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Users\BOLLIAND\Documents\BAMMsat_on_BEXUS\IRP\Document to make available_02\preliminary_test_code_and_data\ADS1248_Divergence_test\"/>
    </mc:Choice>
  </mc:AlternateContent>
  <xr:revisionPtr revIDLastSave="0" documentId="13_ncr:1_{C2E0744E-5C40-4074-ACD8-899D5D812419}" xr6:coauthVersionLast="45" xr6:coauthVersionMax="45" xr10:uidLastSave="{00000000-0000-0000-0000-000000000000}"/>
  <bookViews>
    <workbookView xWindow="-120" yWindow="-120" windowWidth="20730" windowHeight="11310" activeTab="1" xr2:uid="{00000000-000D-0000-FFFF-FFFF00000000}"/>
  </bookViews>
  <sheets>
    <sheet name="Raw Data" sheetId="1" r:id="rId1"/>
    <sheet name="Deriv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2" i="2" l="1"/>
  <c r="AI3" i="2"/>
  <c r="AI2" i="2"/>
  <c r="AJ3" i="2"/>
  <c r="AK3" i="2"/>
  <c r="AL3" i="2"/>
  <c r="AM3" i="2"/>
  <c r="AN3" i="2"/>
  <c r="AO3" i="2"/>
  <c r="AP3" i="2"/>
  <c r="AK2" i="2"/>
  <c r="AL2" i="2"/>
  <c r="AM2" i="2"/>
  <c r="AN2" i="2"/>
  <c r="AO2" i="2"/>
  <c r="AP2" i="2"/>
  <c r="AI9" i="2"/>
  <c r="AJ9" i="2"/>
  <c r="AK9" i="2"/>
  <c r="AL9" i="2"/>
  <c r="AM9" i="2"/>
  <c r="AN9" i="2"/>
  <c r="AO9" i="2"/>
  <c r="AP9" i="2"/>
  <c r="AI10" i="2"/>
  <c r="AJ10" i="2"/>
  <c r="AK10" i="2"/>
  <c r="AL10" i="2"/>
  <c r="AM10" i="2"/>
  <c r="AN10" i="2"/>
  <c r="AO10" i="2"/>
  <c r="AP10" i="2"/>
  <c r="AI11" i="2"/>
  <c r="AJ11" i="2"/>
  <c r="AK11" i="2"/>
  <c r="AL11" i="2"/>
  <c r="AM11" i="2"/>
  <c r="AN11" i="2"/>
  <c r="AO11" i="2"/>
  <c r="AP11" i="2"/>
  <c r="AI12" i="2"/>
  <c r="AJ12" i="2"/>
  <c r="AK12" i="2"/>
  <c r="AL12" i="2"/>
  <c r="AM12" i="2"/>
  <c r="AN12" i="2"/>
  <c r="AO12" i="2"/>
  <c r="AP12" i="2"/>
  <c r="AI13" i="2"/>
  <c r="AJ13" i="2"/>
  <c r="AK13" i="2"/>
  <c r="AL13" i="2"/>
  <c r="AM13" i="2"/>
  <c r="AN13" i="2"/>
  <c r="AO13" i="2"/>
  <c r="AP13" i="2"/>
  <c r="AI14" i="2"/>
  <c r="AJ14" i="2"/>
  <c r="AK14" i="2"/>
  <c r="AL14" i="2"/>
  <c r="AM14" i="2"/>
  <c r="AN14" i="2"/>
  <c r="AO14" i="2"/>
  <c r="AP14" i="2"/>
  <c r="AI15" i="2"/>
  <c r="AJ15" i="2"/>
  <c r="AK15" i="2"/>
  <c r="AL15" i="2"/>
  <c r="AM15" i="2"/>
  <c r="AN15" i="2"/>
  <c r="AO15" i="2"/>
  <c r="AP15" i="2"/>
  <c r="AI16" i="2"/>
  <c r="AJ16" i="2"/>
  <c r="AK16" i="2"/>
  <c r="AL16" i="2"/>
  <c r="AM16" i="2"/>
  <c r="AN16" i="2"/>
  <c r="AO16" i="2"/>
  <c r="AP16" i="2"/>
  <c r="AI17" i="2"/>
  <c r="AJ17" i="2"/>
  <c r="AK17" i="2"/>
  <c r="AL17" i="2"/>
  <c r="AM17" i="2"/>
  <c r="AN17" i="2"/>
  <c r="AO17" i="2"/>
  <c r="AP17" i="2"/>
  <c r="AI18" i="2"/>
  <c r="AJ18" i="2"/>
  <c r="AK18" i="2"/>
  <c r="AL18" i="2"/>
  <c r="AM18" i="2"/>
  <c r="AN18" i="2"/>
  <c r="AO18" i="2"/>
  <c r="AP18" i="2"/>
  <c r="AI19" i="2"/>
  <c r="AJ19" i="2"/>
  <c r="AK19" i="2"/>
  <c r="AL19" i="2"/>
  <c r="AM19" i="2"/>
  <c r="AN19" i="2"/>
  <c r="AO19" i="2"/>
  <c r="AP19" i="2"/>
  <c r="AI20" i="2"/>
  <c r="AJ20" i="2"/>
  <c r="AK20" i="2"/>
  <c r="AL20" i="2"/>
  <c r="AM20" i="2"/>
  <c r="AN20" i="2"/>
  <c r="AO20" i="2"/>
  <c r="AP20" i="2"/>
  <c r="AI21" i="2"/>
  <c r="AJ21" i="2"/>
  <c r="AK21" i="2"/>
  <c r="AL21" i="2"/>
  <c r="AM21" i="2"/>
  <c r="AN21" i="2"/>
  <c r="AO21" i="2"/>
  <c r="AP21" i="2"/>
  <c r="AI22" i="2"/>
  <c r="AJ22" i="2"/>
  <c r="AK22" i="2"/>
  <c r="AL22" i="2"/>
  <c r="AM22" i="2"/>
  <c r="AN22" i="2"/>
  <c r="AO22" i="2"/>
  <c r="AP22" i="2"/>
  <c r="AI23" i="2"/>
  <c r="AJ23" i="2"/>
  <c r="AK23" i="2"/>
  <c r="AL23" i="2"/>
  <c r="AM23" i="2"/>
  <c r="AN23" i="2"/>
  <c r="AO23" i="2"/>
  <c r="AP23" i="2"/>
  <c r="AI24" i="2"/>
  <c r="AJ24" i="2"/>
  <c r="AK24" i="2"/>
  <c r="AL24" i="2"/>
  <c r="AM24" i="2"/>
  <c r="AN24" i="2"/>
  <c r="AO24" i="2"/>
  <c r="AP24" i="2"/>
  <c r="AI25" i="2"/>
  <c r="AJ25" i="2"/>
  <c r="AK25" i="2"/>
  <c r="AL25" i="2"/>
  <c r="AM25" i="2"/>
  <c r="AN25" i="2"/>
  <c r="AO25" i="2"/>
  <c r="AP25" i="2"/>
  <c r="AI26" i="2"/>
  <c r="AJ26" i="2"/>
  <c r="AK26" i="2"/>
  <c r="AL26" i="2"/>
  <c r="AM26" i="2"/>
  <c r="AN26" i="2"/>
  <c r="AO26" i="2"/>
  <c r="AP26" i="2"/>
  <c r="AI27" i="2"/>
  <c r="AJ27" i="2"/>
  <c r="AK27" i="2"/>
  <c r="AL27" i="2"/>
  <c r="AM27" i="2"/>
  <c r="AN27" i="2"/>
  <c r="AO27" i="2"/>
  <c r="AP27" i="2"/>
  <c r="AI28" i="2"/>
  <c r="AJ28" i="2"/>
  <c r="AK28" i="2"/>
  <c r="AL28" i="2"/>
  <c r="AM28" i="2"/>
  <c r="AN28" i="2"/>
  <c r="AO28" i="2"/>
  <c r="AP28" i="2"/>
  <c r="AI29" i="2"/>
  <c r="AJ29" i="2"/>
  <c r="AK29" i="2"/>
  <c r="AL29" i="2"/>
  <c r="AM29" i="2"/>
  <c r="AN29" i="2"/>
  <c r="AO29" i="2"/>
  <c r="AP29" i="2"/>
  <c r="AI30" i="2"/>
  <c r="AJ30" i="2"/>
  <c r="AK30" i="2"/>
  <c r="AL30" i="2"/>
  <c r="AM30" i="2"/>
  <c r="AN30" i="2"/>
  <c r="AO30" i="2"/>
  <c r="AP30" i="2"/>
  <c r="AI31" i="2"/>
  <c r="AJ31" i="2"/>
  <c r="AK31" i="2"/>
  <c r="AL31" i="2"/>
  <c r="AM31" i="2"/>
  <c r="AN31" i="2"/>
  <c r="AO31" i="2"/>
  <c r="AP31" i="2"/>
  <c r="AI32" i="2"/>
  <c r="AJ32" i="2"/>
  <c r="AK32" i="2"/>
  <c r="AL32" i="2"/>
  <c r="AM32" i="2"/>
  <c r="AN32" i="2"/>
  <c r="AO32" i="2"/>
  <c r="AP32" i="2"/>
  <c r="AI33" i="2"/>
  <c r="AJ33" i="2"/>
  <c r="AK33" i="2"/>
  <c r="AL33" i="2"/>
  <c r="AM33" i="2"/>
  <c r="AN33" i="2"/>
  <c r="AO33" i="2"/>
  <c r="AP33" i="2"/>
  <c r="AI34" i="2"/>
  <c r="AJ34" i="2"/>
  <c r="AK34" i="2"/>
  <c r="AL34" i="2"/>
  <c r="AM34" i="2"/>
  <c r="AN34" i="2"/>
  <c r="AO34" i="2"/>
  <c r="AP34" i="2"/>
  <c r="AI35" i="2"/>
  <c r="AJ35" i="2"/>
  <c r="AK35" i="2"/>
  <c r="AL35" i="2"/>
  <c r="AM35" i="2"/>
  <c r="AN35" i="2"/>
  <c r="AO35" i="2"/>
  <c r="AP35" i="2"/>
  <c r="AI36" i="2"/>
  <c r="AJ36" i="2"/>
  <c r="AK36" i="2"/>
  <c r="AL36" i="2"/>
  <c r="AM36" i="2"/>
  <c r="AN36" i="2"/>
  <c r="AO36" i="2"/>
  <c r="AP36" i="2"/>
  <c r="AI37" i="2"/>
  <c r="AJ37" i="2"/>
  <c r="AK37" i="2"/>
  <c r="AL37" i="2"/>
  <c r="AM37" i="2"/>
  <c r="AN37" i="2"/>
  <c r="AO37" i="2"/>
  <c r="AP37" i="2"/>
  <c r="AI38" i="2"/>
  <c r="AJ38" i="2"/>
  <c r="AK38" i="2"/>
  <c r="AL38" i="2"/>
  <c r="AM38" i="2"/>
  <c r="AN38" i="2"/>
  <c r="AO38" i="2"/>
  <c r="AP38" i="2"/>
  <c r="AI39" i="2"/>
  <c r="AJ39" i="2"/>
  <c r="AK39" i="2"/>
  <c r="AL39" i="2"/>
  <c r="AM39" i="2"/>
  <c r="AN39" i="2"/>
  <c r="AO39" i="2"/>
  <c r="AP39" i="2"/>
  <c r="AI40" i="2"/>
  <c r="AJ40" i="2"/>
  <c r="AK40" i="2"/>
  <c r="AL40" i="2"/>
  <c r="AM40" i="2"/>
  <c r="AN40" i="2"/>
  <c r="AO40" i="2"/>
  <c r="AP40" i="2"/>
  <c r="AI41" i="2"/>
  <c r="AJ41" i="2"/>
  <c r="AK41" i="2"/>
  <c r="AL41" i="2"/>
  <c r="AM41" i="2"/>
  <c r="AN41" i="2"/>
  <c r="AO41" i="2"/>
  <c r="AP41" i="2"/>
  <c r="AI42" i="2"/>
  <c r="AJ42" i="2"/>
  <c r="AK42" i="2"/>
  <c r="AL42" i="2"/>
  <c r="AM42" i="2"/>
  <c r="AN42" i="2"/>
  <c r="AO42" i="2"/>
  <c r="AP42" i="2"/>
  <c r="AI43" i="2"/>
  <c r="AJ43" i="2"/>
  <c r="AK43" i="2"/>
  <c r="AL43" i="2"/>
  <c r="AM43" i="2"/>
  <c r="AN43" i="2"/>
  <c r="AO43" i="2"/>
  <c r="AP43" i="2"/>
  <c r="AI44" i="2"/>
  <c r="AJ44" i="2"/>
  <c r="AK44" i="2"/>
  <c r="AL44" i="2"/>
  <c r="AM44" i="2"/>
  <c r="AN44" i="2"/>
  <c r="AO44" i="2"/>
  <c r="AP44" i="2"/>
  <c r="AI45" i="2"/>
  <c r="AJ45" i="2"/>
  <c r="AK45" i="2"/>
  <c r="AL45" i="2"/>
  <c r="AM45" i="2"/>
  <c r="AN45" i="2"/>
  <c r="AO45" i="2"/>
  <c r="AP45" i="2"/>
  <c r="AI46" i="2"/>
  <c r="AJ46" i="2"/>
  <c r="AK46" i="2"/>
  <c r="AL46" i="2"/>
  <c r="AM46" i="2"/>
  <c r="AN46" i="2"/>
  <c r="AO46" i="2"/>
  <c r="AP46" i="2"/>
  <c r="AI47" i="2"/>
  <c r="AJ47" i="2"/>
  <c r="AK47" i="2"/>
  <c r="AL47" i="2"/>
  <c r="AM47" i="2"/>
  <c r="AN47" i="2"/>
  <c r="AO47" i="2"/>
  <c r="AP47" i="2"/>
  <c r="AI48" i="2"/>
  <c r="AJ48" i="2"/>
  <c r="AK48" i="2"/>
  <c r="AL48" i="2"/>
  <c r="AM48" i="2"/>
  <c r="AN48" i="2"/>
  <c r="AO48" i="2"/>
  <c r="AP48" i="2"/>
  <c r="AI49" i="2"/>
  <c r="AJ49" i="2"/>
  <c r="AK49" i="2"/>
  <c r="AL49" i="2"/>
  <c r="AM49" i="2"/>
  <c r="AN49" i="2"/>
  <c r="AO49" i="2"/>
  <c r="AP49" i="2"/>
  <c r="AI50" i="2"/>
  <c r="AJ50" i="2"/>
  <c r="AK50" i="2"/>
  <c r="AL50" i="2"/>
  <c r="AM50" i="2"/>
  <c r="AN50" i="2"/>
  <c r="AO50" i="2"/>
  <c r="AP50" i="2"/>
  <c r="AI51" i="2"/>
  <c r="AJ51" i="2"/>
  <c r="AK51" i="2"/>
  <c r="AL51" i="2"/>
  <c r="AM51" i="2"/>
  <c r="AN51" i="2"/>
  <c r="AO51" i="2"/>
  <c r="AP51" i="2"/>
  <c r="AI52" i="2"/>
  <c r="AJ52" i="2"/>
  <c r="AK52" i="2"/>
  <c r="AL52" i="2"/>
  <c r="AM52" i="2"/>
  <c r="AN52" i="2"/>
  <c r="AO52" i="2"/>
  <c r="AP52" i="2"/>
  <c r="AI53" i="2"/>
  <c r="AJ53" i="2"/>
  <c r="AK53" i="2"/>
  <c r="AL53" i="2"/>
  <c r="AM53" i="2"/>
  <c r="AN53" i="2"/>
  <c r="AO53" i="2"/>
  <c r="AP53" i="2"/>
  <c r="AI54" i="2"/>
  <c r="AJ54" i="2"/>
  <c r="AK54" i="2"/>
  <c r="AL54" i="2"/>
  <c r="AM54" i="2"/>
  <c r="AN54" i="2"/>
  <c r="AO54" i="2"/>
  <c r="AP54" i="2"/>
  <c r="AI55" i="2"/>
  <c r="AJ55" i="2"/>
  <c r="AK55" i="2"/>
  <c r="AL55" i="2"/>
  <c r="AM55" i="2"/>
  <c r="AN55" i="2"/>
  <c r="AO55" i="2"/>
  <c r="AP55" i="2"/>
  <c r="AI56" i="2"/>
  <c r="AJ56" i="2"/>
  <c r="AK56" i="2"/>
  <c r="AL56" i="2"/>
  <c r="AM56" i="2"/>
  <c r="AN56" i="2"/>
  <c r="AO56" i="2"/>
  <c r="AP56" i="2"/>
  <c r="AI57" i="2"/>
  <c r="AJ57" i="2"/>
  <c r="AK57" i="2"/>
  <c r="AL57" i="2"/>
  <c r="AM57" i="2"/>
  <c r="AN57" i="2"/>
  <c r="AO57" i="2"/>
  <c r="AP57" i="2"/>
  <c r="AI58" i="2"/>
  <c r="AJ58" i="2"/>
  <c r="AK58" i="2"/>
  <c r="AL58" i="2"/>
  <c r="AM58" i="2"/>
  <c r="AN58" i="2"/>
  <c r="AO58" i="2"/>
  <c r="AP58" i="2"/>
  <c r="AI59" i="2"/>
  <c r="AJ59" i="2"/>
  <c r="AK59" i="2"/>
  <c r="AL59" i="2"/>
  <c r="AM59" i="2"/>
  <c r="AN59" i="2"/>
  <c r="AO59" i="2"/>
  <c r="AP59" i="2"/>
  <c r="AI60" i="2"/>
  <c r="AJ60" i="2"/>
  <c r="AK60" i="2"/>
  <c r="AL60" i="2"/>
  <c r="AM60" i="2"/>
  <c r="AN60" i="2"/>
  <c r="AO60" i="2"/>
  <c r="AP60" i="2"/>
  <c r="AI61" i="2"/>
  <c r="AJ61" i="2"/>
  <c r="AK61" i="2"/>
  <c r="AL61" i="2"/>
  <c r="AM61" i="2"/>
  <c r="AN61" i="2"/>
  <c r="AO61" i="2"/>
  <c r="AP61" i="2"/>
  <c r="AI62" i="2"/>
  <c r="AJ62" i="2"/>
  <c r="AK62" i="2"/>
  <c r="AL62" i="2"/>
  <c r="AM62" i="2"/>
  <c r="AN62" i="2"/>
  <c r="AO62" i="2"/>
  <c r="AP62" i="2"/>
  <c r="AI63" i="2"/>
  <c r="AJ63" i="2"/>
  <c r="AK63" i="2"/>
  <c r="AL63" i="2"/>
  <c r="AM63" i="2"/>
  <c r="AN63" i="2"/>
  <c r="AO63" i="2"/>
  <c r="AP63" i="2"/>
  <c r="AI64" i="2"/>
  <c r="AJ64" i="2"/>
  <c r="AK64" i="2"/>
  <c r="AL64" i="2"/>
  <c r="AM64" i="2"/>
  <c r="AN64" i="2"/>
  <c r="AO64" i="2"/>
  <c r="AP64" i="2"/>
  <c r="AI65" i="2"/>
  <c r="AJ65" i="2"/>
  <c r="AK65" i="2"/>
  <c r="AL65" i="2"/>
  <c r="AM65" i="2"/>
  <c r="AN65" i="2"/>
  <c r="AO65" i="2"/>
  <c r="AP65" i="2"/>
  <c r="AI66" i="2"/>
  <c r="AJ66" i="2"/>
  <c r="AK66" i="2"/>
  <c r="AL66" i="2"/>
  <c r="AM66" i="2"/>
  <c r="AN66" i="2"/>
  <c r="AO66" i="2"/>
  <c r="AP66" i="2"/>
  <c r="AI67" i="2"/>
  <c r="AJ67" i="2"/>
  <c r="AK67" i="2"/>
  <c r="AL67" i="2"/>
  <c r="AM67" i="2"/>
  <c r="AN67" i="2"/>
  <c r="AO67" i="2"/>
  <c r="AP67" i="2"/>
  <c r="AI68" i="2"/>
  <c r="AJ68" i="2"/>
  <c r="AK68" i="2"/>
  <c r="AL68" i="2"/>
  <c r="AM68" i="2"/>
  <c r="AN68" i="2"/>
  <c r="AO68" i="2"/>
  <c r="AP68" i="2"/>
  <c r="AI69" i="2"/>
  <c r="AJ69" i="2"/>
  <c r="AK69" i="2"/>
  <c r="AL69" i="2"/>
  <c r="AM69" i="2"/>
  <c r="AN69" i="2"/>
  <c r="AO69" i="2"/>
  <c r="AP69" i="2"/>
  <c r="AI70" i="2"/>
  <c r="AJ70" i="2"/>
  <c r="AK70" i="2"/>
  <c r="AL70" i="2"/>
  <c r="AM70" i="2"/>
  <c r="AN70" i="2"/>
  <c r="AO70" i="2"/>
  <c r="AP70" i="2"/>
  <c r="AI71" i="2"/>
  <c r="AJ71" i="2"/>
  <c r="AK71" i="2"/>
  <c r="AL71" i="2"/>
  <c r="AM71" i="2"/>
  <c r="AN71" i="2"/>
  <c r="AO71" i="2"/>
  <c r="AP71" i="2"/>
  <c r="AI72" i="2"/>
  <c r="AJ72" i="2"/>
  <c r="AK72" i="2"/>
  <c r="AL72" i="2"/>
  <c r="AM72" i="2"/>
  <c r="AN72" i="2"/>
  <c r="AO72" i="2"/>
  <c r="AP72" i="2"/>
  <c r="AI73" i="2"/>
  <c r="AJ73" i="2"/>
  <c r="AK73" i="2"/>
  <c r="AL73" i="2"/>
  <c r="AM73" i="2"/>
  <c r="AN73" i="2"/>
  <c r="AO73" i="2"/>
  <c r="AP73" i="2"/>
  <c r="AI74" i="2"/>
  <c r="AJ74" i="2"/>
  <c r="AK74" i="2"/>
  <c r="AL74" i="2"/>
  <c r="AM74" i="2"/>
  <c r="AN74" i="2"/>
  <c r="AO74" i="2"/>
  <c r="AP74" i="2"/>
  <c r="AI75" i="2"/>
  <c r="AJ75" i="2"/>
  <c r="AK75" i="2"/>
  <c r="AL75" i="2"/>
  <c r="AM75" i="2"/>
  <c r="AN75" i="2"/>
  <c r="AO75" i="2"/>
  <c r="AP75" i="2"/>
  <c r="AI76" i="2"/>
  <c r="AJ76" i="2"/>
  <c r="AK76" i="2"/>
  <c r="AL76" i="2"/>
  <c r="AM76" i="2"/>
  <c r="AN76" i="2"/>
  <c r="AO76" i="2"/>
  <c r="AP76" i="2"/>
  <c r="AI77" i="2"/>
  <c r="AJ77" i="2"/>
  <c r="AK77" i="2"/>
  <c r="AL77" i="2"/>
  <c r="AM77" i="2"/>
  <c r="AN77" i="2"/>
  <c r="AO77" i="2"/>
  <c r="AP77" i="2"/>
  <c r="AI78" i="2"/>
  <c r="AJ78" i="2"/>
  <c r="AK78" i="2"/>
  <c r="AL78" i="2"/>
  <c r="AM78" i="2"/>
  <c r="AN78" i="2"/>
  <c r="AO78" i="2"/>
  <c r="AP78" i="2"/>
  <c r="AI79" i="2"/>
  <c r="AJ79" i="2"/>
  <c r="AK79" i="2"/>
  <c r="AL79" i="2"/>
  <c r="AM79" i="2"/>
  <c r="AN79" i="2"/>
  <c r="AO79" i="2"/>
  <c r="AP79" i="2"/>
  <c r="AI80" i="2"/>
  <c r="AJ80" i="2"/>
  <c r="AK80" i="2"/>
  <c r="AL80" i="2"/>
  <c r="AM80" i="2"/>
  <c r="AN80" i="2"/>
  <c r="AO80" i="2"/>
  <c r="AP80" i="2"/>
  <c r="AI81" i="2"/>
  <c r="AJ81" i="2"/>
  <c r="AK81" i="2"/>
  <c r="AL81" i="2"/>
  <c r="AM81" i="2"/>
  <c r="AN81" i="2"/>
  <c r="AO81" i="2"/>
  <c r="AP81" i="2"/>
  <c r="AI82" i="2"/>
  <c r="AJ82" i="2"/>
  <c r="AK82" i="2"/>
  <c r="AL82" i="2"/>
  <c r="AM82" i="2"/>
  <c r="AN82" i="2"/>
  <c r="AO82" i="2"/>
  <c r="AP82" i="2"/>
  <c r="AI83" i="2"/>
  <c r="AJ83" i="2"/>
  <c r="AK83" i="2"/>
  <c r="AL83" i="2"/>
  <c r="AM83" i="2"/>
  <c r="AN83" i="2"/>
  <c r="AO83" i="2"/>
  <c r="AP83" i="2"/>
  <c r="AI84" i="2"/>
  <c r="AJ84" i="2"/>
  <c r="AK84" i="2"/>
  <c r="AL84" i="2"/>
  <c r="AM84" i="2"/>
  <c r="AN84" i="2"/>
  <c r="AO84" i="2"/>
  <c r="AP84" i="2"/>
  <c r="AI85" i="2"/>
  <c r="AJ85" i="2"/>
  <c r="AK85" i="2"/>
  <c r="AL85" i="2"/>
  <c r="AM85" i="2"/>
  <c r="AN85" i="2"/>
  <c r="AO85" i="2"/>
  <c r="AP85" i="2"/>
  <c r="AI86" i="2"/>
  <c r="AJ86" i="2"/>
  <c r="AK86" i="2"/>
  <c r="AL86" i="2"/>
  <c r="AM86" i="2"/>
  <c r="AN86" i="2"/>
  <c r="AO86" i="2"/>
  <c r="AP86" i="2"/>
  <c r="AI87" i="2"/>
  <c r="AJ87" i="2"/>
  <c r="AK87" i="2"/>
  <c r="AL87" i="2"/>
  <c r="AM87" i="2"/>
  <c r="AN87" i="2"/>
  <c r="AO87" i="2"/>
  <c r="AP87" i="2"/>
  <c r="AI88" i="2"/>
  <c r="AJ88" i="2"/>
  <c r="AK88" i="2"/>
  <c r="AL88" i="2"/>
  <c r="AM88" i="2"/>
  <c r="AN88" i="2"/>
  <c r="AO88" i="2"/>
  <c r="AP88" i="2"/>
  <c r="AI89" i="2"/>
  <c r="AJ89" i="2"/>
  <c r="AK89" i="2"/>
  <c r="AL89" i="2"/>
  <c r="AM89" i="2"/>
  <c r="AN89" i="2"/>
  <c r="AO89" i="2"/>
  <c r="AP89" i="2"/>
  <c r="AI90" i="2"/>
  <c r="AJ90" i="2"/>
  <c r="AK90" i="2"/>
  <c r="AL90" i="2"/>
  <c r="AM90" i="2"/>
  <c r="AN90" i="2"/>
  <c r="AO90" i="2"/>
  <c r="AP90" i="2"/>
  <c r="AI91" i="2"/>
  <c r="AJ91" i="2"/>
  <c r="AK91" i="2"/>
  <c r="AL91" i="2"/>
  <c r="AM91" i="2"/>
  <c r="AN91" i="2"/>
  <c r="AO91" i="2"/>
  <c r="AP91" i="2"/>
  <c r="AI92" i="2"/>
  <c r="AJ92" i="2"/>
  <c r="AK92" i="2"/>
  <c r="AL92" i="2"/>
  <c r="AM92" i="2"/>
  <c r="AN92" i="2"/>
  <c r="AO92" i="2"/>
  <c r="AP92" i="2"/>
  <c r="AI93" i="2"/>
  <c r="AJ93" i="2"/>
  <c r="AK93" i="2"/>
  <c r="AL93" i="2"/>
  <c r="AM93" i="2"/>
  <c r="AN93" i="2"/>
  <c r="AO93" i="2"/>
  <c r="AP93" i="2"/>
  <c r="AI94" i="2"/>
  <c r="AJ94" i="2"/>
  <c r="AK94" i="2"/>
  <c r="AL94" i="2"/>
  <c r="AM94" i="2"/>
  <c r="AN94" i="2"/>
  <c r="AO94" i="2"/>
  <c r="AP94" i="2"/>
  <c r="AI95" i="2"/>
  <c r="AJ95" i="2"/>
  <c r="AK95" i="2"/>
  <c r="AL95" i="2"/>
  <c r="AM95" i="2"/>
  <c r="AN95" i="2"/>
  <c r="AO95" i="2"/>
  <c r="AP95" i="2"/>
  <c r="AI96" i="2"/>
  <c r="AJ96" i="2"/>
  <c r="AK96" i="2"/>
  <c r="AL96" i="2"/>
  <c r="AM96" i="2"/>
  <c r="AN96" i="2"/>
  <c r="AO96" i="2"/>
  <c r="AP96" i="2"/>
  <c r="AI97" i="2"/>
  <c r="AJ97" i="2"/>
  <c r="AK97" i="2"/>
  <c r="AL97" i="2"/>
  <c r="AM97" i="2"/>
  <c r="AN97" i="2"/>
  <c r="AO97" i="2"/>
  <c r="AP97" i="2"/>
  <c r="AI98" i="2"/>
  <c r="AJ98" i="2"/>
  <c r="AK98" i="2"/>
  <c r="AL98" i="2"/>
  <c r="AM98" i="2"/>
  <c r="AN98" i="2"/>
  <c r="AO98" i="2"/>
  <c r="AP98" i="2"/>
  <c r="AI99" i="2"/>
  <c r="AJ99" i="2"/>
  <c r="AK99" i="2"/>
  <c r="AL99" i="2"/>
  <c r="AM99" i="2"/>
  <c r="AN99" i="2"/>
  <c r="AO99" i="2"/>
  <c r="AP99" i="2"/>
  <c r="AI100" i="2"/>
  <c r="AJ100" i="2"/>
  <c r="AK100" i="2"/>
  <c r="AL100" i="2"/>
  <c r="AM100" i="2"/>
  <c r="AN100" i="2"/>
  <c r="AO100" i="2"/>
  <c r="AP100" i="2"/>
  <c r="AI101" i="2"/>
  <c r="AJ101" i="2"/>
  <c r="AK101" i="2"/>
  <c r="AL101" i="2"/>
  <c r="AM101" i="2"/>
  <c r="AN101" i="2"/>
  <c r="AO101" i="2"/>
  <c r="AP101" i="2"/>
  <c r="AI102" i="2"/>
  <c r="AJ102" i="2"/>
  <c r="AK102" i="2"/>
  <c r="AL102" i="2"/>
  <c r="AM102" i="2"/>
  <c r="AN102" i="2"/>
  <c r="AO102" i="2"/>
  <c r="AP102" i="2"/>
  <c r="AI103" i="2"/>
  <c r="AJ103" i="2"/>
  <c r="AK103" i="2"/>
  <c r="AL103" i="2"/>
  <c r="AM103" i="2"/>
  <c r="AN103" i="2"/>
  <c r="AO103" i="2"/>
  <c r="AP103" i="2"/>
  <c r="AI104" i="2"/>
  <c r="AJ104" i="2"/>
  <c r="AK104" i="2"/>
  <c r="AL104" i="2"/>
  <c r="AM104" i="2"/>
  <c r="AN104" i="2"/>
  <c r="AO104" i="2"/>
  <c r="AP104" i="2"/>
  <c r="AI105" i="2"/>
  <c r="AJ105" i="2"/>
  <c r="AK105" i="2"/>
  <c r="AL105" i="2"/>
  <c r="AM105" i="2"/>
  <c r="AN105" i="2"/>
  <c r="AO105" i="2"/>
  <c r="AP105" i="2"/>
  <c r="AI106" i="2"/>
  <c r="AJ106" i="2"/>
  <c r="AK106" i="2"/>
  <c r="AL106" i="2"/>
  <c r="AM106" i="2"/>
  <c r="AN106" i="2"/>
  <c r="AO106" i="2"/>
  <c r="AP106" i="2"/>
  <c r="AI107" i="2"/>
  <c r="AJ107" i="2"/>
  <c r="AK107" i="2"/>
  <c r="AL107" i="2"/>
  <c r="AM107" i="2"/>
  <c r="AN107" i="2"/>
  <c r="AO107" i="2"/>
  <c r="AP107" i="2"/>
  <c r="AI108" i="2"/>
  <c r="AJ108" i="2"/>
  <c r="AK108" i="2"/>
  <c r="AL108" i="2"/>
  <c r="AM108" i="2"/>
  <c r="AN108" i="2"/>
  <c r="AO108" i="2"/>
  <c r="AP108" i="2"/>
  <c r="AI109" i="2"/>
  <c r="AJ109" i="2"/>
  <c r="AK109" i="2"/>
  <c r="AL109" i="2"/>
  <c r="AM109" i="2"/>
  <c r="AN109" i="2"/>
  <c r="AO109" i="2"/>
  <c r="AP109" i="2"/>
  <c r="AI110" i="2"/>
  <c r="AJ110" i="2"/>
  <c r="AK110" i="2"/>
  <c r="AL110" i="2"/>
  <c r="AM110" i="2"/>
  <c r="AN110" i="2"/>
  <c r="AO110" i="2"/>
  <c r="AP110" i="2"/>
  <c r="AI111" i="2"/>
  <c r="AJ111" i="2"/>
  <c r="AK111" i="2"/>
  <c r="AL111" i="2"/>
  <c r="AM111" i="2"/>
  <c r="AN111" i="2"/>
  <c r="AO111" i="2"/>
  <c r="AP111" i="2"/>
  <c r="AI112" i="2"/>
  <c r="AJ112" i="2"/>
  <c r="AK112" i="2"/>
  <c r="AL112" i="2"/>
  <c r="AM112" i="2"/>
  <c r="AN112" i="2"/>
  <c r="AO112" i="2"/>
  <c r="AP112" i="2"/>
  <c r="AI113" i="2"/>
  <c r="AJ113" i="2"/>
  <c r="AK113" i="2"/>
  <c r="AL113" i="2"/>
  <c r="AM113" i="2"/>
  <c r="AN113" i="2"/>
  <c r="AO113" i="2"/>
  <c r="AP113" i="2"/>
  <c r="AI114" i="2"/>
  <c r="AJ114" i="2"/>
  <c r="AK114" i="2"/>
  <c r="AL114" i="2"/>
  <c r="AM114" i="2"/>
  <c r="AN114" i="2"/>
  <c r="AO114" i="2"/>
  <c r="AP114" i="2"/>
  <c r="AI115" i="2"/>
  <c r="AJ115" i="2"/>
  <c r="AK115" i="2"/>
  <c r="AL115" i="2"/>
  <c r="AM115" i="2"/>
  <c r="AN115" i="2"/>
  <c r="AO115" i="2"/>
  <c r="AP115" i="2"/>
  <c r="AI116" i="2"/>
  <c r="AJ116" i="2"/>
  <c r="AK116" i="2"/>
  <c r="AL116" i="2"/>
  <c r="AM116" i="2"/>
  <c r="AN116" i="2"/>
  <c r="AO116" i="2"/>
  <c r="AP116" i="2"/>
  <c r="AI117" i="2"/>
  <c r="AJ117" i="2"/>
  <c r="AK117" i="2"/>
  <c r="AL117" i="2"/>
  <c r="AM117" i="2"/>
  <c r="AN117" i="2"/>
  <c r="AO117" i="2"/>
  <c r="AP117" i="2"/>
  <c r="AI118" i="2"/>
  <c r="AJ118" i="2"/>
  <c r="AK118" i="2"/>
  <c r="AL118" i="2"/>
  <c r="AM118" i="2"/>
  <c r="AN118" i="2"/>
  <c r="AO118" i="2"/>
  <c r="AP118" i="2"/>
  <c r="AI119" i="2"/>
  <c r="AJ119" i="2"/>
  <c r="AK119" i="2"/>
  <c r="AL119" i="2"/>
  <c r="AM119" i="2"/>
  <c r="AN119" i="2"/>
  <c r="AO119" i="2"/>
  <c r="AP119" i="2"/>
  <c r="AI120" i="2"/>
  <c r="AJ120" i="2"/>
  <c r="AK120" i="2"/>
  <c r="AL120" i="2"/>
  <c r="AM120" i="2"/>
  <c r="AN120" i="2"/>
  <c r="AO120" i="2"/>
  <c r="AP120" i="2"/>
  <c r="AI121" i="2"/>
  <c r="AJ121" i="2"/>
  <c r="AK121" i="2"/>
  <c r="AL121" i="2"/>
  <c r="AM121" i="2"/>
  <c r="AN121" i="2"/>
  <c r="AO121" i="2"/>
  <c r="AP121" i="2"/>
  <c r="AI122" i="2"/>
  <c r="AJ122" i="2"/>
  <c r="AK122" i="2"/>
  <c r="AL122" i="2"/>
  <c r="AM122" i="2"/>
  <c r="AN122" i="2"/>
  <c r="AO122" i="2"/>
  <c r="AP122" i="2"/>
  <c r="AI123" i="2"/>
  <c r="AJ123" i="2"/>
  <c r="AK123" i="2"/>
  <c r="AL123" i="2"/>
  <c r="AM123" i="2"/>
  <c r="AN123" i="2"/>
  <c r="AO123" i="2"/>
  <c r="AP123" i="2"/>
  <c r="AI124" i="2"/>
  <c r="AJ124" i="2"/>
  <c r="AK124" i="2"/>
  <c r="AL124" i="2"/>
  <c r="AM124" i="2"/>
  <c r="AN124" i="2"/>
  <c r="AO124" i="2"/>
  <c r="AP124" i="2"/>
  <c r="AI125" i="2"/>
  <c r="AJ125" i="2"/>
  <c r="AK125" i="2"/>
  <c r="AL125" i="2"/>
  <c r="AM125" i="2"/>
  <c r="AN125" i="2"/>
  <c r="AO125" i="2"/>
  <c r="AP125" i="2"/>
  <c r="AI126" i="2"/>
  <c r="AJ126" i="2"/>
  <c r="AK126" i="2"/>
  <c r="AL126" i="2"/>
  <c r="AM126" i="2"/>
  <c r="AN126" i="2"/>
  <c r="AO126" i="2"/>
  <c r="AP126" i="2"/>
  <c r="AI127" i="2"/>
  <c r="AJ127" i="2"/>
  <c r="AK127" i="2"/>
  <c r="AL127" i="2"/>
  <c r="AM127" i="2"/>
  <c r="AN127" i="2"/>
  <c r="AO127" i="2"/>
  <c r="AP127" i="2"/>
  <c r="AI128" i="2"/>
  <c r="AJ128" i="2"/>
  <c r="AK128" i="2"/>
  <c r="AL128" i="2"/>
  <c r="AM128" i="2"/>
  <c r="AN128" i="2"/>
  <c r="AO128" i="2"/>
  <c r="AP128" i="2"/>
  <c r="AI129" i="2"/>
  <c r="AJ129" i="2"/>
  <c r="AK129" i="2"/>
  <c r="AL129" i="2"/>
  <c r="AM129" i="2"/>
  <c r="AN129" i="2"/>
  <c r="AO129" i="2"/>
  <c r="AP129" i="2"/>
  <c r="AI130" i="2"/>
  <c r="AJ130" i="2"/>
  <c r="AK130" i="2"/>
  <c r="AL130" i="2"/>
  <c r="AM130" i="2"/>
  <c r="AN130" i="2"/>
  <c r="AO130" i="2"/>
  <c r="AP130" i="2"/>
  <c r="AI131" i="2"/>
  <c r="AJ131" i="2"/>
  <c r="AK131" i="2"/>
  <c r="AL131" i="2"/>
  <c r="AM131" i="2"/>
  <c r="AN131" i="2"/>
  <c r="AO131" i="2"/>
  <c r="AP131" i="2"/>
  <c r="AI132" i="2"/>
  <c r="AJ132" i="2"/>
  <c r="AK132" i="2"/>
  <c r="AL132" i="2"/>
  <c r="AM132" i="2"/>
  <c r="AN132" i="2"/>
  <c r="AO132" i="2"/>
  <c r="AP132" i="2"/>
  <c r="AI133" i="2"/>
  <c r="AJ133" i="2"/>
  <c r="AK133" i="2"/>
  <c r="AL133" i="2"/>
  <c r="AM133" i="2"/>
  <c r="AN133" i="2"/>
  <c r="AO133" i="2"/>
  <c r="AP133" i="2"/>
  <c r="AI134" i="2"/>
  <c r="AJ134" i="2"/>
  <c r="AK134" i="2"/>
  <c r="AL134" i="2"/>
  <c r="AM134" i="2"/>
  <c r="AN134" i="2"/>
  <c r="AO134" i="2"/>
  <c r="AP134" i="2"/>
  <c r="AI135" i="2"/>
  <c r="AJ135" i="2"/>
  <c r="AK135" i="2"/>
  <c r="AL135" i="2"/>
  <c r="AM135" i="2"/>
  <c r="AN135" i="2"/>
  <c r="AO135" i="2"/>
  <c r="AP135" i="2"/>
  <c r="AI136" i="2"/>
  <c r="AJ136" i="2"/>
  <c r="AK136" i="2"/>
  <c r="AL136" i="2"/>
  <c r="AM136" i="2"/>
  <c r="AN136" i="2"/>
  <c r="AO136" i="2"/>
  <c r="AP136" i="2"/>
  <c r="AI137" i="2"/>
  <c r="AJ137" i="2"/>
  <c r="AK137" i="2"/>
  <c r="AL137" i="2"/>
  <c r="AM137" i="2"/>
  <c r="AN137" i="2"/>
  <c r="AO137" i="2"/>
  <c r="AP137" i="2"/>
  <c r="AI138" i="2"/>
  <c r="AJ138" i="2"/>
  <c r="AK138" i="2"/>
  <c r="AL138" i="2"/>
  <c r="AM138" i="2"/>
  <c r="AN138" i="2"/>
  <c r="AO138" i="2"/>
  <c r="AP138" i="2"/>
  <c r="AI139" i="2"/>
  <c r="AJ139" i="2"/>
  <c r="AK139" i="2"/>
  <c r="AL139" i="2"/>
  <c r="AM139" i="2"/>
  <c r="AN139" i="2"/>
  <c r="AO139" i="2"/>
  <c r="AP139" i="2"/>
  <c r="AI140" i="2"/>
  <c r="AJ140" i="2"/>
  <c r="AK140" i="2"/>
  <c r="AL140" i="2"/>
  <c r="AM140" i="2"/>
  <c r="AN140" i="2"/>
  <c r="AO140" i="2"/>
  <c r="AP140" i="2"/>
  <c r="AI141" i="2"/>
  <c r="AJ141" i="2"/>
  <c r="AK141" i="2"/>
  <c r="AL141" i="2"/>
  <c r="AM141" i="2"/>
  <c r="AN141" i="2"/>
  <c r="AO141" i="2"/>
  <c r="AP141" i="2"/>
  <c r="AI142" i="2"/>
  <c r="AJ142" i="2"/>
  <c r="AK142" i="2"/>
  <c r="AL142" i="2"/>
  <c r="AM142" i="2"/>
  <c r="AN142" i="2"/>
  <c r="AO142" i="2"/>
  <c r="AP142" i="2"/>
  <c r="AI143" i="2"/>
  <c r="AJ143" i="2"/>
  <c r="AK143" i="2"/>
  <c r="AL143" i="2"/>
  <c r="AM143" i="2"/>
  <c r="AN143" i="2"/>
  <c r="AO143" i="2"/>
  <c r="AP143" i="2"/>
  <c r="AI144" i="2"/>
  <c r="AJ144" i="2"/>
  <c r="AK144" i="2"/>
  <c r="AL144" i="2"/>
  <c r="AM144" i="2"/>
  <c r="AN144" i="2"/>
  <c r="AO144" i="2"/>
  <c r="AP144" i="2"/>
  <c r="AI145" i="2"/>
  <c r="AJ145" i="2"/>
  <c r="AK145" i="2"/>
  <c r="AL145" i="2"/>
  <c r="AM145" i="2"/>
  <c r="AN145" i="2"/>
  <c r="AO145" i="2"/>
  <c r="AP145" i="2"/>
  <c r="AI146" i="2"/>
  <c r="AJ146" i="2"/>
  <c r="AK146" i="2"/>
  <c r="AL146" i="2"/>
  <c r="AM146" i="2"/>
  <c r="AN146" i="2"/>
  <c r="AO146" i="2"/>
  <c r="AP146" i="2"/>
  <c r="AI147" i="2"/>
  <c r="AJ147" i="2"/>
  <c r="AK147" i="2"/>
  <c r="AL147" i="2"/>
  <c r="AM147" i="2"/>
  <c r="AN147" i="2"/>
  <c r="AO147" i="2"/>
  <c r="AP147" i="2"/>
  <c r="AI148" i="2"/>
  <c r="AJ148" i="2"/>
  <c r="AK148" i="2"/>
  <c r="AL148" i="2"/>
  <c r="AM148" i="2"/>
  <c r="AN148" i="2"/>
  <c r="AO148" i="2"/>
  <c r="AP148" i="2"/>
  <c r="AI149" i="2"/>
  <c r="AJ149" i="2"/>
  <c r="AK149" i="2"/>
  <c r="AL149" i="2"/>
  <c r="AM149" i="2"/>
  <c r="AN149" i="2"/>
  <c r="AO149" i="2"/>
  <c r="AP149" i="2"/>
  <c r="AI150" i="2"/>
  <c r="AJ150" i="2"/>
  <c r="AK150" i="2"/>
  <c r="AL150" i="2"/>
  <c r="AM150" i="2"/>
  <c r="AN150" i="2"/>
  <c r="AO150" i="2"/>
  <c r="AP150" i="2"/>
  <c r="AI151" i="2"/>
  <c r="AJ151" i="2"/>
  <c r="AK151" i="2"/>
  <c r="AL151" i="2"/>
  <c r="AM151" i="2"/>
  <c r="AN151" i="2"/>
  <c r="AO151" i="2"/>
  <c r="AP151" i="2"/>
  <c r="AI152" i="2"/>
  <c r="AJ152" i="2"/>
  <c r="AK152" i="2"/>
  <c r="AL152" i="2"/>
  <c r="AM152" i="2"/>
  <c r="AN152" i="2"/>
  <c r="AO152" i="2"/>
  <c r="AP152" i="2"/>
  <c r="AI153" i="2"/>
  <c r="AJ153" i="2"/>
  <c r="AK153" i="2"/>
  <c r="AL153" i="2"/>
  <c r="AM153" i="2"/>
  <c r="AN153" i="2"/>
  <c r="AO153" i="2"/>
  <c r="AP153" i="2"/>
  <c r="AI154" i="2"/>
  <c r="AJ154" i="2"/>
  <c r="AK154" i="2"/>
  <c r="AL154" i="2"/>
  <c r="AM154" i="2"/>
  <c r="AN154" i="2"/>
  <c r="AO154" i="2"/>
  <c r="AP154" i="2"/>
  <c r="AI155" i="2"/>
  <c r="AJ155" i="2"/>
  <c r="AK155" i="2"/>
  <c r="AL155" i="2"/>
  <c r="AM155" i="2"/>
  <c r="AN155" i="2"/>
  <c r="AO155" i="2"/>
  <c r="AP155" i="2"/>
  <c r="AI156" i="2"/>
  <c r="AJ156" i="2"/>
  <c r="AK156" i="2"/>
  <c r="AL156" i="2"/>
  <c r="AM156" i="2"/>
  <c r="AN156" i="2"/>
  <c r="AO156" i="2"/>
  <c r="AP156" i="2"/>
  <c r="AI157" i="2"/>
  <c r="AJ157" i="2"/>
  <c r="AK157" i="2"/>
  <c r="AL157" i="2"/>
  <c r="AM157" i="2"/>
  <c r="AN157" i="2"/>
  <c r="AO157" i="2"/>
  <c r="AP157" i="2"/>
  <c r="AI158" i="2"/>
  <c r="AJ158" i="2"/>
  <c r="AK158" i="2"/>
  <c r="AL158" i="2"/>
  <c r="AM158" i="2"/>
  <c r="AN158" i="2"/>
  <c r="AO158" i="2"/>
  <c r="AP158" i="2"/>
  <c r="AI159" i="2"/>
  <c r="AJ159" i="2"/>
  <c r="AK159" i="2"/>
  <c r="AL159" i="2"/>
  <c r="AM159" i="2"/>
  <c r="AN159" i="2"/>
  <c r="AO159" i="2"/>
  <c r="AP159" i="2"/>
  <c r="AI160" i="2"/>
  <c r="AJ160" i="2"/>
  <c r="AK160" i="2"/>
  <c r="AL160" i="2"/>
  <c r="AM160" i="2"/>
  <c r="AN160" i="2"/>
  <c r="AO160" i="2"/>
  <c r="AP160" i="2"/>
  <c r="AI161" i="2"/>
  <c r="AJ161" i="2"/>
  <c r="AK161" i="2"/>
  <c r="AL161" i="2"/>
  <c r="AM161" i="2"/>
  <c r="AN161" i="2"/>
  <c r="AO161" i="2"/>
  <c r="AP161" i="2"/>
  <c r="AI162" i="2"/>
  <c r="AJ162" i="2"/>
  <c r="AK162" i="2"/>
  <c r="AL162" i="2"/>
  <c r="AM162" i="2"/>
  <c r="AN162" i="2"/>
  <c r="AO162" i="2"/>
  <c r="AP162" i="2"/>
  <c r="AI163" i="2"/>
  <c r="AJ163" i="2"/>
  <c r="AK163" i="2"/>
  <c r="AL163" i="2"/>
  <c r="AM163" i="2"/>
  <c r="AN163" i="2"/>
  <c r="AO163" i="2"/>
  <c r="AP163" i="2"/>
  <c r="AI164" i="2"/>
  <c r="AJ164" i="2"/>
  <c r="AK164" i="2"/>
  <c r="AL164" i="2"/>
  <c r="AM164" i="2"/>
  <c r="AN164" i="2"/>
  <c r="AO164" i="2"/>
  <c r="AP164" i="2"/>
  <c r="AI165" i="2"/>
  <c r="AJ165" i="2"/>
  <c r="AK165" i="2"/>
  <c r="AL165" i="2"/>
  <c r="AM165" i="2"/>
  <c r="AN165" i="2"/>
  <c r="AO165" i="2"/>
  <c r="AP165" i="2"/>
  <c r="AI166" i="2"/>
  <c r="AJ166" i="2"/>
  <c r="AK166" i="2"/>
  <c r="AL166" i="2"/>
  <c r="AM166" i="2"/>
  <c r="AN166" i="2"/>
  <c r="AO166" i="2"/>
  <c r="AP166" i="2"/>
  <c r="AI167" i="2"/>
  <c r="AJ167" i="2"/>
  <c r="AK167" i="2"/>
  <c r="AL167" i="2"/>
  <c r="AM167" i="2"/>
  <c r="AN167" i="2"/>
  <c r="AO167" i="2"/>
  <c r="AP167" i="2"/>
  <c r="AI168" i="2"/>
  <c r="AJ168" i="2"/>
  <c r="AK168" i="2"/>
  <c r="AL168" i="2"/>
  <c r="AM168" i="2"/>
  <c r="AN168" i="2"/>
  <c r="AO168" i="2"/>
  <c r="AP168" i="2"/>
  <c r="AI169" i="2"/>
  <c r="AJ169" i="2"/>
  <c r="AK169" i="2"/>
  <c r="AL169" i="2"/>
  <c r="AM169" i="2"/>
  <c r="AN169" i="2"/>
  <c r="AO169" i="2"/>
  <c r="AP169" i="2"/>
  <c r="AI170" i="2"/>
  <c r="AJ170" i="2"/>
  <c r="AK170" i="2"/>
  <c r="AL170" i="2"/>
  <c r="AM170" i="2"/>
  <c r="AN170" i="2"/>
  <c r="AO170" i="2"/>
  <c r="AP170" i="2"/>
  <c r="AI171" i="2"/>
  <c r="AJ171" i="2"/>
  <c r="AK171" i="2"/>
  <c r="AL171" i="2"/>
  <c r="AM171" i="2"/>
  <c r="AN171" i="2"/>
  <c r="AO171" i="2"/>
  <c r="AP171" i="2"/>
  <c r="AI172" i="2"/>
  <c r="AJ172" i="2"/>
  <c r="AK172" i="2"/>
  <c r="AL172" i="2"/>
  <c r="AM172" i="2"/>
  <c r="AN172" i="2"/>
  <c r="AO172" i="2"/>
  <c r="AP172" i="2"/>
  <c r="AI173" i="2"/>
  <c r="AJ173" i="2"/>
  <c r="AK173" i="2"/>
  <c r="AL173" i="2"/>
  <c r="AM173" i="2"/>
  <c r="AN173" i="2"/>
  <c r="AO173" i="2"/>
  <c r="AP173" i="2"/>
  <c r="AI174" i="2"/>
  <c r="AJ174" i="2"/>
  <c r="AK174" i="2"/>
  <c r="AL174" i="2"/>
  <c r="AM174" i="2"/>
  <c r="AN174" i="2"/>
  <c r="AO174" i="2"/>
  <c r="AP174" i="2"/>
  <c r="AI175" i="2"/>
  <c r="AJ175" i="2"/>
  <c r="AK175" i="2"/>
  <c r="AL175" i="2"/>
  <c r="AM175" i="2"/>
  <c r="AN175" i="2"/>
  <c r="AO175" i="2"/>
  <c r="AP175" i="2"/>
  <c r="AI176" i="2"/>
  <c r="AJ176" i="2"/>
  <c r="AK176" i="2"/>
  <c r="AL176" i="2"/>
  <c r="AM176" i="2"/>
  <c r="AN176" i="2"/>
  <c r="AO176" i="2"/>
  <c r="AP176" i="2"/>
  <c r="AI177" i="2"/>
  <c r="AJ177" i="2"/>
  <c r="AK177" i="2"/>
  <c r="AL177" i="2"/>
  <c r="AM177" i="2"/>
  <c r="AN177" i="2"/>
  <c r="AO177" i="2"/>
  <c r="AP177" i="2"/>
  <c r="AI178" i="2"/>
  <c r="AJ178" i="2"/>
  <c r="AK178" i="2"/>
  <c r="AL178" i="2"/>
  <c r="AM178" i="2"/>
  <c r="AN178" i="2"/>
  <c r="AO178" i="2"/>
  <c r="AP178" i="2"/>
  <c r="AI179" i="2"/>
  <c r="AJ179" i="2"/>
  <c r="AK179" i="2"/>
  <c r="AL179" i="2"/>
  <c r="AM179" i="2"/>
  <c r="AN179" i="2"/>
  <c r="AO179" i="2"/>
  <c r="AP179" i="2"/>
  <c r="AI180" i="2"/>
  <c r="AJ180" i="2"/>
  <c r="AK180" i="2"/>
  <c r="AL180" i="2"/>
  <c r="AM180" i="2"/>
  <c r="AN180" i="2"/>
  <c r="AO180" i="2"/>
  <c r="AP180" i="2"/>
  <c r="AI181" i="2"/>
  <c r="AJ181" i="2"/>
  <c r="AK181" i="2"/>
  <c r="AL181" i="2"/>
  <c r="AM181" i="2"/>
  <c r="AN181" i="2"/>
  <c r="AO181" i="2"/>
  <c r="AP181" i="2"/>
  <c r="AI182" i="2"/>
  <c r="AJ182" i="2"/>
  <c r="AK182" i="2"/>
  <c r="AL182" i="2"/>
  <c r="AM182" i="2"/>
  <c r="AN182" i="2"/>
  <c r="AO182" i="2"/>
  <c r="AP182" i="2"/>
  <c r="AI183" i="2"/>
  <c r="AJ183" i="2"/>
  <c r="AK183" i="2"/>
  <c r="AL183" i="2"/>
  <c r="AM183" i="2"/>
  <c r="AN183" i="2"/>
  <c r="AO183" i="2"/>
  <c r="AP183" i="2"/>
  <c r="AI184" i="2"/>
  <c r="AJ184" i="2"/>
  <c r="AK184" i="2"/>
  <c r="AL184" i="2"/>
  <c r="AM184" i="2"/>
  <c r="AN184" i="2"/>
  <c r="AO184" i="2"/>
  <c r="AP184" i="2"/>
  <c r="AI185" i="2"/>
  <c r="AJ185" i="2"/>
  <c r="AK185" i="2"/>
  <c r="AL185" i="2"/>
  <c r="AM185" i="2"/>
  <c r="AN185" i="2"/>
  <c r="AO185" i="2"/>
  <c r="AP185" i="2"/>
  <c r="AI186" i="2"/>
  <c r="AJ186" i="2"/>
  <c r="AK186" i="2"/>
  <c r="AL186" i="2"/>
  <c r="AM186" i="2"/>
  <c r="AN186" i="2"/>
  <c r="AO186" i="2"/>
  <c r="AP186" i="2"/>
  <c r="AI187" i="2"/>
  <c r="AJ187" i="2"/>
  <c r="AK187" i="2"/>
  <c r="AL187" i="2"/>
  <c r="AM187" i="2"/>
  <c r="AN187" i="2"/>
  <c r="AO187" i="2"/>
  <c r="AP187" i="2"/>
  <c r="AI188" i="2"/>
  <c r="AJ188" i="2"/>
  <c r="AK188" i="2"/>
  <c r="AL188" i="2"/>
  <c r="AM188" i="2"/>
  <c r="AN188" i="2"/>
  <c r="AO188" i="2"/>
  <c r="AP188" i="2"/>
  <c r="AI189" i="2"/>
  <c r="AJ189" i="2"/>
  <c r="AK189" i="2"/>
  <c r="AL189" i="2"/>
  <c r="AM189" i="2"/>
  <c r="AN189" i="2"/>
  <c r="AO189" i="2"/>
  <c r="AP189" i="2"/>
  <c r="AI190" i="2"/>
  <c r="AJ190" i="2"/>
  <c r="AK190" i="2"/>
  <c r="AL190" i="2"/>
  <c r="AM190" i="2"/>
  <c r="AN190" i="2"/>
  <c r="AO190" i="2"/>
  <c r="AP190" i="2"/>
  <c r="AI191" i="2"/>
  <c r="AJ191" i="2"/>
  <c r="AK191" i="2"/>
  <c r="AL191" i="2"/>
  <c r="AM191" i="2"/>
  <c r="AN191" i="2"/>
  <c r="AO191" i="2"/>
  <c r="AP191" i="2"/>
  <c r="AI192" i="2"/>
  <c r="AJ192" i="2"/>
  <c r="AK192" i="2"/>
  <c r="AL192" i="2"/>
  <c r="AM192" i="2"/>
  <c r="AN192" i="2"/>
  <c r="AO192" i="2"/>
  <c r="AP192" i="2"/>
  <c r="AI193" i="2"/>
  <c r="AJ193" i="2"/>
  <c r="AK193" i="2"/>
  <c r="AL193" i="2"/>
  <c r="AM193" i="2"/>
  <c r="AN193" i="2"/>
  <c r="AO193" i="2"/>
  <c r="AP193" i="2"/>
  <c r="AI194" i="2"/>
  <c r="AJ194" i="2"/>
  <c r="AK194" i="2"/>
  <c r="AL194" i="2"/>
  <c r="AM194" i="2"/>
  <c r="AN194" i="2"/>
  <c r="AO194" i="2"/>
  <c r="AP194" i="2"/>
  <c r="AI195" i="2"/>
  <c r="AJ195" i="2"/>
  <c r="AK195" i="2"/>
  <c r="AL195" i="2"/>
  <c r="AM195" i="2"/>
  <c r="AN195" i="2"/>
  <c r="AO195" i="2"/>
  <c r="AP195" i="2"/>
  <c r="AI196" i="2"/>
  <c r="AJ196" i="2"/>
  <c r="AK196" i="2"/>
  <c r="AL196" i="2"/>
  <c r="AM196" i="2"/>
  <c r="AN196" i="2"/>
  <c r="AO196" i="2"/>
  <c r="AP196" i="2"/>
  <c r="AI197" i="2"/>
  <c r="AJ197" i="2"/>
  <c r="AK197" i="2"/>
  <c r="AL197" i="2"/>
  <c r="AM197" i="2"/>
  <c r="AN197" i="2"/>
  <c r="AO197" i="2"/>
  <c r="AP197" i="2"/>
  <c r="AI198" i="2"/>
  <c r="AJ198" i="2"/>
  <c r="AK198" i="2"/>
  <c r="AL198" i="2"/>
  <c r="AM198" i="2"/>
  <c r="AN198" i="2"/>
  <c r="AO198" i="2"/>
  <c r="AP198" i="2"/>
  <c r="AI199" i="2"/>
  <c r="AJ199" i="2"/>
  <c r="AK199" i="2"/>
  <c r="AL199" i="2"/>
  <c r="AM199" i="2"/>
  <c r="AN199" i="2"/>
  <c r="AO199" i="2"/>
  <c r="AP199" i="2"/>
  <c r="AI200" i="2"/>
  <c r="AJ200" i="2"/>
  <c r="AK200" i="2"/>
  <c r="AL200" i="2"/>
  <c r="AM200" i="2"/>
  <c r="AN200" i="2"/>
  <c r="AO200" i="2"/>
  <c r="AP200" i="2"/>
  <c r="AI201" i="2"/>
  <c r="AJ201" i="2"/>
  <c r="AK201" i="2"/>
  <c r="AL201" i="2"/>
  <c r="AM201" i="2"/>
  <c r="AN201" i="2"/>
  <c r="AO201" i="2"/>
  <c r="AP201" i="2"/>
  <c r="AI202" i="2"/>
  <c r="AJ202" i="2"/>
  <c r="AK202" i="2"/>
  <c r="AL202" i="2"/>
  <c r="AM202" i="2"/>
  <c r="AN202" i="2"/>
  <c r="AO202" i="2"/>
  <c r="AP202" i="2"/>
  <c r="AI203" i="2"/>
  <c r="AJ203" i="2"/>
  <c r="AK203" i="2"/>
  <c r="AL203" i="2"/>
  <c r="AM203" i="2"/>
  <c r="AN203" i="2"/>
  <c r="AO203" i="2"/>
  <c r="AP203" i="2"/>
  <c r="AI204" i="2"/>
  <c r="AJ204" i="2"/>
  <c r="AK204" i="2"/>
  <c r="AL204" i="2"/>
  <c r="AM204" i="2"/>
  <c r="AN204" i="2"/>
  <c r="AO204" i="2"/>
  <c r="AP204" i="2"/>
  <c r="AI205" i="2"/>
  <c r="AJ205" i="2"/>
  <c r="AK205" i="2"/>
  <c r="AL205" i="2"/>
  <c r="AM205" i="2"/>
  <c r="AN205" i="2"/>
  <c r="AO205" i="2"/>
  <c r="AP205" i="2"/>
  <c r="AI206" i="2"/>
  <c r="AJ206" i="2"/>
  <c r="AK206" i="2"/>
  <c r="AL206" i="2"/>
  <c r="AM206" i="2"/>
  <c r="AN206" i="2"/>
  <c r="AO206" i="2"/>
  <c r="AP206" i="2"/>
  <c r="AI207" i="2"/>
  <c r="AJ207" i="2"/>
  <c r="AK207" i="2"/>
  <c r="AL207" i="2"/>
  <c r="AM207" i="2"/>
  <c r="AN207" i="2"/>
  <c r="AO207" i="2"/>
  <c r="AP207" i="2"/>
  <c r="AI208" i="2"/>
  <c r="AJ208" i="2"/>
  <c r="AK208" i="2"/>
  <c r="AL208" i="2"/>
  <c r="AM208" i="2"/>
  <c r="AN208" i="2"/>
  <c r="AO208" i="2"/>
  <c r="AP208" i="2"/>
  <c r="AI209" i="2"/>
  <c r="AJ209" i="2"/>
  <c r="AK209" i="2"/>
  <c r="AL209" i="2"/>
  <c r="AM209" i="2"/>
  <c r="AN209" i="2"/>
  <c r="AO209" i="2"/>
  <c r="AP209" i="2"/>
  <c r="AI210" i="2"/>
  <c r="AJ210" i="2"/>
  <c r="AK210" i="2"/>
  <c r="AL210" i="2"/>
  <c r="AM210" i="2"/>
  <c r="AN210" i="2"/>
  <c r="AO210" i="2"/>
  <c r="AP210" i="2"/>
  <c r="AI211" i="2"/>
  <c r="AJ211" i="2"/>
  <c r="AK211" i="2"/>
  <c r="AL211" i="2"/>
  <c r="AM211" i="2"/>
  <c r="AN211" i="2"/>
  <c r="AO211" i="2"/>
  <c r="AP211" i="2"/>
  <c r="AI212" i="2"/>
  <c r="AJ212" i="2"/>
  <c r="AK212" i="2"/>
  <c r="AL212" i="2"/>
  <c r="AM212" i="2"/>
  <c r="AN212" i="2"/>
  <c r="AO212" i="2"/>
  <c r="AP212" i="2"/>
  <c r="AI213" i="2"/>
  <c r="AJ213" i="2"/>
  <c r="AK213" i="2"/>
  <c r="AL213" i="2"/>
  <c r="AM213" i="2"/>
  <c r="AN213" i="2"/>
  <c r="AO213" i="2"/>
  <c r="AP213" i="2"/>
  <c r="AI214" i="2"/>
  <c r="AJ214" i="2"/>
  <c r="AK214" i="2"/>
  <c r="AL214" i="2"/>
  <c r="AM214" i="2"/>
  <c r="AN214" i="2"/>
  <c r="AO214" i="2"/>
  <c r="AP214" i="2"/>
  <c r="AI215" i="2"/>
  <c r="AJ215" i="2"/>
  <c r="AK215" i="2"/>
  <c r="AL215" i="2"/>
  <c r="AM215" i="2"/>
  <c r="AN215" i="2"/>
  <c r="AO215" i="2"/>
  <c r="AP215" i="2"/>
  <c r="AI216" i="2"/>
  <c r="AJ216" i="2"/>
  <c r="AK216" i="2"/>
  <c r="AL216" i="2"/>
  <c r="AM216" i="2"/>
  <c r="AN216" i="2"/>
  <c r="AO216" i="2"/>
  <c r="AP216" i="2"/>
  <c r="AI217" i="2"/>
  <c r="AJ217" i="2"/>
  <c r="AK217" i="2"/>
  <c r="AL217" i="2"/>
  <c r="AM217" i="2"/>
  <c r="AN217" i="2"/>
  <c r="AO217" i="2"/>
  <c r="AP217" i="2"/>
  <c r="AI218" i="2"/>
  <c r="AJ218" i="2"/>
  <c r="AK218" i="2"/>
  <c r="AL218" i="2"/>
  <c r="AM218" i="2"/>
  <c r="AN218" i="2"/>
  <c r="AO218" i="2"/>
  <c r="AP218" i="2"/>
  <c r="AI219" i="2"/>
  <c r="AJ219" i="2"/>
  <c r="AK219" i="2"/>
  <c r="AL219" i="2"/>
  <c r="AM219" i="2"/>
  <c r="AN219" i="2"/>
  <c r="AO219" i="2"/>
  <c r="AP219" i="2"/>
  <c r="AI220" i="2"/>
  <c r="AJ220" i="2"/>
  <c r="AK220" i="2"/>
  <c r="AL220" i="2"/>
  <c r="AM220" i="2"/>
  <c r="AN220" i="2"/>
  <c r="AO220" i="2"/>
  <c r="AP220" i="2"/>
  <c r="AI221" i="2"/>
  <c r="AJ221" i="2"/>
  <c r="AK221" i="2"/>
  <c r="AL221" i="2"/>
  <c r="AM221" i="2"/>
  <c r="AN221" i="2"/>
  <c r="AO221" i="2"/>
  <c r="AP221" i="2"/>
  <c r="AI222" i="2"/>
  <c r="AJ222" i="2"/>
  <c r="AK222" i="2"/>
  <c r="AL222" i="2"/>
  <c r="AM222" i="2"/>
  <c r="AN222" i="2"/>
  <c r="AO222" i="2"/>
  <c r="AP222" i="2"/>
  <c r="AI223" i="2"/>
  <c r="AJ223" i="2"/>
  <c r="AK223" i="2"/>
  <c r="AL223" i="2"/>
  <c r="AM223" i="2"/>
  <c r="AN223" i="2"/>
  <c r="AO223" i="2"/>
  <c r="AP223" i="2"/>
  <c r="AI224" i="2"/>
  <c r="AJ224" i="2"/>
  <c r="AK224" i="2"/>
  <c r="AL224" i="2"/>
  <c r="AM224" i="2"/>
  <c r="AN224" i="2"/>
  <c r="AO224" i="2"/>
  <c r="AP224" i="2"/>
  <c r="AI225" i="2"/>
  <c r="AJ225" i="2"/>
  <c r="AK225" i="2"/>
  <c r="AL225" i="2"/>
  <c r="AM225" i="2"/>
  <c r="AN225" i="2"/>
  <c r="AO225" i="2"/>
  <c r="AP225" i="2"/>
  <c r="AI226" i="2"/>
  <c r="AJ226" i="2"/>
  <c r="AK226" i="2"/>
  <c r="AL226" i="2"/>
  <c r="AM226" i="2"/>
  <c r="AN226" i="2"/>
  <c r="AO226" i="2"/>
  <c r="AP226" i="2"/>
  <c r="AI227" i="2"/>
  <c r="AJ227" i="2"/>
  <c r="AK227" i="2"/>
  <c r="AL227" i="2"/>
  <c r="AM227" i="2"/>
  <c r="AN227" i="2"/>
  <c r="AO227" i="2"/>
  <c r="AP227" i="2"/>
  <c r="AI228" i="2"/>
  <c r="AJ228" i="2"/>
  <c r="AK228" i="2"/>
  <c r="AL228" i="2"/>
  <c r="AM228" i="2"/>
  <c r="AN228" i="2"/>
  <c r="AO228" i="2"/>
  <c r="AP228" i="2"/>
  <c r="AI229" i="2"/>
  <c r="AJ229" i="2"/>
  <c r="AK229" i="2"/>
  <c r="AL229" i="2"/>
  <c r="AM229" i="2"/>
  <c r="AN229" i="2"/>
  <c r="AO229" i="2"/>
  <c r="AP229" i="2"/>
  <c r="AI230" i="2"/>
  <c r="AJ230" i="2"/>
  <c r="AK230" i="2"/>
  <c r="AL230" i="2"/>
  <c r="AM230" i="2"/>
  <c r="AN230" i="2"/>
  <c r="AO230" i="2"/>
  <c r="AP230" i="2"/>
  <c r="AI231" i="2"/>
  <c r="AJ231" i="2"/>
  <c r="AK231" i="2"/>
  <c r="AL231" i="2"/>
  <c r="AM231" i="2"/>
  <c r="AN231" i="2"/>
  <c r="AO231" i="2"/>
  <c r="AP231" i="2"/>
  <c r="AI232" i="2"/>
  <c r="AJ232" i="2"/>
  <c r="AK232" i="2"/>
  <c r="AL232" i="2"/>
  <c r="AM232" i="2"/>
  <c r="AN232" i="2"/>
  <c r="AO232" i="2"/>
  <c r="AP232" i="2"/>
  <c r="AI233" i="2"/>
  <c r="AJ233" i="2"/>
  <c r="AK233" i="2"/>
  <c r="AL233" i="2"/>
  <c r="AM233" i="2"/>
  <c r="AN233" i="2"/>
  <c r="AO233" i="2"/>
  <c r="AP233" i="2"/>
  <c r="AI234" i="2"/>
  <c r="AJ234" i="2"/>
  <c r="AK234" i="2"/>
  <c r="AL234" i="2"/>
  <c r="AM234" i="2"/>
  <c r="AN234" i="2"/>
  <c r="AO234" i="2"/>
  <c r="AP234" i="2"/>
  <c r="AI235" i="2"/>
  <c r="AJ235" i="2"/>
  <c r="AK235" i="2"/>
  <c r="AL235" i="2"/>
  <c r="AM235" i="2"/>
  <c r="AN235" i="2"/>
  <c r="AO235" i="2"/>
  <c r="AP235" i="2"/>
  <c r="AI236" i="2"/>
  <c r="AJ236" i="2"/>
  <c r="AK236" i="2"/>
  <c r="AL236" i="2"/>
  <c r="AM236" i="2"/>
  <c r="AN236" i="2"/>
  <c r="AO236" i="2"/>
  <c r="AP236" i="2"/>
  <c r="AI237" i="2"/>
  <c r="AJ237" i="2"/>
  <c r="AK237" i="2"/>
  <c r="AL237" i="2"/>
  <c r="AM237" i="2"/>
  <c r="AN237" i="2"/>
  <c r="AO237" i="2"/>
  <c r="AP237" i="2"/>
  <c r="AI238" i="2"/>
  <c r="AJ238" i="2"/>
  <c r="AK238" i="2"/>
  <c r="AL238" i="2"/>
  <c r="AM238" i="2"/>
  <c r="AN238" i="2"/>
  <c r="AO238" i="2"/>
  <c r="AP238" i="2"/>
  <c r="AI239" i="2"/>
  <c r="AJ239" i="2"/>
  <c r="AK239" i="2"/>
  <c r="AL239" i="2"/>
  <c r="AM239" i="2"/>
  <c r="AN239" i="2"/>
  <c r="AO239" i="2"/>
  <c r="AP239" i="2"/>
  <c r="AI240" i="2"/>
  <c r="AJ240" i="2"/>
  <c r="AK240" i="2"/>
  <c r="AL240" i="2"/>
  <c r="AM240" i="2"/>
  <c r="AN240" i="2"/>
  <c r="AO240" i="2"/>
  <c r="AP240" i="2"/>
  <c r="AI241" i="2"/>
  <c r="AJ241" i="2"/>
  <c r="AK241" i="2"/>
  <c r="AL241" i="2"/>
  <c r="AM241" i="2"/>
  <c r="AN241" i="2"/>
  <c r="AO241" i="2"/>
  <c r="AP241" i="2"/>
  <c r="AI242" i="2"/>
  <c r="AJ242" i="2"/>
  <c r="AK242" i="2"/>
  <c r="AL242" i="2"/>
  <c r="AM242" i="2"/>
  <c r="AN242" i="2"/>
  <c r="AO242" i="2"/>
  <c r="AP242" i="2"/>
  <c r="AI243" i="2"/>
  <c r="AJ243" i="2"/>
  <c r="AK243" i="2"/>
  <c r="AL243" i="2"/>
  <c r="AM243" i="2"/>
  <c r="AN243" i="2"/>
  <c r="AO243" i="2"/>
  <c r="AP243" i="2"/>
  <c r="AI244" i="2"/>
  <c r="AJ244" i="2"/>
  <c r="AK244" i="2"/>
  <c r="AL244" i="2"/>
  <c r="AM244" i="2"/>
  <c r="AN244" i="2"/>
  <c r="AO244" i="2"/>
  <c r="AP244" i="2"/>
  <c r="AI245" i="2"/>
  <c r="AJ245" i="2"/>
  <c r="AK245" i="2"/>
  <c r="AL245" i="2"/>
  <c r="AM245" i="2"/>
  <c r="AN245" i="2"/>
  <c r="AO245" i="2"/>
  <c r="AP245" i="2"/>
  <c r="AI246" i="2"/>
  <c r="AJ246" i="2"/>
  <c r="AK246" i="2"/>
  <c r="AL246" i="2"/>
  <c r="AM246" i="2"/>
  <c r="AN246" i="2"/>
  <c r="AO246" i="2"/>
  <c r="AP246" i="2"/>
  <c r="AI247" i="2"/>
  <c r="AJ247" i="2"/>
  <c r="AK247" i="2"/>
  <c r="AL247" i="2"/>
  <c r="AM247" i="2"/>
  <c r="AN247" i="2"/>
  <c r="AO247" i="2"/>
  <c r="AP247" i="2"/>
  <c r="AI248" i="2"/>
  <c r="AJ248" i="2"/>
  <c r="AK248" i="2"/>
  <c r="AL248" i="2"/>
  <c r="AM248" i="2"/>
  <c r="AN248" i="2"/>
  <c r="AO248" i="2"/>
  <c r="AP248" i="2"/>
  <c r="AI249" i="2"/>
  <c r="AJ249" i="2"/>
  <c r="AK249" i="2"/>
  <c r="AL249" i="2"/>
  <c r="AM249" i="2"/>
  <c r="AN249" i="2"/>
  <c r="AO249" i="2"/>
  <c r="AP249" i="2"/>
  <c r="AI250" i="2"/>
  <c r="AJ250" i="2"/>
  <c r="AK250" i="2"/>
  <c r="AL250" i="2"/>
  <c r="AM250" i="2"/>
  <c r="AN250" i="2"/>
  <c r="AO250" i="2"/>
  <c r="AP250" i="2"/>
  <c r="AI251" i="2"/>
  <c r="AJ251" i="2"/>
  <c r="AK251" i="2"/>
  <c r="AL251" i="2"/>
  <c r="AM251" i="2"/>
  <c r="AN251" i="2"/>
  <c r="AO251" i="2"/>
  <c r="AP251" i="2"/>
  <c r="AI252" i="2"/>
  <c r="AJ252" i="2"/>
  <c r="AK252" i="2"/>
  <c r="AL252" i="2"/>
  <c r="AM252" i="2"/>
  <c r="AN252" i="2"/>
  <c r="AO252" i="2"/>
  <c r="AP252" i="2"/>
  <c r="AI253" i="2"/>
  <c r="AJ253" i="2"/>
  <c r="AK253" i="2"/>
  <c r="AL253" i="2"/>
  <c r="AM253" i="2"/>
  <c r="AN253" i="2"/>
  <c r="AO253" i="2"/>
  <c r="AP253" i="2"/>
  <c r="AI254" i="2"/>
  <c r="AJ254" i="2"/>
  <c r="AK254" i="2"/>
  <c r="AL254" i="2"/>
  <c r="AM254" i="2"/>
  <c r="AN254" i="2"/>
  <c r="AO254" i="2"/>
  <c r="AP254" i="2"/>
  <c r="AI255" i="2"/>
  <c r="AJ255" i="2"/>
  <c r="AK255" i="2"/>
  <c r="AL255" i="2"/>
  <c r="AM255" i="2"/>
  <c r="AN255" i="2"/>
  <c r="AO255" i="2"/>
  <c r="AP255" i="2"/>
  <c r="AI256" i="2"/>
  <c r="AJ256" i="2"/>
  <c r="AK256" i="2"/>
  <c r="AL256" i="2"/>
  <c r="AM256" i="2"/>
  <c r="AN256" i="2"/>
  <c r="AO256" i="2"/>
  <c r="AP256" i="2"/>
  <c r="AI257" i="2"/>
  <c r="AJ257" i="2"/>
  <c r="AK257" i="2"/>
  <c r="AL257" i="2"/>
  <c r="AM257" i="2"/>
  <c r="AN257" i="2"/>
  <c r="AO257" i="2"/>
  <c r="AP257" i="2"/>
  <c r="AI258" i="2"/>
  <c r="AJ258" i="2"/>
  <c r="AK258" i="2"/>
  <c r="AL258" i="2"/>
  <c r="AM258" i="2"/>
  <c r="AN258" i="2"/>
  <c r="AO258" i="2"/>
  <c r="AP258" i="2"/>
  <c r="AI259" i="2"/>
  <c r="AJ259" i="2"/>
  <c r="AK259" i="2"/>
  <c r="AL259" i="2"/>
  <c r="AM259" i="2"/>
  <c r="AN259" i="2"/>
  <c r="AO259" i="2"/>
  <c r="AP259" i="2"/>
  <c r="AI260" i="2"/>
  <c r="AJ260" i="2"/>
  <c r="AK260" i="2"/>
  <c r="AL260" i="2"/>
  <c r="AM260" i="2"/>
  <c r="AN260" i="2"/>
  <c r="AO260" i="2"/>
  <c r="AP260" i="2"/>
  <c r="AI261" i="2"/>
  <c r="AJ261" i="2"/>
  <c r="AK261" i="2"/>
  <c r="AL261" i="2"/>
  <c r="AM261" i="2"/>
  <c r="AN261" i="2"/>
  <c r="AO261" i="2"/>
  <c r="AP261" i="2"/>
  <c r="AI262" i="2"/>
  <c r="AJ262" i="2"/>
  <c r="AK262" i="2"/>
  <c r="AL262" i="2"/>
  <c r="AM262" i="2"/>
  <c r="AN262" i="2"/>
  <c r="AO262" i="2"/>
  <c r="AP262" i="2"/>
  <c r="AI263" i="2"/>
  <c r="AJ263" i="2"/>
  <c r="AK263" i="2"/>
  <c r="AL263" i="2"/>
  <c r="AM263" i="2"/>
  <c r="AN263" i="2"/>
  <c r="AO263" i="2"/>
  <c r="AP263" i="2"/>
  <c r="AI264" i="2"/>
  <c r="AJ264" i="2"/>
  <c r="AK264" i="2"/>
  <c r="AL264" i="2"/>
  <c r="AM264" i="2"/>
  <c r="AN264" i="2"/>
  <c r="AO264" i="2"/>
  <c r="AP264" i="2"/>
  <c r="AI265" i="2"/>
  <c r="AJ265" i="2"/>
  <c r="AK265" i="2"/>
  <c r="AL265" i="2"/>
  <c r="AM265" i="2"/>
  <c r="AN265" i="2"/>
  <c r="AO265" i="2"/>
  <c r="AP265" i="2"/>
  <c r="AI266" i="2"/>
  <c r="AJ266" i="2"/>
  <c r="AK266" i="2"/>
  <c r="AL266" i="2"/>
  <c r="AM266" i="2"/>
  <c r="AN266" i="2"/>
  <c r="AO266" i="2"/>
  <c r="AP266" i="2"/>
  <c r="AI267" i="2"/>
  <c r="AJ267" i="2"/>
  <c r="AK267" i="2"/>
  <c r="AL267" i="2"/>
  <c r="AM267" i="2"/>
  <c r="AN267" i="2"/>
  <c r="AO267" i="2"/>
  <c r="AP267" i="2"/>
  <c r="AI268" i="2"/>
  <c r="AJ268" i="2"/>
  <c r="AK268" i="2"/>
  <c r="AL268" i="2"/>
  <c r="AM268" i="2"/>
  <c r="AN268" i="2"/>
  <c r="AO268" i="2"/>
  <c r="AP268" i="2"/>
  <c r="AI269" i="2"/>
  <c r="AJ269" i="2"/>
  <c r="AK269" i="2"/>
  <c r="AL269" i="2"/>
  <c r="AM269" i="2"/>
  <c r="AN269" i="2"/>
  <c r="AO269" i="2"/>
  <c r="AP269" i="2"/>
  <c r="AI270" i="2"/>
  <c r="AJ270" i="2"/>
  <c r="AK270" i="2"/>
  <c r="AL270" i="2"/>
  <c r="AM270" i="2"/>
  <c r="AN270" i="2"/>
  <c r="AO270" i="2"/>
  <c r="AP270" i="2"/>
  <c r="AI271" i="2"/>
  <c r="AJ271" i="2"/>
  <c r="AK271" i="2"/>
  <c r="AL271" i="2"/>
  <c r="AM271" i="2"/>
  <c r="AN271" i="2"/>
  <c r="AO271" i="2"/>
  <c r="AP271" i="2"/>
  <c r="AI272" i="2"/>
  <c r="AJ272" i="2"/>
  <c r="AK272" i="2"/>
  <c r="AL272" i="2"/>
  <c r="AM272" i="2"/>
  <c r="AN272" i="2"/>
  <c r="AO272" i="2"/>
  <c r="AP272" i="2"/>
  <c r="AI273" i="2"/>
  <c r="AJ273" i="2"/>
  <c r="AK273" i="2"/>
  <c r="AL273" i="2"/>
  <c r="AM273" i="2"/>
  <c r="AN273" i="2"/>
  <c r="AO273" i="2"/>
  <c r="AP273" i="2"/>
  <c r="AI274" i="2"/>
  <c r="AJ274" i="2"/>
  <c r="AK274" i="2"/>
  <c r="AL274" i="2"/>
  <c r="AM274" i="2"/>
  <c r="AN274" i="2"/>
  <c r="AO274" i="2"/>
  <c r="AP274" i="2"/>
  <c r="AI275" i="2"/>
  <c r="AJ275" i="2"/>
  <c r="AK275" i="2"/>
  <c r="AL275" i="2"/>
  <c r="AM275" i="2"/>
  <c r="AN275" i="2"/>
  <c r="AO275" i="2"/>
  <c r="AP275" i="2"/>
  <c r="AI276" i="2"/>
  <c r="AJ276" i="2"/>
  <c r="AK276" i="2"/>
  <c r="AL276" i="2"/>
  <c r="AM276" i="2"/>
  <c r="AN276" i="2"/>
  <c r="AO276" i="2"/>
  <c r="AP276" i="2"/>
  <c r="AI277" i="2"/>
  <c r="AJ277" i="2"/>
  <c r="AK277" i="2"/>
  <c r="AL277" i="2"/>
  <c r="AM277" i="2"/>
  <c r="AN277" i="2"/>
  <c r="AO277" i="2"/>
  <c r="AP277" i="2"/>
  <c r="AI278" i="2"/>
  <c r="AJ278" i="2"/>
  <c r="AK278" i="2"/>
  <c r="AL278" i="2"/>
  <c r="AM278" i="2"/>
  <c r="AN278" i="2"/>
  <c r="AO278" i="2"/>
  <c r="AP278" i="2"/>
  <c r="AI279" i="2"/>
  <c r="AJ279" i="2"/>
  <c r="AK279" i="2"/>
  <c r="AL279" i="2"/>
  <c r="AM279" i="2"/>
  <c r="AN279" i="2"/>
  <c r="AO279" i="2"/>
  <c r="AP279" i="2"/>
  <c r="AI280" i="2"/>
  <c r="AJ280" i="2"/>
  <c r="AK280" i="2"/>
  <c r="AL280" i="2"/>
  <c r="AM280" i="2"/>
  <c r="AN280" i="2"/>
  <c r="AO280" i="2"/>
  <c r="AP280" i="2"/>
  <c r="AI281" i="2"/>
  <c r="AJ281" i="2"/>
  <c r="AK281" i="2"/>
  <c r="AL281" i="2"/>
  <c r="AM281" i="2"/>
  <c r="AN281" i="2"/>
  <c r="AO281" i="2"/>
  <c r="AP281" i="2"/>
  <c r="AI282" i="2"/>
  <c r="AJ282" i="2"/>
  <c r="AK282" i="2"/>
  <c r="AL282" i="2"/>
  <c r="AM282" i="2"/>
  <c r="AN282" i="2"/>
  <c r="AO282" i="2"/>
  <c r="AP282" i="2"/>
  <c r="AI283" i="2"/>
  <c r="AJ283" i="2"/>
  <c r="AK283" i="2"/>
  <c r="AL283" i="2"/>
  <c r="AM283" i="2"/>
  <c r="AN283" i="2"/>
  <c r="AO283" i="2"/>
  <c r="AP283" i="2"/>
  <c r="AI284" i="2"/>
  <c r="AJ284" i="2"/>
  <c r="AK284" i="2"/>
  <c r="AL284" i="2"/>
  <c r="AM284" i="2"/>
  <c r="AN284" i="2"/>
  <c r="AO284" i="2"/>
  <c r="AP284" i="2"/>
  <c r="AI285" i="2"/>
  <c r="AJ285" i="2"/>
  <c r="AK285" i="2"/>
  <c r="AL285" i="2"/>
  <c r="AM285" i="2"/>
  <c r="AN285" i="2"/>
  <c r="AO285" i="2"/>
  <c r="AP285" i="2"/>
  <c r="AI286" i="2"/>
  <c r="AJ286" i="2"/>
  <c r="AK286" i="2"/>
  <c r="AL286" i="2"/>
  <c r="AM286" i="2"/>
  <c r="AN286" i="2"/>
  <c r="AO286" i="2"/>
  <c r="AP286" i="2"/>
  <c r="AI287" i="2"/>
  <c r="AJ287" i="2"/>
  <c r="AK287" i="2"/>
  <c r="AL287" i="2"/>
  <c r="AM287" i="2"/>
  <c r="AN287" i="2"/>
  <c r="AO287" i="2"/>
  <c r="AP287" i="2"/>
  <c r="AI288" i="2"/>
  <c r="AJ288" i="2"/>
  <c r="AK288" i="2"/>
  <c r="AL288" i="2"/>
  <c r="AM288" i="2"/>
  <c r="AN288" i="2"/>
  <c r="AO288" i="2"/>
  <c r="AP288" i="2"/>
  <c r="AI289" i="2"/>
  <c r="AJ289" i="2"/>
  <c r="AK289" i="2"/>
  <c r="AL289" i="2"/>
  <c r="AM289" i="2"/>
  <c r="AN289" i="2"/>
  <c r="AO289" i="2"/>
  <c r="AP289" i="2"/>
  <c r="AI290" i="2"/>
  <c r="AJ290" i="2"/>
  <c r="AK290" i="2"/>
  <c r="AL290" i="2"/>
  <c r="AM290" i="2"/>
  <c r="AN290" i="2"/>
  <c r="AO290" i="2"/>
  <c r="AP290" i="2"/>
  <c r="AI291" i="2"/>
  <c r="AJ291" i="2"/>
  <c r="AK291" i="2"/>
  <c r="AL291" i="2"/>
  <c r="AM291" i="2"/>
  <c r="AN291" i="2"/>
  <c r="AO291" i="2"/>
  <c r="AP291" i="2"/>
  <c r="AI292" i="2"/>
  <c r="AJ292" i="2"/>
  <c r="AK292" i="2"/>
  <c r="AL292" i="2"/>
  <c r="AM292" i="2"/>
  <c r="AN292" i="2"/>
  <c r="AO292" i="2"/>
  <c r="AP292" i="2"/>
  <c r="AI293" i="2"/>
  <c r="AJ293" i="2"/>
  <c r="AK293" i="2"/>
  <c r="AL293" i="2"/>
  <c r="AM293" i="2"/>
  <c r="AN293" i="2"/>
  <c r="AO293" i="2"/>
  <c r="AP293" i="2"/>
  <c r="AI294" i="2"/>
  <c r="AJ294" i="2"/>
  <c r="AK294" i="2"/>
  <c r="AL294" i="2"/>
  <c r="AM294" i="2"/>
  <c r="AN294" i="2"/>
  <c r="AO294" i="2"/>
  <c r="AP294" i="2"/>
  <c r="AI295" i="2"/>
  <c r="AJ295" i="2"/>
  <c r="AK295" i="2"/>
  <c r="AL295" i="2"/>
  <c r="AM295" i="2"/>
  <c r="AN295" i="2"/>
  <c r="AO295" i="2"/>
  <c r="AP295" i="2"/>
  <c r="AI296" i="2"/>
  <c r="AJ296" i="2"/>
  <c r="AK296" i="2"/>
  <c r="AL296" i="2"/>
  <c r="AM296" i="2"/>
  <c r="AN296" i="2"/>
  <c r="AO296" i="2"/>
  <c r="AP296" i="2"/>
  <c r="AI297" i="2"/>
  <c r="AJ297" i="2"/>
  <c r="AK297" i="2"/>
  <c r="AL297" i="2"/>
  <c r="AM297" i="2"/>
  <c r="AN297" i="2"/>
  <c r="AO297" i="2"/>
  <c r="AP297" i="2"/>
  <c r="AI298" i="2"/>
  <c r="AJ298" i="2"/>
  <c r="AK298" i="2"/>
  <c r="AL298" i="2"/>
  <c r="AM298" i="2"/>
  <c r="AN298" i="2"/>
  <c r="AO298" i="2"/>
  <c r="AP298" i="2"/>
  <c r="AI299" i="2"/>
  <c r="AJ299" i="2"/>
  <c r="AK299" i="2"/>
  <c r="AL299" i="2"/>
  <c r="AM299" i="2"/>
  <c r="AN299" i="2"/>
  <c r="AO299" i="2"/>
  <c r="AP299" i="2"/>
  <c r="AI300" i="2"/>
  <c r="AJ300" i="2"/>
  <c r="AK300" i="2"/>
  <c r="AL300" i="2"/>
  <c r="AM300" i="2"/>
  <c r="AN300" i="2"/>
  <c r="AO300" i="2"/>
  <c r="AP300" i="2"/>
  <c r="AI301" i="2"/>
  <c r="AJ301" i="2"/>
  <c r="AK301" i="2"/>
  <c r="AL301" i="2"/>
  <c r="AM301" i="2"/>
  <c r="AN301" i="2"/>
  <c r="AO301" i="2"/>
  <c r="AP301" i="2"/>
  <c r="AI302" i="2"/>
  <c r="AJ302" i="2"/>
  <c r="AK302" i="2"/>
  <c r="AL302" i="2"/>
  <c r="AM302" i="2"/>
  <c r="AN302" i="2"/>
  <c r="AO302" i="2"/>
  <c r="AP302" i="2"/>
  <c r="AI303" i="2"/>
  <c r="AJ303" i="2"/>
  <c r="AK303" i="2"/>
  <c r="AL303" i="2"/>
  <c r="AM303" i="2"/>
  <c r="AN303" i="2"/>
  <c r="AO303" i="2"/>
  <c r="AP303" i="2"/>
  <c r="AI304" i="2"/>
  <c r="AJ304" i="2"/>
  <c r="AK304" i="2"/>
  <c r="AL304" i="2"/>
  <c r="AM304" i="2"/>
  <c r="AN304" i="2"/>
  <c r="AO304" i="2"/>
  <c r="AP304" i="2"/>
  <c r="AI305" i="2"/>
  <c r="AJ305" i="2"/>
  <c r="AK305" i="2"/>
  <c r="AL305" i="2"/>
  <c r="AM305" i="2"/>
  <c r="AN305" i="2"/>
  <c r="AO305" i="2"/>
  <c r="AP305" i="2"/>
  <c r="AI306" i="2"/>
  <c r="AJ306" i="2"/>
  <c r="AK306" i="2"/>
  <c r="AL306" i="2"/>
  <c r="AM306" i="2"/>
  <c r="AN306" i="2"/>
  <c r="AO306" i="2"/>
  <c r="AP306" i="2"/>
  <c r="AI307" i="2"/>
  <c r="AJ307" i="2"/>
  <c r="AK307" i="2"/>
  <c r="AL307" i="2"/>
  <c r="AM307" i="2"/>
  <c r="AN307" i="2"/>
  <c r="AO307" i="2"/>
  <c r="AP307" i="2"/>
  <c r="AI308" i="2"/>
  <c r="AJ308" i="2"/>
  <c r="AK308" i="2"/>
  <c r="AL308" i="2"/>
  <c r="AM308" i="2"/>
  <c r="AN308" i="2"/>
  <c r="AO308" i="2"/>
  <c r="AP308" i="2"/>
  <c r="AI309" i="2"/>
  <c r="AJ309" i="2"/>
  <c r="AK309" i="2"/>
  <c r="AL309" i="2"/>
  <c r="AM309" i="2"/>
  <c r="AN309" i="2"/>
  <c r="AO309" i="2"/>
  <c r="AP309" i="2"/>
  <c r="AI310" i="2"/>
  <c r="AJ310" i="2"/>
  <c r="AK310" i="2"/>
  <c r="AL310" i="2"/>
  <c r="AM310" i="2"/>
  <c r="AN310" i="2"/>
  <c r="AO310" i="2"/>
  <c r="AP310" i="2"/>
  <c r="AI311" i="2"/>
  <c r="AJ311" i="2"/>
  <c r="AK311" i="2"/>
  <c r="AL311" i="2"/>
  <c r="AM311" i="2"/>
  <c r="AN311" i="2"/>
  <c r="AO311" i="2"/>
  <c r="AP311" i="2"/>
  <c r="AI312" i="2"/>
  <c r="AJ312" i="2"/>
  <c r="AK312" i="2"/>
  <c r="AL312" i="2"/>
  <c r="AM312" i="2"/>
  <c r="AN312" i="2"/>
  <c r="AO312" i="2"/>
  <c r="AP312" i="2"/>
  <c r="AI313" i="2"/>
  <c r="AJ313" i="2"/>
  <c r="AK313" i="2"/>
  <c r="AL313" i="2"/>
  <c r="AM313" i="2"/>
  <c r="AN313" i="2"/>
  <c r="AO313" i="2"/>
  <c r="AP313" i="2"/>
  <c r="AI314" i="2"/>
  <c r="AJ314" i="2"/>
  <c r="AK314" i="2"/>
  <c r="AL314" i="2"/>
  <c r="AM314" i="2"/>
  <c r="AN314" i="2"/>
  <c r="AO314" i="2"/>
  <c r="AP314" i="2"/>
  <c r="AI315" i="2"/>
  <c r="AJ315" i="2"/>
  <c r="AK315" i="2"/>
  <c r="AL315" i="2"/>
  <c r="AM315" i="2"/>
  <c r="AN315" i="2"/>
  <c r="AO315" i="2"/>
  <c r="AP315" i="2"/>
  <c r="AI316" i="2"/>
  <c r="AJ316" i="2"/>
  <c r="AK316" i="2"/>
  <c r="AL316" i="2"/>
  <c r="AM316" i="2"/>
  <c r="AN316" i="2"/>
  <c r="AO316" i="2"/>
  <c r="AP316" i="2"/>
  <c r="AI317" i="2"/>
  <c r="AJ317" i="2"/>
  <c r="AK317" i="2"/>
  <c r="AL317" i="2"/>
  <c r="AM317" i="2"/>
  <c r="AN317" i="2"/>
  <c r="AO317" i="2"/>
  <c r="AP317" i="2"/>
  <c r="AI318" i="2"/>
  <c r="AJ318" i="2"/>
  <c r="AK318" i="2"/>
  <c r="AL318" i="2"/>
  <c r="AM318" i="2"/>
  <c r="AN318" i="2"/>
  <c r="AO318" i="2"/>
  <c r="AP318" i="2"/>
  <c r="AI319" i="2"/>
  <c r="AJ319" i="2"/>
  <c r="AK319" i="2"/>
  <c r="AL319" i="2"/>
  <c r="AM319" i="2"/>
  <c r="AN319" i="2"/>
  <c r="AO319" i="2"/>
  <c r="AP319" i="2"/>
  <c r="AI320" i="2"/>
  <c r="AJ320" i="2"/>
  <c r="AK320" i="2"/>
  <c r="AL320" i="2"/>
  <c r="AM320" i="2"/>
  <c r="AN320" i="2"/>
  <c r="AO320" i="2"/>
  <c r="AP320" i="2"/>
  <c r="AI321" i="2"/>
  <c r="AJ321" i="2"/>
  <c r="AK321" i="2"/>
  <c r="AL321" i="2"/>
  <c r="AM321" i="2"/>
  <c r="AN321" i="2"/>
  <c r="AO321" i="2"/>
  <c r="AP321" i="2"/>
  <c r="AI322" i="2"/>
  <c r="AJ322" i="2"/>
  <c r="AK322" i="2"/>
  <c r="AL322" i="2"/>
  <c r="AM322" i="2"/>
  <c r="AN322" i="2"/>
  <c r="AO322" i="2"/>
  <c r="AP322" i="2"/>
  <c r="AI323" i="2"/>
  <c r="AJ323" i="2"/>
  <c r="AK323" i="2"/>
  <c r="AL323" i="2"/>
  <c r="AM323" i="2"/>
  <c r="AN323" i="2"/>
  <c r="AO323" i="2"/>
  <c r="AP323" i="2"/>
  <c r="AI324" i="2"/>
  <c r="AJ324" i="2"/>
  <c r="AK324" i="2"/>
  <c r="AL324" i="2"/>
  <c r="AM324" i="2"/>
  <c r="AN324" i="2"/>
  <c r="AO324" i="2"/>
  <c r="AP324" i="2"/>
  <c r="AI325" i="2"/>
  <c r="AJ325" i="2"/>
  <c r="AK325" i="2"/>
  <c r="AL325" i="2"/>
  <c r="AM325" i="2"/>
  <c r="AN325" i="2"/>
  <c r="AO325" i="2"/>
  <c r="AP325" i="2"/>
  <c r="AI326" i="2"/>
  <c r="AJ326" i="2"/>
  <c r="AK326" i="2"/>
  <c r="AL326" i="2"/>
  <c r="AM326" i="2"/>
  <c r="AN326" i="2"/>
  <c r="AO326" i="2"/>
  <c r="AP326" i="2"/>
  <c r="AI327" i="2"/>
  <c r="AJ327" i="2"/>
  <c r="AK327" i="2"/>
  <c r="AL327" i="2"/>
  <c r="AM327" i="2"/>
  <c r="AN327" i="2"/>
  <c r="AO327" i="2"/>
  <c r="AP327" i="2"/>
  <c r="AI328" i="2"/>
  <c r="AJ328" i="2"/>
  <c r="AK328" i="2"/>
  <c r="AL328" i="2"/>
  <c r="AM328" i="2"/>
  <c r="AN328" i="2"/>
  <c r="AO328" i="2"/>
  <c r="AP328" i="2"/>
  <c r="AI329" i="2"/>
  <c r="AJ329" i="2"/>
  <c r="AK329" i="2"/>
  <c r="AL329" i="2"/>
  <c r="AM329" i="2"/>
  <c r="AN329" i="2"/>
  <c r="AO329" i="2"/>
  <c r="AP329" i="2"/>
  <c r="AI330" i="2"/>
  <c r="AJ330" i="2"/>
  <c r="AK330" i="2"/>
  <c r="AL330" i="2"/>
  <c r="AM330" i="2"/>
  <c r="AN330" i="2"/>
  <c r="AO330" i="2"/>
  <c r="AP330" i="2"/>
  <c r="AI331" i="2"/>
  <c r="AJ331" i="2"/>
  <c r="AK331" i="2"/>
  <c r="AL331" i="2"/>
  <c r="AM331" i="2"/>
  <c r="AN331" i="2"/>
  <c r="AO331" i="2"/>
  <c r="AP331" i="2"/>
  <c r="AI332" i="2"/>
  <c r="AJ332" i="2"/>
  <c r="AK332" i="2"/>
  <c r="AL332" i="2"/>
  <c r="AM332" i="2"/>
  <c r="AN332" i="2"/>
  <c r="AO332" i="2"/>
  <c r="AP332" i="2"/>
  <c r="AI333" i="2"/>
  <c r="AJ333" i="2"/>
  <c r="AK333" i="2"/>
  <c r="AL333" i="2"/>
  <c r="AM333" i="2"/>
  <c r="AN333" i="2"/>
  <c r="AO333" i="2"/>
  <c r="AP333" i="2"/>
  <c r="AI334" i="2"/>
  <c r="AJ334" i="2"/>
  <c r="AK334" i="2"/>
  <c r="AL334" i="2"/>
  <c r="AM334" i="2"/>
  <c r="AN334" i="2"/>
  <c r="AO334" i="2"/>
  <c r="AP334" i="2"/>
  <c r="AI335" i="2"/>
  <c r="AJ335" i="2"/>
  <c r="AK335" i="2"/>
  <c r="AL335" i="2"/>
  <c r="AM335" i="2"/>
  <c r="AN335" i="2"/>
  <c r="AO335" i="2"/>
  <c r="AP335" i="2"/>
  <c r="AI336" i="2"/>
  <c r="AJ336" i="2"/>
  <c r="AK336" i="2"/>
  <c r="AL336" i="2"/>
  <c r="AM336" i="2"/>
  <c r="AN336" i="2"/>
  <c r="AO336" i="2"/>
  <c r="AP336" i="2"/>
  <c r="AI337" i="2"/>
  <c r="AJ337" i="2"/>
  <c r="AK337" i="2"/>
  <c r="AL337" i="2"/>
  <c r="AM337" i="2"/>
  <c r="AN337" i="2"/>
  <c r="AO337" i="2"/>
  <c r="AP337" i="2"/>
  <c r="AI338" i="2"/>
  <c r="AJ338" i="2"/>
  <c r="AK338" i="2"/>
  <c r="AL338" i="2"/>
  <c r="AM338" i="2"/>
  <c r="AN338" i="2"/>
  <c r="AO338" i="2"/>
  <c r="AP338" i="2"/>
  <c r="AI339" i="2"/>
  <c r="AJ339" i="2"/>
  <c r="AK339" i="2"/>
  <c r="AL339" i="2"/>
  <c r="AM339" i="2"/>
  <c r="AN339" i="2"/>
  <c r="AO339" i="2"/>
  <c r="AP339" i="2"/>
  <c r="AI340" i="2"/>
  <c r="AJ340" i="2"/>
  <c r="AK340" i="2"/>
  <c r="AL340" i="2"/>
  <c r="AM340" i="2"/>
  <c r="AN340" i="2"/>
  <c r="AO340" i="2"/>
  <c r="AP340" i="2"/>
  <c r="AI341" i="2"/>
  <c r="AJ341" i="2"/>
  <c r="AK341" i="2"/>
  <c r="AL341" i="2"/>
  <c r="AM341" i="2"/>
  <c r="AN341" i="2"/>
  <c r="AO341" i="2"/>
  <c r="AP341" i="2"/>
  <c r="AI342" i="2"/>
  <c r="AJ342" i="2"/>
  <c r="AK342" i="2"/>
  <c r="AL342" i="2"/>
  <c r="AM342" i="2"/>
  <c r="AN342" i="2"/>
  <c r="AO342" i="2"/>
  <c r="AP342" i="2"/>
  <c r="AI343" i="2"/>
  <c r="AJ343" i="2"/>
  <c r="AK343" i="2"/>
  <c r="AL343" i="2"/>
  <c r="AM343" i="2"/>
  <c r="AN343" i="2"/>
  <c r="AO343" i="2"/>
  <c r="AP343" i="2"/>
  <c r="AI344" i="2"/>
  <c r="AJ344" i="2"/>
  <c r="AK344" i="2"/>
  <c r="AL344" i="2"/>
  <c r="AM344" i="2"/>
  <c r="AN344" i="2"/>
  <c r="AO344" i="2"/>
  <c r="AP344" i="2"/>
  <c r="AI345" i="2"/>
  <c r="AJ345" i="2"/>
  <c r="AK345" i="2"/>
  <c r="AL345" i="2"/>
  <c r="AM345" i="2"/>
  <c r="AN345" i="2"/>
  <c r="AO345" i="2"/>
  <c r="AP345" i="2"/>
  <c r="AI346" i="2"/>
  <c r="AJ346" i="2"/>
  <c r="AK346" i="2"/>
  <c r="AL346" i="2"/>
  <c r="AM346" i="2"/>
  <c r="AN346" i="2"/>
  <c r="AO346" i="2"/>
  <c r="AP346" i="2"/>
  <c r="AI347" i="2"/>
  <c r="AJ347" i="2"/>
  <c r="AK347" i="2"/>
  <c r="AL347" i="2"/>
  <c r="AM347" i="2"/>
  <c r="AN347" i="2"/>
  <c r="AO347" i="2"/>
  <c r="AP347" i="2"/>
  <c r="AI348" i="2"/>
  <c r="AJ348" i="2"/>
  <c r="AK348" i="2"/>
  <c r="AL348" i="2"/>
  <c r="AM348" i="2"/>
  <c r="AN348" i="2"/>
  <c r="AO348" i="2"/>
  <c r="AP348" i="2"/>
  <c r="AI349" i="2"/>
  <c r="AJ349" i="2"/>
  <c r="AK349" i="2"/>
  <c r="AL349" i="2"/>
  <c r="AM349" i="2"/>
  <c r="AN349" i="2"/>
  <c r="AO349" i="2"/>
  <c r="AP349" i="2"/>
  <c r="AI350" i="2"/>
  <c r="AJ350" i="2"/>
  <c r="AK350" i="2"/>
  <c r="AL350" i="2"/>
  <c r="AM350" i="2"/>
  <c r="AN350" i="2"/>
  <c r="AO350" i="2"/>
  <c r="AP350" i="2"/>
  <c r="AI351" i="2"/>
  <c r="AJ351" i="2"/>
  <c r="AK351" i="2"/>
  <c r="AL351" i="2"/>
  <c r="AM351" i="2"/>
  <c r="AN351" i="2"/>
  <c r="AO351" i="2"/>
  <c r="AP351" i="2"/>
  <c r="AI352" i="2"/>
  <c r="AJ352" i="2"/>
  <c r="AK352" i="2"/>
  <c r="AL352" i="2"/>
  <c r="AM352" i="2"/>
  <c r="AN352" i="2"/>
  <c r="AO352" i="2"/>
  <c r="AP352" i="2"/>
  <c r="AI353" i="2"/>
  <c r="AJ353" i="2"/>
  <c r="AK353" i="2"/>
  <c r="AL353" i="2"/>
  <c r="AM353" i="2"/>
  <c r="AN353" i="2"/>
  <c r="AO353" i="2"/>
  <c r="AP353" i="2"/>
  <c r="AI354" i="2"/>
  <c r="AJ354" i="2"/>
  <c r="AK354" i="2"/>
  <c r="AL354" i="2"/>
  <c r="AM354" i="2"/>
  <c r="AN354" i="2"/>
  <c r="AO354" i="2"/>
  <c r="AP354" i="2"/>
  <c r="AI355" i="2"/>
  <c r="AJ355" i="2"/>
  <c r="AK355" i="2"/>
  <c r="AL355" i="2"/>
  <c r="AM355" i="2"/>
  <c r="AN355" i="2"/>
  <c r="AO355" i="2"/>
  <c r="AP355" i="2"/>
  <c r="AI356" i="2"/>
  <c r="AJ356" i="2"/>
  <c r="AK356" i="2"/>
  <c r="AL356" i="2"/>
  <c r="AM356" i="2"/>
  <c r="AN356" i="2"/>
  <c r="AO356" i="2"/>
  <c r="AP356" i="2"/>
  <c r="AI357" i="2"/>
  <c r="AJ357" i="2"/>
  <c r="AK357" i="2"/>
  <c r="AL357" i="2"/>
  <c r="AM357" i="2"/>
  <c r="AN357" i="2"/>
  <c r="AO357" i="2"/>
  <c r="AP357" i="2"/>
  <c r="AI358" i="2"/>
  <c r="AJ358" i="2"/>
  <c r="AK358" i="2"/>
  <c r="AL358" i="2"/>
  <c r="AM358" i="2"/>
  <c r="AN358" i="2"/>
  <c r="AO358" i="2"/>
  <c r="AP358" i="2"/>
  <c r="AI359" i="2"/>
  <c r="AJ359" i="2"/>
  <c r="AK359" i="2"/>
  <c r="AL359" i="2"/>
  <c r="AM359" i="2"/>
  <c r="AN359" i="2"/>
  <c r="AO359" i="2"/>
  <c r="AP359" i="2"/>
  <c r="AI360" i="2"/>
  <c r="AJ360" i="2"/>
  <c r="AK360" i="2"/>
  <c r="AL360" i="2"/>
  <c r="AM360" i="2"/>
  <c r="AN360" i="2"/>
  <c r="AO360" i="2"/>
  <c r="AP360" i="2"/>
  <c r="AI361" i="2"/>
  <c r="AJ361" i="2"/>
  <c r="AK361" i="2"/>
  <c r="AL361" i="2"/>
  <c r="AM361" i="2"/>
  <c r="AN361" i="2"/>
  <c r="AO361" i="2"/>
  <c r="AP361" i="2"/>
  <c r="AI362" i="2"/>
  <c r="AJ362" i="2"/>
  <c r="AK362" i="2"/>
  <c r="AL362" i="2"/>
  <c r="AM362" i="2"/>
  <c r="AN362" i="2"/>
  <c r="AO362" i="2"/>
  <c r="AP362" i="2"/>
  <c r="AI363" i="2"/>
  <c r="AJ363" i="2"/>
  <c r="AK363" i="2"/>
  <c r="AL363" i="2"/>
  <c r="AM363" i="2"/>
  <c r="AN363" i="2"/>
  <c r="AO363" i="2"/>
  <c r="AP363" i="2"/>
  <c r="AI364" i="2"/>
  <c r="AJ364" i="2"/>
  <c r="AK364" i="2"/>
  <c r="AL364" i="2"/>
  <c r="AM364" i="2"/>
  <c r="AN364" i="2"/>
  <c r="AO364" i="2"/>
  <c r="AP364" i="2"/>
  <c r="AI365" i="2"/>
  <c r="AJ365" i="2"/>
  <c r="AK365" i="2"/>
  <c r="AL365" i="2"/>
  <c r="AM365" i="2"/>
  <c r="AN365" i="2"/>
  <c r="AO365" i="2"/>
  <c r="AP365" i="2"/>
  <c r="AI366" i="2"/>
  <c r="AJ366" i="2"/>
  <c r="AK366" i="2"/>
  <c r="AL366" i="2"/>
  <c r="AM366" i="2"/>
  <c r="AN366" i="2"/>
  <c r="AO366" i="2"/>
  <c r="AP366" i="2"/>
  <c r="AI367" i="2"/>
  <c r="AJ367" i="2"/>
  <c r="AK367" i="2"/>
  <c r="AL367" i="2"/>
  <c r="AM367" i="2"/>
  <c r="AN367" i="2"/>
  <c r="AO367" i="2"/>
  <c r="AP367" i="2"/>
  <c r="AI368" i="2"/>
  <c r="AJ368" i="2"/>
  <c r="AK368" i="2"/>
  <c r="AL368" i="2"/>
  <c r="AM368" i="2"/>
  <c r="AN368" i="2"/>
  <c r="AO368" i="2"/>
  <c r="AP368" i="2"/>
  <c r="AI369" i="2"/>
  <c r="AJ369" i="2"/>
  <c r="AK369" i="2"/>
  <c r="AL369" i="2"/>
  <c r="AM369" i="2"/>
  <c r="AN369" i="2"/>
  <c r="AO369" i="2"/>
  <c r="AP369" i="2"/>
  <c r="AI370" i="2"/>
  <c r="AJ370" i="2"/>
  <c r="AK370" i="2"/>
  <c r="AL370" i="2"/>
  <c r="AM370" i="2"/>
  <c r="AN370" i="2"/>
  <c r="AO370" i="2"/>
  <c r="AP370" i="2"/>
  <c r="AI371" i="2"/>
  <c r="AJ371" i="2"/>
  <c r="AK371" i="2"/>
  <c r="AL371" i="2"/>
  <c r="AM371" i="2"/>
  <c r="AN371" i="2"/>
  <c r="AO371" i="2"/>
  <c r="AP371" i="2"/>
  <c r="AI372" i="2"/>
  <c r="AJ372" i="2"/>
  <c r="AK372" i="2"/>
  <c r="AL372" i="2"/>
  <c r="AM372" i="2"/>
  <c r="AN372" i="2"/>
  <c r="AO372" i="2"/>
  <c r="AP372" i="2"/>
  <c r="AI373" i="2"/>
  <c r="AJ373" i="2"/>
  <c r="AK373" i="2"/>
  <c r="AL373" i="2"/>
  <c r="AM373" i="2"/>
  <c r="AN373" i="2"/>
  <c r="AO373" i="2"/>
  <c r="AP373" i="2"/>
  <c r="AI374" i="2"/>
  <c r="AJ374" i="2"/>
  <c r="AK374" i="2"/>
  <c r="AL374" i="2"/>
  <c r="AM374" i="2"/>
  <c r="AN374" i="2"/>
  <c r="AO374" i="2"/>
  <c r="AP374" i="2"/>
  <c r="AI375" i="2"/>
  <c r="AJ375" i="2"/>
  <c r="AK375" i="2"/>
  <c r="AL375" i="2"/>
  <c r="AM375" i="2"/>
  <c r="AN375" i="2"/>
  <c r="AO375" i="2"/>
  <c r="AP375" i="2"/>
  <c r="AI376" i="2"/>
  <c r="AJ376" i="2"/>
  <c r="AK376" i="2"/>
  <c r="AL376" i="2"/>
  <c r="AM376" i="2"/>
  <c r="AN376" i="2"/>
  <c r="AO376" i="2"/>
  <c r="AP376" i="2"/>
  <c r="AI377" i="2"/>
  <c r="AJ377" i="2"/>
  <c r="AK377" i="2"/>
  <c r="AL377" i="2"/>
  <c r="AM377" i="2"/>
  <c r="AN377" i="2"/>
  <c r="AO377" i="2"/>
  <c r="AP377" i="2"/>
  <c r="AI378" i="2"/>
  <c r="AJ378" i="2"/>
  <c r="AK378" i="2"/>
  <c r="AL378" i="2"/>
  <c r="AM378" i="2"/>
  <c r="AN378" i="2"/>
  <c r="AO378" i="2"/>
  <c r="AP378" i="2"/>
  <c r="AI379" i="2"/>
  <c r="AJ379" i="2"/>
  <c r="AK379" i="2"/>
  <c r="AL379" i="2"/>
  <c r="AM379" i="2"/>
  <c r="AN379" i="2"/>
  <c r="AO379" i="2"/>
  <c r="AP379" i="2"/>
  <c r="AI380" i="2"/>
  <c r="AJ380" i="2"/>
  <c r="AK380" i="2"/>
  <c r="AL380" i="2"/>
  <c r="AM380" i="2"/>
  <c r="AN380" i="2"/>
  <c r="AO380" i="2"/>
  <c r="AP380" i="2"/>
  <c r="AI381" i="2"/>
  <c r="AJ381" i="2"/>
  <c r="AK381" i="2"/>
  <c r="AL381" i="2"/>
  <c r="AM381" i="2"/>
  <c r="AN381" i="2"/>
  <c r="AO381" i="2"/>
  <c r="AP381" i="2"/>
  <c r="AI382" i="2"/>
  <c r="AJ382" i="2"/>
  <c r="AK382" i="2"/>
  <c r="AL382" i="2"/>
  <c r="AM382" i="2"/>
  <c r="AN382" i="2"/>
  <c r="AO382" i="2"/>
  <c r="AP382" i="2"/>
  <c r="AI383" i="2"/>
  <c r="AJ383" i="2"/>
  <c r="AK383" i="2"/>
  <c r="AL383" i="2"/>
  <c r="AM383" i="2"/>
  <c r="AN383" i="2"/>
  <c r="AO383" i="2"/>
  <c r="AP383" i="2"/>
  <c r="AI384" i="2"/>
  <c r="AJ384" i="2"/>
  <c r="AK384" i="2"/>
  <c r="AL384" i="2"/>
  <c r="AM384" i="2"/>
  <c r="AN384" i="2"/>
  <c r="AO384" i="2"/>
  <c r="AP384" i="2"/>
  <c r="AI385" i="2"/>
  <c r="AJ385" i="2"/>
  <c r="AK385" i="2"/>
  <c r="AL385" i="2"/>
  <c r="AM385" i="2"/>
  <c r="AN385" i="2"/>
  <c r="AO385" i="2"/>
  <c r="AP385" i="2"/>
  <c r="AI386" i="2"/>
  <c r="AJ386" i="2"/>
  <c r="AK386" i="2"/>
  <c r="AL386" i="2"/>
  <c r="AM386" i="2"/>
  <c r="AN386" i="2"/>
  <c r="AO386" i="2"/>
  <c r="AP386" i="2"/>
  <c r="AI387" i="2"/>
  <c r="AJ387" i="2"/>
  <c r="AK387" i="2"/>
  <c r="AL387" i="2"/>
  <c r="AM387" i="2"/>
  <c r="AN387" i="2"/>
  <c r="AO387" i="2"/>
  <c r="AP387" i="2"/>
  <c r="AI388" i="2"/>
  <c r="AJ388" i="2"/>
  <c r="AK388" i="2"/>
  <c r="AL388" i="2"/>
  <c r="AM388" i="2"/>
  <c r="AN388" i="2"/>
  <c r="AO388" i="2"/>
  <c r="AP388" i="2"/>
  <c r="AI389" i="2"/>
  <c r="AJ389" i="2"/>
  <c r="AK389" i="2"/>
  <c r="AL389" i="2"/>
  <c r="AM389" i="2"/>
  <c r="AN389" i="2"/>
  <c r="AO389" i="2"/>
  <c r="AP389" i="2"/>
  <c r="AI390" i="2"/>
  <c r="AJ390" i="2"/>
  <c r="AK390" i="2"/>
  <c r="AL390" i="2"/>
  <c r="AM390" i="2"/>
  <c r="AN390" i="2"/>
  <c r="AO390" i="2"/>
  <c r="AP390" i="2"/>
  <c r="AI391" i="2"/>
  <c r="AJ391" i="2"/>
  <c r="AK391" i="2"/>
  <c r="AL391" i="2"/>
  <c r="AM391" i="2"/>
  <c r="AN391" i="2"/>
  <c r="AO391" i="2"/>
  <c r="AP391" i="2"/>
  <c r="AI392" i="2"/>
  <c r="AJ392" i="2"/>
  <c r="AK392" i="2"/>
  <c r="AL392" i="2"/>
  <c r="AM392" i="2"/>
  <c r="AN392" i="2"/>
  <c r="AO392" i="2"/>
  <c r="AP392" i="2"/>
  <c r="AI393" i="2"/>
  <c r="AJ393" i="2"/>
  <c r="AK393" i="2"/>
  <c r="AL393" i="2"/>
  <c r="AM393" i="2"/>
  <c r="AN393" i="2"/>
  <c r="AO393" i="2"/>
  <c r="AP393" i="2"/>
  <c r="AI394" i="2"/>
  <c r="AJ394" i="2"/>
  <c r="AK394" i="2"/>
  <c r="AL394" i="2"/>
  <c r="AM394" i="2"/>
  <c r="AN394" i="2"/>
  <c r="AO394" i="2"/>
  <c r="AP394" i="2"/>
  <c r="AI395" i="2"/>
  <c r="AJ395" i="2"/>
  <c r="AK395" i="2"/>
  <c r="AL395" i="2"/>
  <c r="AM395" i="2"/>
  <c r="AN395" i="2"/>
  <c r="AO395" i="2"/>
  <c r="AP395" i="2"/>
  <c r="AI396" i="2"/>
  <c r="AJ396" i="2"/>
  <c r="AK396" i="2"/>
  <c r="AL396" i="2"/>
  <c r="AM396" i="2"/>
  <c r="AN396" i="2"/>
  <c r="AO396" i="2"/>
  <c r="AP396" i="2"/>
  <c r="AI397" i="2"/>
  <c r="AJ397" i="2"/>
  <c r="AK397" i="2"/>
  <c r="AL397" i="2"/>
  <c r="AM397" i="2"/>
  <c r="AN397" i="2"/>
  <c r="AO397" i="2"/>
  <c r="AP397" i="2"/>
  <c r="AI398" i="2"/>
  <c r="AJ398" i="2"/>
  <c r="AK398" i="2"/>
  <c r="AL398" i="2"/>
  <c r="AM398" i="2"/>
  <c r="AN398" i="2"/>
  <c r="AO398" i="2"/>
  <c r="AP398" i="2"/>
  <c r="AI399" i="2"/>
  <c r="AJ399" i="2"/>
  <c r="AK399" i="2"/>
  <c r="AL399" i="2"/>
  <c r="AM399" i="2"/>
  <c r="AN399" i="2"/>
  <c r="AO399" i="2"/>
  <c r="AP399" i="2"/>
  <c r="AI400" i="2"/>
  <c r="AJ400" i="2"/>
  <c r="AK400" i="2"/>
  <c r="AL400" i="2"/>
  <c r="AM400" i="2"/>
  <c r="AN400" i="2"/>
  <c r="AO400" i="2"/>
  <c r="AP400" i="2"/>
  <c r="AI401" i="2"/>
  <c r="AJ401" i="2"/>
  <c r="AK401" i="2"/>
  <c r="AL401" i="2"/>
  <c r="AM401" i="2"/>
  <c r="AN401" i="2"/>
  <c r="AO401" i="2"/>
  <c r="AP401" i="2"/>
  <c r="AI402" i="2"/>
  <c r="AJ402" i="2"/>
  <c r="AK402" i="2"/>
  <c r="AL402" i="2"/>
  <c r="AM402" i="2"/>
  <c r="AN402" i="2"/>
  <c r="AO402" i="2"/>
  <c r="AP402" i="2"/>
  <c r="AI403" i="2"/>
  <c r="AJ403" i="2"/>
  <c r="AK403" i="2"/>
  <c r="AL403" i="2"/>
  <c r="AM403" i="2"/>
  <c r="AN403" i="2"/>
  <c r="AO403" i="2"/>
  <c r="AP403" i="2"/>
  <c r="AI404" i="2"/>
  <c r="AJ404" i="2"/>
  <c r="AK404" i="2"/>
  <c r="AL404" i="2"/>
  <c r="AM404" i="2"/>
  <c r="AN404" i="2"/>
  <c r="AO404" i="2"/>
  <c r="AP404" i="2"/>
  <c r="AI405" i="2"/>
  <c r="AJ405" i="2"/>
  <c r="AK405" i="2"/>
  <c r="AL405" i="2"/>
  <c r="AM405" i="2"/>
  <c r="AN405" i="2"/>
  <c r="AO405" i="2"/>
  <c r="AP405" i="2"/>
  <c r="AI406" i="2"/>
  <c r="AJ406" i="2"/>
  <c r="AK406" i="2"/>
  <c r="AL406" i="2"/>
  <c r="AM406" i="2"/>
  <c r="AN406" i="2"/>
  <c r="AO406" i="2"/>
  <c r="AP406" i="2"/>
  <c r="AI407" i="2"/>
  <c r="AJ407" i="2"/>
  <c r="AK407" i="2"/>
  <c r="AL407" i="2"/>
  <c r="AM407" i="2"/>
  <c r="AN407" i="2"/>
  <c r="AO407" i="2"/>
  <c r="AP407" i="2"/>
  <c r="AI408" i="2"/>
  <c r="AJ408" i="2"/>
  <c r="AK408" i="2"/>
  <c r="AL408" i="2"/>
  <c r="AM408" i="2"/>
  <c r="AN408" i="2"/>
  <c r="AO408" i="2"/>
  <c r="AP408" i="2"/>
  <c r="AI409" i="2"/>
  <c r="AJ409" i="2"/>
  <c r="AK409" i="2"/>
  <c r="AL409" i="2"/>
  <c r="AM409" i="2"/>
  <c r="AN409" i="2"/>
  <c r="AO409" i="2"/>
  <c r="AP409" i="2"/>
  <c r="AI410" i="2"/>
  <c r="AJ410" i="2"/>
  <c r="AK410" i="2"/>
  <c r="AL410" i="2"/>
  <c r="AM410" i="2"/>
  <c r="AN410" i="2"/>
  <c r="AO410" i="2"/>
  <c r="AP410" i="2"/>
  <c r="AI411" i="2"/>
  <c r="AJ411" i="2"/>
  <c r="AK411" i="2"/>
  <c r="AL411" i="2"/>
  <c r="AM411" i="2"/>
  <c r="AN411" i="2"/>
  <c r="AO411" i="2"/>
  <c r="AP411" i="2"/>
  <c r="AI412" i="2"/>
  <c r="AJ412" i="2"/>
  <c r="AK412" i="2"/>
  <c r="AL412" i="2"/>
  <c r="AM412" i="2"/>
  <c r="AN412" i="2"/>
  <c r="AO412" i="2"/>
  <c r="AP412" i="2"/>
  <c r="AI413" i="2"/>
  <c r="AJ413" i="2"/>
  <c r="AK413" i="2"/>
  <c r="AL413" i="2"/>
  <c r="AM413" i="2"/>
  <c r="AN413" i="2"/>
  <c r="AO413" i="2"/>
  <c r="AP413" i="2"/>
  <c r="AI414" i="2"/>
  <c r="AJ414" i="2"/>
  <c r="AK414" i="2"/>
  <c r="AL414" i="2"/>
  <c r="AM414" i="2"/>
  <c r="AN414" i="2"/>
  <c r="AO414" i="2"/>
  <c r="AP414" i="2"/>
  <c r="AI415" i="2"/>
  <c r="AJ415" i="2"/>
  <c r="AK415" i="2"/>
  <c r="AL415" i="2"/>
  <c r="AM415" i="2"/>
  <c r="AN415" i="2"/>
  <c r="AO415" i="2"/>
  <c r="AP415" i="2"/>
  <c r="AI416" i="2"/>
  <c r="AJ416" i="2"/>
  <c r="AK416" i="2"/>
  <c r="AL416" i="2"/>
  <c r="AM416" i="2"/>
  <c r="AN416" i="2"/>
  <c r="AO416" i="2"/>
  <c r="AP416" i="2"/>
  <c r="AI417" i="2"/>
  <c r="AJ417" i="2"/>
  <c r="AK417" i="2"/>
  <c r="AL417" i="2"/>
  <c r="AM417" i="2"/>
  <c r="AN417" i="2"/>
  <c r="AO417" i="2"/>
  <c r="AP417" i="2"/>
  <c r="AI418" i="2"/>
  <c r="AJ418" i="2"/>
  <c r="AK418" i="2"/>
  <c r="AL418" i="2"/>
  <c r="AM418" i="2"/>
  <c r="AN418" i="2"/>
  <c r="AO418" i="2"/>
  <c r="AP418" i="2"/>
  <c r="AI419" i="2"/>
  <c r="AJ419" i="2"/>
  <c r="AK419" i="2"/>
  <c r="AL419" i="2"/>
  <c r="AM419" i="2"/>
  <c r="AN419" i="2"/>
  <c r="AO419" i="2"/>
  <c r="AP419" i="2"/>
  <c r="AI420" i="2"/>
  <c r="AJ420" i="2"/>
  <c r="AK420" i="2"/>
  <c r="AL420" i="2"/>
  <c r="AM420" i="2"/>
  <c r="AN420" i="2"/>
  <c r="AO420" i="2"/>
  <c r="AP420" i="2"/>
  <c r="AI421" i="2"/>
  <c r="AJ421" i="2"/>
  <c r="AK421" i="2"/>
  <c r="AL421" i="2"/>
  <c r="AM421" i="2"/>
  <c r="AN421" i="2"/>
  <c r="AO421" i="2"/>
  <c r="AP421" i="2"/>
  <c r="AI422" i="2"/>
  <c r="AJ422" i="2"/>
  <c r="AK422" i="2"/>
  <c r="AL422" i="2"/>
  <c r="AM422" i="2"/>
  <c r="AN422" i="2"/>
  <c r="AO422" i="2"/>
  <c r="AP422" i="2"/>
  <c r="AI423" i="2"/>
  <c r="AJ423" i="2"/>
  <c r="AK423" i="2"/>
  <c r="AL423" i="2"/>
  <c r="AM423" i="2"/>
  <c r="AN423" i="2"/>
  <c r="AO423" i="2"/>
  <c r="AP423" i="2"/>
  <c r="AI424" i="2"/>
  <c r="AJ424" i="2"/>
  <c r="AK424" i="2"/>
  <c r="AL424" i="2"/>
  <c r="AM424" i="2"/>
  <c r="AN424" i="2"/>
  <c r="AO424" i="2"/>
  <c r="AP424" i="2"/>
  <c r="AI425" i="2"/>
  <c r="AJ425" i="2"/>
  <c r="AK425" i="2"/>
  <c r="AL425" i="2"/>
  <c r="AM425" i="2"/>
  <c r="AN425" i="2"/>
  <c r="AO425" i="2"/>
  <c r="AP425" i="2"/>
  <c r="AI426" i="2"/>
  <c r="AJ426" i="2"/>
  <c r="AK426" i="2"/>
  <c r="AL426" i="2"/>
  <c r="AM426" i="2"/>
  <c r="AN426" i="2"/>
  <c r="AO426" i="2"/>
  <c r="AP426" i="2"/>
  <c r="AI427" i="2"/>
  <c r="AJ427" i="2"/>
  <c r="AK427" i="2"/>
  <c r="AL427" i="2"/>
  <c r="AM427" i="2"/>
  <c r="AN427" i="2"/>
  <c r="AO427" i="2"/>
  <c r="AP427" i="2"/>
  <c r="AI428" i="2"/>
  <c r="AJ428" i="2"/>
  <c r="AK428" i="2"/>
  <c r="AL428" i="2"/>
  <c r="AM428" i="2"/>
  <c r="AN428" i="2"/>
  <c r="AO428" i="2"/>
  <c r="AP428" i="2"/>
  <c r="AI429" i="2"/>
  <c r="AJ429" i="2"/>
  <c r="AK429" i="2"/>
  <c r="AL429" i="2"/>
  <c r="AM429" i="2"/>
  <c r="AN429" i="2"/>
  <c r="AO429" i="2"/>
  <c r="AP429" i="2"/>
  <c r="AI430" i="2"/>
  <c r="AJ430" i="2"/>
  <c r="AK430" i="2"/>
  <c r="AL430" i="2"/>
  <c r="AM430" i="2"/>
  <c r="AN430" i="2"/>
  <c r="AO430" i="2"/>
  <c r="AP430" i="2"/>
  <c r="AI431" i="2"/>
  <c r="AJ431" i="2"/>
  <c r="AK431" i="2"/>
  <c r="AL431" i="2"/>
  <c r="AM431" i="2"/>
  <c r="AN431" i="2"/>
  <c r="AO431" i="2"/>
  <c r="AP431" i="2"/>
  <c r="AI432" i="2"/>
  <c r="AJ432" i="2"/>
  <c r="AK432" i="2"/>
  <c r="AL432" i="2"/>
  <c r="AM432" i="2"/>
  <c r="AN432" i="2"/>
  <c r="AO432" i="2"/>
  <c r="AP432" i="2"/>
  <c r="AI433" i="2"/>
  <c r="AJ433" i="2"/>
  <c r="AK433" i="2"/>
  <c r="AL433" i="2"/>
  <c r="AM433" i="2"/>
  <c r="AN433" i="2"/>
  <c r="AO433" i="2"/>
  <c r="AP433" i="2"/>
  <c r="AI434" i="2"/>
  <c r="AJ434" i="2"/>
  <c r="AK434" i="2"/>
  <c r="AL434" i="2"/>
  <c r="AM434" i="2"/>
  <c r="AN434" i="2"/>
  <c r="AO434" i="2"/>
  <c r="AP434" i="2"/>
  <c r="AI435" i="2"/>
  <c r="AJ435" i="2"/>
  <c r="AK435" i="2"/>
  <c r="AL435" i="2"/>
  <c r="AM435" i="2"/>
  <c r="AN435" i="2"/>
  <c r="AO435" i="2"/>
  <c r="AP435" i="2"/>
  <c r="AI436" i="2"/>
  <c r="AJ436" i="2"/>
  <c r="AK436" i="2"/>
  <c r="AL436" i="2"/>
  <c r="AM436" i="2"/>
  <c r="AN436" i="2"/>
  <c r="AO436" i="2"/>
  <c r="AP436" i="2"/>
  <c r="AI437" i="2"/>
  <c r="AJ437" i="2"/>
  <c r="AK437" i="2"/>
  <c r="AL437" i="2"/>
  <c r="AM437" i="2"/>
  <c r="AN437" i="2"/>
  <c r="AO437" i="2"/>
  <c r="AP437" i="2"/>
  <c r="AI438" i="2"/>
  <c r="AJ438" i="2"/>
  <c r="AK438" i="2"/>
  <c r="AL438" i="2"/>
  <c r="AM438" i="2"/>
  <c r="AN438" i="2"/>
  <c r="AO438" i="2"/>
  <c r="AP438" i="2"/>
  <c r="AI439" i="2"/>
  <c r="AJ439" i="2"/>
  <c r="AK439" i="2"/>
  <c r="AL439" i="2"/>
  <c r="AM439" i="2"/>
  <c r="AN439" i="2"/>
  <c r="AO439" i="2"/>
  <c r="AP439" i="2"/>
  <c r="AI440" i="2"/>
  <c r="AJ440" i="2"/>
  <c r="AK440" i="2"/>
  <c r="AL440" i="2"/>
  <c r="AM440" i="2"/>
  <c r="AN440" i="2"/>
  <c r="AO440" i="2"/>
  <c r="AP440" i="2"/>
  <c r="AI441" i="2"/>
  <c r="AJ441" i="2"/>
  <c r="AK441" i="2"/>
  <c r="AL441" i="2"/>
  <c r="AM441" i="2"/>
  <c r="AN441" i="2"/>
  <c r="AO441" i="2"/>
  <c r="AP441" i="2"/>
  <c r="AI442" i="2"/>
  <c r="AJ442" i="2"/>
  <c r="AK442" i="2"/>
  <c r="AL442" i="2"/>
  <c r="AM442" i="2"/>
  <c r="AN442" i="2"/>
  <c r="AO442" i="2"/>
  <c r="AP442" i="2"/>
  <c r="AI443" i="2"/>
  <c r="AJ443" i="2"/>
  <c r="AK443" i="2"/>
  <c r="AL443" i="2"/>
  <c r="AM443" i="2"/>
  <c r="AN443" i="2"/>
  <c r="AO443" i="2"/>
  <c r="AP443" i="2"/>
  <c r="AI444" i="2"/>
  <c r="AJ444" i="2"/>
  <c r="AK444" i="2"/>
  <c r="AL444" i="2"/>
  <c r="AM444" i="2"/>
  <c r="AN444" i="2"/>
  <c r="AO444" i="2"/>
  <c r="AP444" i="2"/>
  <c r="AI445" i="2"/>
  <c r="AJ445" i="2"/>
  <c r="AK445" i="2"/>
  <c r="AL445" i="2"/>
  <c r="AM445" i="2"/>
  <c r="AN445" i="2"/>
  <c r="AO445" i="2"/>
  <c r="AP445" i="2"/>
  <c r="AI446" i="2"/>
  <c r="AJ446" i="2"/>
  <c r="AK446" i="2"/>
  <c r="AL446" i="2"/>
  <c r="AM446" i="2"/>
  <c r="AN446" i="2"/>
  <c r="AO446" i="2"/>
  <c r="AP446" i="2"/>
  <c r="AI447" i="2"/>
  <c r="AJ447" i="2"/>
  <c r="AK447" i="2"/>
  <c r="AL447" i="2"/>
  <c r="AM447" i="2"/>
  <c r="AN447" i="2"/>
  <c r="AO447" i="2"/>
  <c r="AP447" i="2"/>
  <c r="AI448" i="2"/>
  <c r="AJ448" i="2"/>
  <c r="AK448" i="2"/>
  <c r="AL448" i="2"/>
  <c r="AM448" i="2"/>
  <c r="AN448" i="2"/>
  <c r="AO448" i="2"/>
  <c r="AP448" i="2"/>
  <c r="AI449" i="2"/>
  <c r="AJ449" i="2"/>
  <c r="AK449" i="2"/>
  <c r="AL449" i="2"/>
  <c r="AM449" i="2"/>
  <c r="AN449" i="2"/>
  <c r="AO449" i="2"/>
  <c r="AP449" i="2"/>
  <c r="AI450" i="2"/>
  <c r="AJ450" i="2"/>
  <c r="AK450" i="2"/>
  <c r="AL450" i="2"/>
  <c r="AM450" i="2"/>
  <c r="AN450" i="2"/>
  <c r="AO450" i="2"/>
  <c r="AP450" i="2"/>
  <c r="AI451" i="2"/>
  <c r="AJ451" i="2"/>
  <c r="AK451" i="2"/>
  <c r="AL451" i="2"/>
  <c r="AM451" i="2"/>
  <c r="AN451" i="2"/>
  <c r="AO451" i="2"/>
  <c r="AP451" i="2"/>
  <c r="AI452" i="2"/>
  <c r="AJ452" i="2"/>
  <c r="AK452" i="2"/>
  <c r="AL452" i="2"/>
  <c r="AM452" i="2"/>
  <c r="AN452" i="2"/>
  <c r="AO452" i="2"/>
  <c r="AP452" i="2"/>
  <c r="AI453" i="2"/>
  <c r="AJ453" i="2"/>
  <c r="AK453" i="2"/>
  <c r="AL453" i="2"/>
  <c r="AM453" i="2"/>
  <c r="AN453" i="2"/>
  <c r="AO453" i="2"/>
  <c r="AP453" i="2"/>
  <c r="AI454" i="2"/>
  <c r="AJ454" i="2"/>
  <c r="AK454" i="2"/>
  <c r="AL454" i="2"/>
  <c r="AM454" i="2"/>
  <c r="AN454" i="2"/>
  <c r="AO454" i="2"/>
  <c r="AP454" i="2"/>
  <c r="AI455" i="2"/>
  <c r="AJ455" i="2"/>
  <c r="AK455" i="2"/>
  <c r="AL455" i="2"/>
  <c r="AM455" i="2"/>
  <c r="AN455" i="2"/>
  <c r="AO455" i="2"/>
  <c r="AP455" i="2"/>
  <c r="AI456" i="2"/>
  <c r="AJ456" i="2"/>
  <c r="AK456" i="2"/>
  <c r="AL456" i="2"/>
  <c r="AM456" i="2"/>
  <c r="AN456" i="2"/>
  <c r="AO456" i="2"/>
  <c r="AP456" i="2"/>
  <c r="AI457" i="2"/>
  <c r="AJ457" i="2"/>
  <c r="AK457" i="2"/>
  <c r="AL457" i="2"/>
  <c r="AM457" i="2"/>
  <c r="AN457" i="2"/>
  <c r="AO457" i="2"/>
  <c r="AP457" i="2"/>
  <c r="AI458" i="2"/>
  <c r="AJ458" i="2"/>
  <c r="AK458" i="2"/>
  <c r="AL458" i="2"/>
  <c r="AM458" i="2"/>
  <c r="AN458" i="2"/>
  <c r="AO458" i="2"/>
  <c r="AP458" i="2"/>
  <c r="AI459" i="2"/>
  <c r="AJ459" i="2"/>
  <c r="AK459" i="2"/>
  <c r="AL459" i="2"/>
  <c r="AM459" i="2"/>
  <c r="AN459" i="2"/>
  <c r="AO459" i="2"/>
  <c r="AP459" i="2"/>
  <c r="AI460" i="2"/>
  <c r="AJ460" i="2"/>
  <c r="AK460" i="2"/>
  <c r="AL460" i="2"/>
  <c r="AM460" i="2"/>
  <c r="AN460" i="2"/>
  <c r="AO460" i="2"/>
  <c r="AP460" i="2"/>
  <c r="AI461" i="2"/>
  <c r="AJ461" i="2"/>
  <c r="AK461" i="2"/>
  <c r="AL461" i="2"/>
  <c r="AM461" i="2"/>
  <c r="AN461" i="2"/>
  <c r="AO461" i="2"/>
  <c r="AP461" i="2"/>
  <c r="AI462" i="2"/>
  <c r="AJ462" i="2"/>
  <c r="AK462" i="2"/>
  <c r="AL462" i="2"/>
  <c r="AM462" i="2"/>
  <c r="AN462" i="2"/>
  <c r="AO462" i="2"/>
  <c r="AP462" i="2"/>
  <c r="AI463" i="2"/>
  <c r="AJ463" i="2"/>
  <c r="AK463" i="2"/>
  <c r="AL463" i="2"/>
  <c r="AM463" i="2"/>
  <c r="AN463" i="2"/>
  <c r="AO463" i="2"/>
  <c r="AP463" i="2"/>
  <c r="AI464" i="2"/>
  <c r="AJ464" i="2"/>
  <c r="AK464" i="2"/>
  <c r="AL464" i="2"/>
  <c r="AM464" i="2"/>
  <c r="AN464" i="2"/>
  <c r="AO464" i="2"/>
  <c r="AP464" i="2"/>
  <c r="AI465" i="2"/>
  <c r="AJ465" i="2"/>
  <c r="AK465" i="2"/>
  <c r="AL465" i="2"/>
  <c r="AM465" i="2"/>
  <c r="AN465" i="2"/>
  <c r="AO465" i="2"/>
  <c r="AP465" i="2"/>
  <c r="AI466" i="2"/>
  <c r="AJ466" i="2"/>
  <c r="AK466" i="2"/>
  <c r="AL466" i="2"/>
  <c r="AM466" i="2"/>
  <c r="AN466" i="2"/>
  <c r="AO466" i="2"/>
  <c r="AP466" i="2"/>
  <c r="AI467" i="2"/>
  <c r="AJ467" i="2"/>
  <c r="AK467" i="2"/>
  <c r="AL467" i="2"/>
  <c r="AM467" i="2"/>
  <c r="AN467" i="2"/>
  <c r="AO467" i="2"/>
  <c r="AP467" i="2"/>
  <c r="AI468" i="2"/>
  <c r="AJ468" i="2"/>
  <c r="AK468" i="2"/>
  <c r="AL468" i="2"/>
  <c r="AM468" i="2"/>
  <c r="AN468" i="2"/>
  <c r="AO468" i="2"/>
  <c r="AP468" i="2"/>
  <c r="AI469" i="2"/>
  <c r="AJ469" i="2"/>
  <c r="AK469" i="2"/>
  <c r="AL469" i="2"/>
  <c r="AM469" i="2"/>
  <c r="AN469" i="2"/>
  <c r="AO469" i="2"/>
  <c r="AP469" i="2"/>
  <c r="AI470" i="2"/>
  <c r="AJ470" i="2"/>
  <c r="AK470" i="2"/>
  <c r="AL470" i="2"/>
  <c r="AM470" i="2"/>
  <c r="AN470" i="2"/>
  <c r="AO470" i="2"/>
  <c r="AP470" i="2"/>
  <c r="AI471" i="2"/>
  <c r="AJ471" i="2"/>
  <c r="AK471" i="2"/>
  <c r="AL471" i="2"/>
  <c r="AM471" i="2"/>
  <c r="AN471" i="2"/>
  <c r="AO471" i="2"/>
  <c r="AP471" i="2"/>
  <c r="AI472" i="2"/>
  <c r="AJ472" i="2"/>
  <c r="AK472" i="2"/>
  <c r="AL472" i="2"/>
  <c r="AM472" i="2"/>
  <c r="AN472" i="2"/>
  <c r="AO472" i="2"/>
  <c r="AP472" i="2"/>
  <c r="AI473" i="2"/>
  <c r="AJ473" i="2"/>
  <c r="AK473" i="2"/>
  <c r="AL473" i="2"/>
  <c r="AM473" i="2"/>
  <c r="AN473" i="2"/>
  <c r="AO473" i="2"/>
  <c r="AP473" i="2"/>
  <c r="AI474" i="2"/>
  <c r="AJ474" i="2"/>
  <c r="AK474" i="2"/>
  <c r="AL474" i="2"/>
  <c r="AM474" i="2"/>
  <c r="AN474" i="2"/>
  <c r="AO474" i="2"/>
  <c r="AP474" i="2"/>
  <c r="AI475" i="2"/>
  <c r="AJ475" i="2"/>
  <c r="AK475" i="2"/>
  <c r="AL475" i="2"/>
  <c r="AM475" i="2"/>
  <c r="AN475" i="2"/>
  <c r="AO475" i="2"/>
  <c r="AP475" i="2"/>
  <c r="AI476" i="2"/>
  <c r="AJ476" i="2"/>
  <c r="AK476" i="2"/>
  <c r="AL476" i="2"/>
  <c r="AM476" i="2"/>
  <c r="AN476" i="2"/>
  <c r="AO476" i="2"/>
  <c r="AP476" i="2"/>
  <c r="AI477" i="2"/>
  <c r="AJ477" i="2"/>
  <c r="AK477" i="2"/>
  <c r="AL477" i="2"/>
  <c r="AM477" i="2"/>
  <c r="AN477" i="2"/>
  <c r="AO477" i="2"/>
  <c r="AP477" i="2"/>
  <c r="AI478" i="2"/>
  <c r="AJ478" i="2"/>
  <c r="AK478" i="2"/>
  <c r="AL478" i="2"/>
  <c r="AM478" i="2"/>
  <c r="AN478" i="2"/>
  <c r="AO478" i="2"/>
  <c r="AP478" i="2"/>
  <c r="AI479" i="2"/>
  <c r="AJ479" i="2"/>
  <c r="AK479" i="2"/>
  <c r="AL479" i="2"/>
  <c r="AM479" i="2"/>
  <c r="AN479" i="2"/>
  <c r="AO479" i="2"/>
  <c r="AP479" i="2"/>
  <c r="AI480" i="2"/>
  <c r="AJ480" i="2"/>
  <c r="AK480" i="2"/>
  <c r="AL480" i="2"/>
  <c r="AM480" i="2"/>
  <c r="AN480" i="2"/>
  <c r="AO480" i="2"/>
  <c r="AP480" i="2"/>
  <c r="AI481" i="2"/>
  <c r="AJ481" i="2"/>
  <c r="AK481" i="2"/>
  <c r="AL481" i="2"/>
  <c r="AM481" i="2"/>
  <c r="AN481" i="2"/>
  <c r="AO481" i="2"/>
  <c r="AP481" i="2"/>
  <c r="AI482" i="2"/>
  <c r="AJ482" i="2"/>
  <c r="AK482" i="2"/>
  <c r="AL482" i="2"/>
  <c r="AM482" i="2"/>
  <c r="AN482" i="2"/>
  <c r="AO482" i="2"/>
  <c r="AP482" i="2"/>
  <c r="AI483" i="2"/>
  <c r="AJ483" i="2"/>
  <c r="AK483" i="2"/>
  <c r="AL483" i="2"/>
  <c r="AM483" i="2"/>
  <c r="AN483" i="2"/>
  <c r="AO483" i="2"/>
  <c r="AP483" i="2"/>
  <c r="AI484" i="2"/>
  <c r="AJ484" i="2"/>
  <c r="AK484" i="2"/>
  <c r="AL484" i="2"/>
  <c r="AM484" i="2"/>
  <c r="AN484" i="2"/>
  <c r="AO484" i="2"/>
  <c r="AP484" i="2"/>
  <c r="AI485" i="2"/>
  <c r="AJ485" i="2"/>
  <c r="AK485" i="2"/>
  <c r="AL485" i="2"/>
  <c r="AM485" i="2"/>
  <c r="AN485" i="2"/>
  <c r="AO485" i="2"/>
  <c r="AP485" i="2"/>
  <c r="AI486" i="2"/>
  <c r="AJ486" i="2"/>
  <c r="AK486" i="2"/>
  <c r="AL486" i="2"/>
  <c r="AM486" i="2"/>
  <c r="AN486" i="2"/>
  <c r="AO486" i="2"/>
  <c r="AP486" i="2"/>
  <c r="AI487" i="2"/>
  <c r="AJ487" i="2"/>
  <c r="AK487" i="2"/>
  <c r="AL487" i="2"/>
  <c r="AM487" i="2"/>
  <c r="AN487" i="2"/>
  <c r="AO487" i="2"/>
  <c r="AP487" i="2"/>
  <c r="AI488" i="2"/>
  <c r="AJ488" i="2"/>
  <c r="AK488" i="2"/>
  <c r="AL488" i="2"/>
  <c r="AM488" i="2"/>
  <c r="AN488" i="2"/>
  <c r="AO488" i="2"/>
  <c r="AP488" i="2"/>
  <c r="AI489" i="2"/>
  <c r="AJ489" i="2"/>
  <c r="AK489" i="2"/>
  <c r="AL489" i="2"/>
  <c r="AM489" i="2"/>
  <c r="AN489" i="2"/>
  <c r="AO489" i="2"/>
  <c r="AP489" i="2"/>
  <c r="AI490" i="2"/>
  <c r="AJ490" i="2"/>
  <c r="AK490" i="2"/>
  <c r="AL490" i="2"/>
  <c r="AM490" i="2"/>
  <c r="AN490" i="2"/>
  <c r="AO490" i="2"/>
  <c r="AP490" i="2"/>
  <c r="AI491" i="2"/>
  <c r="AJ491" i="2"/>
  <c r="AK491" i="2"/>
  <c r="AL491" i="2"/>
  <c r="AM491" i="2"/>
  <c r="AN491" i="2"/>
  <c r="AO491" i="2"/>
  <c r="AP491" i="2"/>
  <c r="AI492" i="2"/>
  <c r="AJ492" i="2"/>
  <c r="AK492" i="2"/>
  <c r="AL492" i="2"/>
  <c r="AM492" i="2"/>
  <c r="AN492" i="2"/>
  <c r="AO492" i="2"/>
  <c r="AP492" i="2"/>
  <c r="AI493" i="2"/>
  <c r="AJ493" i="2"/>
  <c r="AK493" i="2"/>
  <c r="AL493" i="2"/>
  <c r="AM493" i="2"/>
  <c r="AN493" i="2"/>
  <c r="AO493" i="2"/>
  <c r="AP493" i="2"/>
  <c r="AI494" i="2"/>
  <c r="AJ494" i="2"/>
  <c r="AK494" i="2"/>
  <c r="AL494" i="2"/>
  <c r="AM494" i="2"/>
  <c r="AN494" i="2"/>
  <c r="AO494" i="2"/>
  <c r="AP494" i="2"/>
  <c r="AI495" i="2"/>
  <c r="AJ495" i="2"/>
  <c r="AK495" i="2"/>
  <c r="AL495" i="2"/>
  <c r="AM495" i="2"/>
  <c r="AN495" i="2"/>
  <c r="AO495" i="2"/>
  <c r="AP495" i="2"/>
  <c r="AI496" i="2"/>
  <c r="AJ496" i="2"/>
  <c r="AK496" i="2"/>
  <c r="AL496" i="2"/>
  <c r="AM496" i="2"/>
  <c r="AN496" i="2"/>
  <c r="AO496" i="2"/>
  <c r="AP496" i="2"/>
  <c r="AI497" i="2"/>
  <c r="AJ497" i="2"/>
  <c r="AK497" i="2"/>
  <c r="AL497" i="2"/>
  <c r="AM497" i="2"/>
  <c r="AN497" i="2"/>
  <c r="AO497" i="2"/>
  <c r="AP497" i="2"/>
  <c r="AI498" i="2"/>
  <c r="AJ498" i="2"/>
  <c r="AK498" i="2"/>
  <c r="AL498" i="2"/>
  <c r="AM498" i="2"/>
  <c r="AN498" i="2"/>
  <c r="AO498" i="2"/>
  <c r="AP498" i="2"/>
  <c r="AI499" i="2"/>
  <c r="AJ499" i="2"/>
  <c r="AK499" i="2"/>
  <c r="AL499" i="2"/>
  <c r="AM499" i="2"/>
  <c r="AN499" i="2"/>
  <c r="AO499" i="2"/>
  <c r="AP499" i="2"/>
  <c r="AI500" i="2"/>
  <c r="AJ500" i="2"/>
  <c r="AK500" i="2"/>
  <c r="AL500" i="2"/>
  <c r="AM500" i="2"/>
  <c r="AN500" i="2"/>
  <c r="AO500" i="2"/>
  <c r="AP500" i="2"/>
  <c r="AI501" i="2"/>
  <c r="AJ501" i="2"/>
  <c r="AK501" i="2"/>
  <c r="AL501" i="2"/>
  <c r="AM501" i="2"/>
  <c r="AN501" i="2"/>
  <c r="AO501" i="2"/>
  <c r="AP501" i="2"/>
  <c r="AI502" i="2"/>
  <c r="AJ502" i="2"/>
  <c r="AK502" i="2"/>
  <c r="AL502" i="2"/>
  <c r="AM502" i="2"/>
  <c r="AN502" i="2"/>
  <c r="AO502" i="2"/>
  <c r="AP502" i="2"/>
  <c r="AI503" i="2"/>
  <c r="AJ503" i="2"/>
  <c r="AK503" i="2"/>
  <c r="AL503" i="2"/>
  <c r="AM503" i="2"/>
  <c r="AN503" i="2"/>
  <c r="AO503" i="2"/>
  <c r="AP503" i="2"/>
  <c r="AI504" i="2"/>
  <c r="AJ504" i="2"/>
  <c r="AK504" i="2"/>
  <c r="AL504" i="2"/>
  <c r="AM504" i="2"/>
  <c r="AN504" i="2"/>
  <c r="AO504" i="2"/>
  <c r="AP504" i="2"/>
  <c r="AI505" i="2"/>
  <c r="AJ505" i="2"/>
  <c r="AK505" i="2"/>
  <c r="AL505" i="2"/>
  <c r="AM505" i="2"/>
  <c r="AN505" i="2"/>
  <c r="AO505" i="2"/>
  <c r="AP505" i="2"/>
  <c r="AI506" i="2"/>
  <c r="AJ506" i="2"/>
  <c r="AK506" i="2"/>
  <c r="AL506" i="2"/>
  <c r="AM506" i="2"/>
  <c r="AN506" i="2"/>
  <c r="AO506" i="2"/>
  <c r="AP506" i="2"/>
  <c r="AI507" i="2"/>
  <c r="AJ507" i="2"/>
  <c r="AK507" i="2"/>
  <c r="AL507" i="2"/>
  <c r="AM507" i="2"/>
  <c r="AN507" i="2"/>
  <c r="AO507" i="2"/>
  <c r="AP507" i="2"/>
  <c r="AI508" i="2"/>
  <c r="AJ508" i="2"/>
  <c r="AK508" i="2"/>
  <c r="AL508" i="2"/>
  <c r="AM508" i="2"/>
  <c r="AN508" i="2"/>
  <c r="AO508" i="2"/>
  <c r="AP508" i="2"/>
  <c r="AI509" i="2"/>
  <c r="AJ509" i="2"/>
  <c r="AK509" i="2"/>
  <c r="AL509" i="2"/>
  <c r="AM509" i="2"/>
  <c r="AN509" i="2"/>
  <c r="AO509" i="2"/>
  <c r="AP509" i="2"/>
  <c r="AI510" i="2"/>
  <c r="AJ510" i="2"/>
  <c r="AK510" i="2"/>
  <c r="AL510" i="2"/>
  <c r="AM510" i="2"/>
  <c r="AN510" i="2"/>
  <c r="AO510" i="2"/>
  <c r="AP510" i="2"/>
  <c r="AI511" i="2"/>
  <c r="AJ511" i="2"/>
  <c r="AK511" i="2"/>
  <c r="AL511" i="2"/>
  <c r="AM511" i="2"/>
  <c r="AN511" i="2"/>
  <c r="AO511" i="2"/>
  <c r="AP511" i="2"/>
  <c r="AI512" i="2"/>
  <c r="AJ512" i="2"/>
  <c r="AK512" i="2"/>
  <c r="AL512" i="2"/>
  <c r="AM512" i="2"/>
  <c r="AN512" i="2"/>
  <c r="AO512" i="2"/>
  <c r="AP512" i="2"/>
  <c r="AI513" i="2"/>
  <c r="AJ513" i="2"/>
  <c r="AK513" i="2"/>
  <c r="AL513" i="2"/>
  <c r="AM513" i="2"/>
  <c r="AN513" i="2"/>
  <c r="AO513" i="2"/>
  <c r="AP513" i="2"/>
  <c r="AI514" i="2"/>
  <c r="AJ514" i="2"/>
  <c r="AK514" i="2"/>
  <c r="AL514" i="2"/>
  <c r="AM514" i="2"/>
  <c r="AN514" i="2"/>
  <c r="AO514" i="2"/>
  <c r="AP514" i="2"/>
  <c r="AI515" i="2"/>
  <c r="AJ515" i="2"/>
  <c r="AK515" i="2"/>
  <c r="AL515" i="2"/>
  <c r="AM515" i="2"/>
  <c r="AN515" i="2"/>
  <c r="AO515" i="2"/>
  <c r="AP515" i="2"/>
  <c r="AI516" i="2"/>
  <c r="AJ516" i="2"/>
  <c r="AK516" i="2"/>
  <c r="AL516" i="2"/>
  <c r="AM516" i="2"/>
  <c r="AN516" i="2"/>
  <c r="AO516" i="2"/>
  <c r="AP516" i="2"/>
  <c r="AI517" i="2"/>
  <c r="AJ517" i="2"/>
  <c r="AK517" i="2"/>
  <c r="AL517" i="2"/>
  <c r="AM517" i="2"/>
  <c r="AN517" i="2"/>
  <c r="AO517" i="2"/>
  <c r="AP517" i="2"/>
  <c r="AI518" i="2"/>
  <c r="AJ518" i="2"/>
  <c r="AK518" i="2"/>
  <c r="AL518" i="2"/>
  <c r="AM518" i="2"/>
  <c r="AN518" i="2"/>
  <c r="AO518" i="2"/>
  <c r="AP518" i="2"/>
  <c r="AI519" i="2"/>
  <c r="AJ519" i="2"/>
  <c r="AK519" i="2"/>
  <c r="AL519" i="2"/>
  <c r="AM519" i="2"/>
  <c r="AN519" i="2"/>
  <c r="AO519" i="2"/>
  <c r="AP519" i="2"/>
  <c r="AI520" i="2"/>
  <c r="AJ520" i="2"/>
  <c r="AK520" i="2"/>
  <c r="AL520" i="2"/>
  <c r="AM520" i="2"/>
  <c r="AN520" i="2"/>
  <c r="AO520" i="2"/>
  <c r="AP520" i="2"/>
  <c r="AI521" i="2"/>
  <c r="AJ521" i="2"/>
  <c r="AK521" i="2"/>
  <c r="AL521" i="2"/>
  <c r="AM521" i="2"/>
  <c r="AN521" i="2"/>
  <c r="AO521" i="2"/>
  <c r="AP521" i="2"/>
  <c r="AI522" i="2"/>
  <c r="AJ522" i="2"/>
  <c r="AK522" i="2"/>
  <c r="AL522" i="2"/>
  <c r="AM522" i="2"/>
  <c r="AN522" i="2"/>
  <c r="AO522" i="2"/>
  <c r="AP522" i="2"/>
  <c r="AI523" i="2"/>
  <c r="AJ523" i="2"/>
  <c r="AK523" i="2"/>
  <c r="AL523" i="2"/>
  <c r="AM523" i="2"/>
  <c r="AN523" i="2"/>
  <c r="AO523" i="2"/>
  <c r="AP523" i="2"/>
  <c r="AI524" i="2"/>
  <c r="AJ524" i="2"/>
  <c r="AK524" i="2"/>
  <c r="AL524" i="2"/>
  <c r="AM524" i="2"/>
  <c r="AN524" i="2"/>
  <c r="AO524" i="2"/>
  <c r="AP524" i="2"/>
  <c r="AI525" i="2"/>
  <c r="AJ525" i="2"/>
  <c r="AK525" i="2"/>
  <c r="AL525" i="2"/>
  <c r="AM525" i="2"/>
  <c r="AN525" i="2"/>
  <c r="AO525" i="2"/>
  <c r="AP525" i="2"/>
  <c r="AI526" i="2"/>
  <c r="AJ526" i="2"/>
  <c r="AK526" i="2"/>
  <c r="AL526" i="2"/>
  <c r="AM526" i="2"/>
  <c r="AN526" i="2"/>
  <c r="AO526" i="2"/>
  <c r="AP526" i="2"/>
  <c r="AI527" i="2"/>
  <c r="AJ527" i="2"/>
  <c r="AK527" i="2"/>
  <c r="AL527" i="2"/>
  <c r="AM527" i="2"/>
  <c r="AN527" i="2"/>
  <c r="AO527" i="2"/>
  <c r="AP527" i="2"/>
  <c r="AI528" i="2"/>
  <c r="AJ528" i="2"/>
  <c r="AK528" i="2"/>
  <c r="AL528" i="2"/>
  <c r="AM528" i="2"/>
  <c r="AN528" i="2"/>
  <c r="AO528" i="2"/>
  <c r="AP528" i="2"/>
  <c r="AI529" i="2"/>
  <c r="AJ529" i="2"/>
  <c r="AK529" i="2"/>
  <c r="AL529" i="2"/>
  <c r="AM529" i="2"/>
  <c r="AN529" i="2"/>
  <c r="AO529" i="2"/>
  <c r="AP529" i="2"/>
  <c r="AI530" i="2"/>
  <c r="AJ530" i="2"/>
  <c r="AK530" i="2"/>
  <c r="AL530" i="2"/>
  <c r="AM530" i="2"/>
  <c r="AN530" i="2"/>
  <c r="AO530" i="2"/>
  <c r="AP530" i="2"/>
  <c r="AI531" i="2"/>
  <c r="AJ531" i="2"/>
  <c r="AK531" i="2"/>
  <c r="AL531" i="2"/>
  <c r="AM531" i="2"/>
  <c r="AN531" i="2"/>
  <c r="AO531" i="2"/>
  <c r="AP531" i="2"/>
  <c r="AI532" i="2"/>
  <c r="AJ532" i="2"/>
  <c r="AK532" i="2"/>
  <c r="AL532" i="2"/>
  <c r="AM532" i="2"/>
  <c r="AN532" i="2"/>
  <c r="AO532" i="2"/>
  <c r="AP532" i="2"/>
  <c r="AI533" i="2"/>
  <c r="AJ533" i="2"/>
  <c r="AK533" i="2"/>
  <c r="AL533" i="2"/>
  <c r="AM533" i="2"/>
  <c r="AN533" i="2"/>
  <c r="AO533" i="2"/>
  <c r="AP533" i="2"/>
  <c r="AI534" i="2"/>
  <c r="AJ534" i="2"/>
  <c r="AK534" i="2"/>
  <c r="AL534" i="2"/>
  <c r="AM534" i="2"/>
  <c r="AN534" i="2"/>
  <c r="AO534" i="2"/>
  <c r="AP534" i="2"/>
  <c r="AI535" i="2"/>
  <c r="AJ535" i="2"/>
  <c r="AK535" i="2"/>
  <c r="AL535" i="2"/>
  <c r="AM535" i="2"/>
  <c r="AN535" i="2"/>
  <c r="AO535" i="2"/>
  <c r="AP535" i="2"/>
  <c r="AI536" i="2"/>
  <c r="AJ536" i="2"/>
  <c r="AK536" i="2"/>
  <c r="AL536" i="2"/>
  <c r="AM536" i="2"/>
  <c r="AN536" i="2"/>
  <c r="AO536" i="2"/>
  <c r="AP536" i="2"/>
  <c r="AI537" i="2"/>
  <c r="AJ537" i="2"/>
  <c r="AK537" i="2"/>
  <c r="AL537" i="2"/>
  <c r="AM537" i="2"/>
  <c r="AN537" i="2"/>
  <c r="AO537" i="2"/>
  <c r="AP537" i="2"/>
  <c r="AI538" i="2"/>
  <c r="AJ538" i="2"/>
  <c r="AK538" i="2"/>
  <c r="AL538" i="2"/>
  <c r="AM538" i="2"/>
  <c r="AN538" i="2"/>
  <c r="AO538" i="2"/>
  <c r="AP538" i="2"/>
  <c r="AI539" i="2"/>
  <c r="AJ539" i="2"/>
  <c r="AK539" i="2"/>
  <c r="AL539" i="2"/>
  <c r="AM539" i="2"/>
  <c r="AN539" i="2"/>
  <c r="AO539" i="2"/>
  <c r="AP539" i="2"/>
  <c r="AI540" i="2"/>
  <c r="AJ540" i="2"/>
  <c r="AK540" i="2"/>
  <c r="AL540" i="2"/>
  <c r="AM540" i="2"/>
  <c r="AN540" i="2"/>
  <c r="AO540" i="2"/>
  <c r="AP540" i="2"/>
  <c r="AI541" i="2"/>
  <c r="AJ541" i="2"/>
  <c r="AK541" i="2"/>
  <c r="AL541" i="2"/>
  <c r="AM541" i="2"/>
  <c r="AN541" i="2"/>
  <c r="AO541" i="2"/>
  <c r="AP541" i="2"/>
  <c r="AI542" i="2"/>
  <c r="AJ542" i="2"/>
  <c r="AK542" i="2"/>
  <c r="AL542" i="2"/>
  <c r="AM542" i="2"/>
  <c r="AN542" i="2"/>
  <c r="AO542" i="2"/>
  <c r="AP542" i="2"/>
  <c r="AI543" i="2"/>
  <c r="AJ543" i="2"/>
  <c r="AK543" i="2"/>
  <c r="AL543" i="2"/>
  <c r="AM543" i="2"/>
  <c r="AN543" i="2"/>
  <c r="AO543" i="2"/>
  <c r="AP543" i="2"/>
  <c r="AI544" i="2"/>
  <c r="AJ544" i="2"/>
  <c r="AK544" i="2"/>
  <c r="AL544" i="2"/>
  <c r="AM544" i="2"/>
  <c r="AN544" i="2"/>
  <c r="AO544" i="2"/>
  <c r="AP544" i="2"/>
  <c r="AI545" i="2"/>
  <c r="AJ545" i="2"/>
  <c r="AK545" i="2"/>
  <c r="AL545" i="2"/>
  <c r="AM545" i="2"/>
  <c r="AN545" i="2"/>
  <c r="AO545" i="2"/>
  <c r="AP545" i="2"/>
  <c r="AI546" i="2"/>
  <c r="AJ546" i="2"/>
  <c r="AK546" i="2"/>
  <c r="AL546" i="2"/>
  <c r="AM546" i="2"/>
  <c r="AN546" i="2"/>
  <c r="AO546" i="2"/>
  <c r="AP546" i="2"/>
  <c r="AI547" i="2"/>
  <c r="AJ547" i="2"/>
  <c r="AK547" i="2"/>
  <c r="AL547" i="2"/>
  <c r="AM547" i="2"/>
  <c r="AN547" i="2"/>
  <c r="AO547" i="2"/>
  <c r="AP547" i="2"/>
  <c r="AI548" i="2"/>
  <c r="AJ548" i="2"/>
  <c r="AK548" i="2"/>
  <c r="AL548" i="2"/>
  <c r="AM548" i="2"/>
  <c r="AN548" i="2"/>
  <c r="AO548" i="2"/>
  <c r="AP548" i="2"/>
  <c r="AI549" i="2"/>
  <c r="AJ549" i="2"/>
  <c r="AK549" i="2"/>
  <c r="AL549" i="2"/>
  <c r="AM549" i="2"/>
  <c r="AN549" i="2"/>
  <c r="AO549" i="2"/>
  <c r="AP549" i="2"/>
  <c r="AI550" i="2"/>
  <c r="AJ550" i="2"/>
  <c r="AK550" i="2"/>
  <c r="AL550" i="2"/>
  <c r="AM550" i="2"/>
  <c r="AN550" i="2"/>
  <c r="AO550" i="2"/>
  <c r="AP550" i="2"/>
  <c r="AI551" i="2"/>
  <c r="AJ551" i="2"/>
  <c r="AK551" i="2"/>
  <c r="AL551" i="2"/>
  <c r="AM551" i="2"/>
  <c r="AN551" i="2"/>
  <c r="AO551" i="2"/>
  <c r="AP551" i="2"/>
  <c r="AI552" i="2"/>
  <c r="AJ552" i="2"/>
  <c r="AK552" i="2"/>
  <c r="AL552" i="2"/>
  <c r="AM552" i="2"/>
  <c r="AN552" i="2"/>
  <c r="AO552" i="2"/>
  <c r="AP552" i="2"/>
  <c r="AI553" i="2"/>
  <c r="AJ553" i="2"/>
  <c r="AK553" i="2"/>
  <c r="AL553" i="2"/>
  <c r="AM553" i="2"/>
  <c r="AN553" i="2"/>
  <c r="AO553" i="2"/>
  <c r="AP553" i="2"/>
  <c r="AI554" i="2"/>
  <c r="AJ554" i="2"/>
  <c r="AK554" i="2"/>
  <c r="AL554" i="2"/>
  <c r="AM554" i="2"/>
  <c r="AN554" i="2"/>
  <c r="AO554" i="2"/>
  <c r="AP554" i="2"/>
  <c r="AI555" i="2"/>
  <c r="AJ555" i="2"/>
  <c r="AK555" i="2"/>
  <c r="AL555" i="2"/>
  <c r="AM555" i="2"/>
  <c r="AN555" i="2"/>
  <c r="AO555" i="2"/>
  <c r="AP555" i="2"/>
  <c r="AI556" i="2"/>
  <c r="AJ556" i="2"/>
  <c r="AK556" i="2"/>
  <c r="AL556" i="2"/>
  <c r="AM556" i="2"/>
  <c r="AN556" i="2"/>
  <c r="AO556" i="2"/>
  <c r="AP556" i="2"/>
  <c r="AI557" i="2"/>
  <c r="AJ557" i="2"/>
  <c r="AK557" i="2"/>
  <c r="AL557" i="2"/>
  <c r="AM557" i="2"/>
  <c r="AN557" i="2"/>
  <c r="AO557" i="2"/>
  <c r="AP557" i="2"/>
  <c r="AI558" i="2"/>
  <c r="AJ558" i="2"/>
  <c r="AK558" i="2"/>
  <c r="AL558" i="2"/>
  <c r="AM558" i="2"/>
  <c r="AN558" i="2"/>
  <c r="AO558" i="2"/>
  <c r="AP558" i="2"/>
  <c r="AI559" i="2"/>
  <c r="AJ559" i="2"/>
  <c r="AK559" i="2"/>
  <c r="AL559" i="2"/>
  <c r="AM559" i="2"/>
  <c r="AN559" i="2"/>
  <c r="AO559" i="2"/>
  <c r="AP559" i="2"/>
  <c r="AI560" i="2"/>
  <c r="AJ560" i="2"/>
  <c r="AK560" i="2"/>
  <c r="AL560" i="2"/>
  <c r="AM560" i="2"/>
  <c r="AN560" i="2"/>
  <c r="AO560" i="2"/>
  <c r="AP560" i="2"/>
  <c r="AI561" i="2"/>
  <c r="AJ561" i="2"/>
  <c r="AK561" i="2"/>
  <c r="AL561" i="2"/>
  <c r="AM561" i="2"/>
  <c r="AN561" i="2"/>
  <c r="AO561" i="2"/>
  <c r="AP561" i="2"/>
  <c r="AI562" i="2"/>
  <c r="AJ562" i="2"/>
  <c r="AK562" i="2"/>
  <c r="AL562" i="2"/>
  <c r="AM562" i="2"/>
  <c r="AN562" i="2"/>
  <c r="AO562" i="2"/>
  <c r="AP562" i="2"/>
  <c r="AI563" i="2"/>
  <c r="AJ563" i="2"/>
  <c r="AK563" i="2"/>
  <c r="AL563" i="2"/>
  <c r="AM563" i="2"/>
  <c r="AN563" i="2"/>
  <c r="AO563" i="2"/>
  <c r="AP563" i="2"/>
  <c r="AI564" i="2"/>
  <c r="AJ564" i="2"/>
  <c r="AK564" i="2"/>
  <c r="AL564" i="2"/>
  <c r="AM564" i="2"/>
  <c r="AN564" i="2"/>
  <c r="AO564" i="2"/>
  <c r="AP564" i="2"/>
  <c r="AI565" i="2"/>
  <c r="AJ565" i="2"/>
  <c r="AK565" i="2"/>
  <c r="AL565" i="2"/>
  <c r="AM565" i="2"/>
  <c r="AN565" i="2"/>
  <c r="AO565" i="2"/>
  <c r="AP565" i="2"/>
  <c r="AI566" i="2"/>
  <c r="AJ566" i="2"/>
  <c r="AK566" i="2"/>
  <c r="AL566" i="2"/>
  <c r="AM566" i="2"/>
  <c r="AN566" i="2"/>
  <c r="AO566" i="2"/>
  <c r="AP566" i="2"/>
  <c r="AI567" i="2"/>
  <c r="AJ567" i="2"/>
  <c r="AK567" i="2"/>
  <c r="AL567" i="2"/>
  <c r="AM567" i="2"/>
  <c r="AN567" i="2"/>
  <c r="AO567" i="2"/>
  <c r="AP567" i="2"/>
  <c r="AI568" i="2"/>
  <c r="AJ568" i="2"/>
  <c r="AK568" i="2"/>
  <c r="AL568" i="2"/>
  <c r="AM568" i="2"/>
  <c r="AN568" i="2"/>
  <c r="AO568" i="2"/>
  <c r="AP568" i="2"/>
  <c r="AI569" i="2"/>
  <c r="AJ569" i="2"/>
  <c r="AK569" i="2"/>
  <c r="AL569" i="2"/>
  <c r="AM569" i="2"/>
  <c r="AN569" i="2"/>
  <c r="AO569" i="2"/>
  <c r="AP569" i="2"/>
  <c r="AI570" i="2"/>
  <c r="AJ570" i="2"/>
  <c r="AK570" i="2"/>
  <c r="AL570" i="2"/>
  <c r="AM570" i="2"/>
  <c r="AN570" i="2"/>
  <c r="AO570" i="2"/>
  <c r="AP570" i="2"/>
  <c r="AI571" i="2"/>
  <c r="AJ571" i="2"/>
  <c r="AK571" i="2"/>
  <c r="AL571" i="2"/>
  <c r="AM571" i="2"/>
  <c r="AN571" i="2"/>
  <c r="AO571" i="2"/>
  <c r="AP571" i="2"/>
  <c r="AI572" i="2"/>
  <c r="AJ572" i="2"/>
  <c r="AK572" i="2"/>
  <c r="AL572" i="2"/>
  <c r="AM572" i="2"/>
  <c r="AN572" i="2"/>
  <c r="AO572" i="2"/>
  <c r="AP572" i="2"/>
  <c r="AI573" i="2"/>
  <c r="AJ573" i="2"/>
  <c r="AK573" i="2"/>
  <c r="AL573" i="2"/>
  <c r="AM573" i="2"/>
  <c r="AN573" i="2"/>
  <c r="AO573" i="2"/>
  <c r="AP573" i="2"/>
  <c r="AI574" i="2"/>
  <c r="AJ574" i="2"/>
  <c r="AK574" i="2"/>
  <c r="AL574" i="2"/>
  <c r="AM574" i="2"/>
  <c r="AN574" i="2"/>
  <c r="AO574" i="2"/>
  <c r="AP574" i="2"/>
  <c r="AI575" i="2"/>
  <c r="AJ575" i="2"/>
  <c r="AK575" i="2"/>
  <c r="AL575" i="2"/>
  <c r="AM575" i="2"/>
  <c r="AN575" i="2"/>
  <c r="AO575" i="2"/>
  <c r="AP575" i="2"/>
  <c r="AI576" i="2"/>
  <c r="AJ576" i="2"/>
  <c r="AK576" i="2"/>
  <c r="AL576" i="2"/>
  <c r="AM576" i="2"/>
  <c r="AN576" i="2"/>
  <c r="AO576" i="2"/>
  <c r="AP576" i="2"/>
  <c r="AI577" i="2"/>
  <c r="AJ577" i="2"/>
  <c r="AK577" i="2"/>
  <c r="AL577" i="2"/>
  <c r="AM577" i="2"/>
  <c r="AN577" i="2"/>
  <c r="AO577" i="2"/>
  <c r="AP577" i="2"/>
  <c r="AI578" i="2"/>
  <c r="AJ578" i="2"/>
  <c r="AK578" i="2"/>
  <c r="AL578" i="2"/>
  <c r="AM578" i="2"/>
  <c r="AN578" i="2"/>
  <c r="AO578" i="2"/>
  <c r="AP578" i="2"/>
  <c r="AI579" i="2"/>
  <c r="AJ579" i="2"/>
  <c r="AK579" i="2"/>
  <c r="AL579" i="2"/>
  <c r="AM579" i="2"/>
  <c r="AN579" i="2"/>
  <c r="AO579" i="2"/>
  <c r="AP579" i="2"/>
  <c r="AI580" i="2"/>
  <c r="AJ580" i="2"/>
  <c r="AK580" i="2"/>
  <c r="AL580" i="2"/>
  <c r="AM580" i="2"/>
  <c r="AN580" i="2"/>
  <c r="AO580" i="2"/>
  <c r="AP580" i="2"/>
  <c r="AI581" i="2"/>
  <c r="AJ581" i="2"/>
  <c r="AK581" i="2"/>
  <c r="AL581" i="2"/>
  <c r="AM581" i="2"/>
  <c r="AN581" i="2"/>
  <c r="AO581" i="2"/>
  <c r="AP581" i="2"/>
  <c r="AI582" i="2"/>
  <c r="AJ582" i="2"/>
  <c r="AK582" i="2"/>
  <c r="AL582" i="2"/>
  <c r="AM582" i="2"/>
  <c r="AN582" i="2"/>
  <c r="AO582" i="2"/>
  <c r="AP582" i="2"/>
  <c r="AI583" i="2"/>
  <c r="AJ583" i="2"/>
  <c r="AK583" i="2"/>
  <c r="AL583" i="2"/>
  <c r="AM583" i="2"/>
  <c r="AN583" i="2"/>
  <c r="AO583" i="2"/>
  <c r="AP583" i="2"/>
  <c r="AI584" i="2"/>
  <c r="AJ584" i="2"/>
  <c r="AK584" i="2"/>
  <c r="AL584" i="2"/>
  <c r="AM584" i="2"/>
  <c r="AN584" i="2"/>
  <c r="AO584" i="2"/>
  <c r="AP584" i="2"/>
  <c r="AI585" i="2"/>
  <c r="AJ585" i="2"/>
  <c r="AK585" i="2"/>
  <c r="AL585" i="2"/>
  <c r="AM585" i="2"/>
  <c r="AN585" i="2"/>
  <c r="AO585" i="2"/>
  <c r="AP585" i="2"/>
  <c r="AI586" i="2"/>
  <c r="AJ586" i="2"/>
  <c r="AK586" i="2"/>
  <c r="AL586" i="2"/>
  <c r="AM586" i="2"/>
  <c r="AN586" i="2"/>
  <c r="AO586" i="2"/>
  <c r="AP586" i="2"/>
  <c r="AI587" i="2"/>
  <c r="AJ587" i="2"/>
  <c r="AK587" i="2"/>
  <c r="AL587" i="2"/>
  <c r="AM587" i="2"/>
  <c r="AN587" i="2"/>
  <c r="AO587" i="2"/>
  <c r="AP587" i="2"/>
  <c r="AI588" i="2"/>
  <c r="AJ588" i="2"/>
  <c r="AK588" i="2"/>
  <c r="AL588" i="2"/>
  <c r="AM588" i="2"/>
  <c r="AN588" i="2"/>
  <c r="AO588" i="2"/>
  <c r="AP588" i="2"/>
  <c r="AI589" i="2"/>
  <c r="AJ589" i="2"/>
  <c r="AK589" i="2"/>
  <c r="AL589" i="2"/>
  <c r="AM589" i="2"/>
  <c r="AN589" i="2"/>
  <c r="AO589" i="2"/>
  <c r="AP589" i="2"/>
  <c r="AI590" i="2"/>
  <c r="AJ590" i="2"/>
  <c r="AK590" i="2"/>
  <c r="AL590" i="2"/>
  <c r="AM590" i="2"/>
  <c r="AN590" i="2"/>
  <c r="AO590" i="2"/>
  <c r="AP590" i="2"/>
  <c r="AI591" i="2"/>
  <c r="AJ591" i="2"/>
  <c r="AK591" i="2"/>
  <c r="AL591" i="2"/>
  <c r="AM591" i="2"/>
  <c r="AN591" i="2"/>
  <c r="AO591" i="2"/>
  <c r="AP591" i="2"/>
  <c r="AI592" i="2"/>
  <c r="AJ592" i="2"/>
  <c r="AK592" i="2"/>
  <c r="AL592" i="2"/>
  <c r="AM592" i="2"/>
  <c r="AN592" i="2"/>
  <c r="AO592" i="2"/>
  <c r="AP592" i="2"/>
  <c r="AI593" i="2"/>
  <c r="AJ593" i="2"/>
  <c r="AK593" i="2"/>
  <c r="AL593" i="2"/>
  <c r="AM593" i="2"/>
  <c r="AN593" i="2"/>
  <c r="AO593" i="2"/>
  <c r="AP593" i="2"/>
  <c r="AI594" i="2"/>
  <c r="AJ594" i="2"/>
  <c r="AK594" i="2"/>
  <c r="AL594" i="2"/>
  <c r="AM594" i="2"/>
  <c r="AN594" i="2"/>
  <c r="AO594" i="2"/>
  <c r="AP594" i="2"/>
  <c r="AI595" i="2"/>
  <c r="AJ595" i="2"/>
  <c r="AK595" i="2"/>
  <c r="AL595" i="2"/>
  <c r="AM595" i="2"/>
  <c r="AN595" i="2"/>
  <c r="AO595" i="2"/>
  <c r="AP595" i="2"/>
  <c r="AI596" i="2"/>
  <c r="AJ596" i="2"/>
  <c r="AK596" i="2"/>
  <c r="AL596" i="2"/>
  <c r="AM596" i="2"/>
  <c r="AN596" i="2"/>
  <c r="AO596" i="2"/>
  <c r="AP596" i="2"/>
  <c r="AI597" i="2"/>
  <c r="AJ597" i="2"/>
  <c r="AK597" i="2"/>
  <c r="AL597" i="2"/>
  <c r="AM597" i="2"/>
  <c r="AN597" i="2"/>
  <c r="AO597" i="2"/>
  <c r="AP597" i="2"/>
  <c r="AI598" i="2"/>
  <c r="AJ598" i="2"/>
  <c r="AK598" i="2"/>
  <c r="AL598" i="2"/>
  <c r="AM598" i="2"/>
  <c r="AN598" i="2"/>
  <c r="AO598" i="2"/>
  <c r="AP598" i="2"/>
  <c r="AI599" i="2"/>
  <c r="AJ599" i="2"/>
  <c r="AK599" i="2"/>
  <c r="AL599" i="2"/>
  <c r="AM599" i="2"/>
  <c r="AN599" i="2"/>
  <c r="AO599" i="2"/>
  <c r="AP599" i="2"/>
  <c r="AI600" i="2"/>
  <c r="AJ600" i="2"/>
  <c r="AK600" i="2"/>
  <c r="AL600" i="2"/>
  <c r="AM600" i="2"/>
  <c r="AN600" i="2"/>
  <c r="AO600" i="2"/>
  <c r="AP600" i="2"/>
  <c r="AI601" i="2"/>
  <c r="AJ601" i="2"/>
  <c r="AK601" i="2"/>
  <c r="AL601" i="2"/>
  <c r="AM601" i="2"/>
  <c r="AN601" i="2"/>
  <c r="AO601" i="2"/>
  <c r="AP601" i="2"/>
  <c r="AI602" i="2"/>
  <c r="AJ602" i="2"/>
  <c r="AK602" i="2"/>
  <c r="AL602" i="2"/>
  <c r="AM602" i="2"/>
  <c r="AN602" i="2"/>
  <c r="AO602" i="2"/>
  <c r="AP602" i="2"/>
  <c r="AI603" i="2"/>
  <c r="AJ603" i="2"/>
  <c r="AK603" i="2"/>
  <c r="AL603" i="2"/>
  <c r="AM603" i="2"/>
  <c r="AN603" i="2"/>
  <c r="AO603" i="2"/>
  <c r="AP603" i="2"/>
  <c r="AI604" i="2"/>
  <c r="AJ604" i="2"/>
  <c r="AK604" i="2"/>
  <c r="AL604" i="2"/>
  <c r="AM604" i="2"/>
  <c r="AN604" i="2"/>
  <c r="AO604" i="2"/>
  <c r="AP604" i="2"/>
  <c r="AI605" i="2"/>
  <c r="AJ605" i="2"/>
  <c r="AK605" i="2"/>
  <c r="AL605" i="2"/>
  <c r="AM605" i="2"/>
  <c r="AN605" i="2"/>
  <c r="AO605" i="2"/>
  <c r="AP605" i="2"/>
  <c r="AI606" i="2"/>
  <c r="AJ606" i="2"/>
  <c r="AK606" i="2"/>
  <c r="AL606" i="2"/>
  <c r="AM606" i="2"/>
  <c r="AN606" i="2"/>
  <c r="AO606" i="2"/>
  <c r="AP606" i="2"/>
  <c r="AI607" i="2"/>
  <c r="AJ607" i="2"/>
  <c r="AK607" i="2"/>
  <c r="AL607" i="2"/>
  <c r="AM607" i="2"/>
  <c r="AN607" i="2"/>
  <c r="AO607" i="2"/>
  <c r="AP607" i="2"/>
  <c r="AI608" i="2"/>
  <c r="AJ608" i="2"/>
  <c r="AK608" i="2"/>
  <c r="AL608" i="2"/>
  <c r="AM608" i="2"/>
  <c r="AN608" i="2"/>
  <c r="AO608" i="2"/>
  <c r="AP608" i="2"/>
  <c r="AI609" i="2"/>
  <c r="AJ609" i="2"/>
  <c r="AK609" i="2"/>
  <c r="AL609" i="2"/>
  <c r="AM609" i="2"/>
  <c r="AN609" i="2"/>
  <c r="AO609" i="2"/>
  <c r="AP609" i="2"/>
  <c r="AI610" i="2"/>
  <c r="AJ610" i="2"/>
  <c r="AK610" i="2"/>
  <c r="AL610" i="2"/>
  <c r="AM610" i="2"/>
  <c r="AN610" i="2"/>
  <c r="AO610" i="2"/>
  <c r="AP610" i="2"/>
  <c r="AI611" i="2"/>
  <c r="AJ611" i="2"/>
  <c r="AK611" i="2"/>
  <c r="AL611" i="2"/>
  <c r="AM611" i="2"/>
  <c r="AN611" i="2"/>
  <c r="AO611" i="2"/>
  <c r="AP611" i="2"/>
  <c r="AI612" i="2"/>
  <c r="AJ612" i="2"/>
  <c r="AK612" i="2"/>
  <c r="AL612" i="2"/>
  <c r="AM612" i="2"/>
  <c r="AN612" i="2"/>
  <c r="AO612" i="2"/>
  <c r="AP612" i="2"/>
  <c r="AI613" i="2"/>
  <c r="AJ613" i="2"/>
  <c r="AK613" i="2"/>
  <c r="AL613" i="2"/>
  <c r="AM613" i="2"/>
  <c r="AN613" i="2"/>
  <c r="AO613" i="2"/>
  <c r="AP613" i="2"/>
  <c r="AI614" i="2"/>
  <c r="AJ614" i="2"/>
  <c r="AK614" i="2"/>
  <c r="AL614" i="2"/>
  <c r="AM614" i="2"/>
  <c r="AN614" i="2"/>
  <c r="AO614" i="2"/>
  <c r="AP614" i="2"/>
  <c r="AI615" i="2"/>
  <c r="AJ615" i="2"/>
  <c r="AK615" i="2"/>
  <c r="AL615" i="2"/>
  <c r="AM615" i="2"/>
  <c r="AN615" i="2"/>
  <c r="AO615" i="2"/>
  <c r="AP615" i="2"/>
  <c r="AI616" i="2"/>
  <c r="AJ616" i="2"/>
  <c r="AK616" i="2"/>
  <c r="AL616" i="2"/>
  <c r="AM616" i="2"/>
  <c r="AN616" i="2"/>
  <c r="AO616" i="2"/>
  <c r="AP616" i="2"/>
  <c r="AI617" i="2"/>
  <c r="AJ617" i="2"/>
  <c r="AK617" i="2"/>
  <c r="AL617" i="2"/>
  <c r="AM617" i="2"/>
  <c r="AN617" i="2"/>
  <c r="AO617" i="2"/>
  <c r="AP617" i="2"/>
  <c r="AI618" i="2"/>
  <c r="AJ618" i="2"/>
  <c r="AK618" i="2"/>
  <c r="AL618" i="2"/>
  <c r="AM618" i="2"/>
  <c r="AN618" i="2"/>
  <c r="AO618" i="2"/>
  <c r="AP618" i="2"/>
  <c r="AI619" i="2"/>
  <c r="AJ619" i="2"/>
  <c r="AK619" i="2"/>
  <c r="AL619" i="2"/>
  <c r="AM619" i="2"/>
  <c r="AN619" i="2"/>
  <c r="AO619" i="2"/>
  <c r="AP619" i="2"/>
  <c r="AI620" i="2"/>
  <c r="AJ620" i="2"/>
  <c r="AK620" i="2"/>
  <c r="AL620" i="2"/>
  <c r="AM620" i="2"/>
  <c r="AN620" i="2"/>
  <c r="AO620" i="2"/>
  <c r="AP620" i="2"/>
  <c r="AI621" i="2"/>
  <c r="AJ621" i="2"/>
  <c r="AK621" i="2"/>
  <c r="AL621" i="2"/>
  <c r="AM621" i="2"/>
  <c r="AN621" i="2"/>
  <c r="AO621" i="2"/>
  <c r="AP621" i="2"/>
  <c r="AI622" i="2"/>
  <c r="AJ622" i="2"/>
  <c r="AK622" i="2"/>
  <c r="AL622" i="2"/>
  <c r="AM622" i="2"/>
  <c r="AN622" i="2"/>
  <c r="AO622" i="2"/>
  <c r="AP622" i="2"/>
  <c r="AI623" i="2"/>
  <c r="AJ623" i="2"/>
  <c r="AK623" i="2"/>
  <c r="AL623" i="2"/>
  <c r="AM623" i="2"/>
  <c r="AN623" i="2"/>
  <c r="AO623" i="2"/>
  <c r="AP623" i="2"/>
  <c r="AI624" i="2"/>
  <c r="AJ624" i="2"/>
  <c r="AK624" i="2"/>
  <c r="AL624" i="2"/>
  <c r="AM624" i="2"/>
  <c r="AN624" i="2"/>
  <c r="AO624" i="2"/>
  <c r="AP624" i="2"/>
  <c r="AI625" i="2"/>
  <c r="AJ625" i="2"/>
  <c r="AK625" i="2"/>
  <c r="AL625" i="2"/>
  <c r="AM625" i="2"/>
  <c r="AN625" i="2"/>
  <c r="AO625" i="2"/>
  <c r="AP625" i="2"/>
  <c r="AI626" i="2"/>
  <c r="AJ626" i="2"/>
  <c r="AK626" i="2"/>
  <c r="AL626" i="2"/>
  <c r="AM626" i="2"/>
  <c r="AN626" i="2"/>
  <c r="AO626" i="2"/>
  <c r="AP626" i="2"/>
  <c r="AI627" i="2"/>
  <c r="AJ627" i="2"/>
  <c r="AK627" i="2"/>
  <c r="AL627" i="2"/>
  <c r="AM627" i="2"/>
  <c r="AN627" i="2"/>
  <c r="AO627" i="2"/>
  <c r="AP627" i="2"/>
  <c r="AI628" i="2"/>
  <c r="AJ628" i="2"/>
  <c r="AK628" i="2"/>
  <c r="AL628" i="2"/>
  <c r="AM628" i="2"/>
  <c r="AN628" i="2"/>
  <c r="AO628" i="2"/>
  <c r="AP628" i="2"/>
  <c r="AI629" i="2"/>
  <c r="AJ629" i="2"/>
  <c r="AK629" i="2"/>
  <c r="AL629" i="2"/>
  <c r="AM629" i="2"/>
  <c r="AN629" i="2"/>
  <c r="AO629" i="2"/>
  <c r="AP629" i="2"/>
  <c r="AI630" i="2"/>
  <c r="AJ630" i="2"/>
  <c r="AK630" i="2"/>
  <c r="AL630" i="2"/>
  <c r="AM630" i="2"/>
  <c r="AN630" i="2"/>
  <c r="AO630" i="2"/>
  <c r="AP630" i="2"/>
  <c r="AI631" i="2"/>
  <c r="AJ631" i="2"/>
  <c r="AK631" i="2"/>
  <c r="AL631" i="2"/>
  <c r="AM631" i="2"/>
  <c r="AN631" i="2"/>
  <c r="AO631" i="2"/>
  <c r="AP631" i="2"/>
  <c r="AI632" i="2"/>
  <c r="AJ632" i="2"/>
  <c r="AK632" i="2"/>
  <c r="AL632" i="2"/>
  <c r="AM632" i="2"/>
  <c r="AN632" i="2"/>
  <c r="AO632" i="2"/>
  <c r="AP632" i="2"/>
  <c r="AI633" i="2"/>
  <c r="AJ633" i="2"/>
  <c r="AK633" i="2"/>
  <c r="AL633" i="2"/>
  <c r="AM633" i="2"/>
  <c r="AN633" i="2"/>
  <c r="AO633" i="2"/>
  <c r="AP633" i="2"/>
  <c r="AI634" i="2"/>
  <c r="AJ634" i="2"/>
  <c r="AK634" i="2"/>
  <c r="AL634" i="2"/>
  <c r="AM634" i="2"/>
  <c r="AN634" i="2"/>
  <c r="AO634" i="2"/>
  <c r="AP634" i="2"/>
  <c r="AI635" i="2"/>
  <c r="AJ635" i="2"/>
  <c r="AK635" i="2"/>
  <c r="AL635" i="2"/>
  <c r="AM635" i="2"/>
  <c r="AN635" i="2"/>
  <c r="AO635" i="2"/>
  <c r="AP635" i="2"/>
  <c r="AI636" i="2"/>
  <c r="AJ636" i="2"/>
  <c r="AK636" i="2"/>
  <c r="AL636" i="2"/>
  <c r="AM636" i="2"/>
  <c r="AN636" i="2"/>
  <c r="AO636" i="2"/>
  <c r="AP636" i="2"/>
  <c r="AI637" i="2"/>
  <c r="AJ637" i="2"/>
  <c r="AK637" i="2"/>
  <c r="AL637" i="2"/>
  <c r="AM637" i="2"/>
  <c r="AN637" i="2"/>
  <c r="AO637" i="2"/>
  <c r="AP637" i="2"/>
  <c r="AI638" i="2"/>
  <c r="AJ638" i="2"/>
  <c r="AK638" i="2"/>
  <c r="AL638" i="2"/>
  <c r="AM638" i="2"/>
  <c r="AN638" i="2"/>
  <c r="AO638" i="2"/>
  <c r="AP638" i="2"/>
  <c r="AI639" i="2"/>
  <c r="AJ639" i="2"/>
  <c r="AK639" i="2"/>
  <c r="AL639" i="2"/>
  <c r="AM639" i="2"/>
  <c r="AN639" i="2"/>
  <c r="AO639" i="2"/>
  <c r="AP639" i="2"/>
  <c r="AI640" i="2"/>
  <c r="AJ640" i="2"/>
  <c r="AK640" i="2"/>
  <c r="AL640" i="2"/>
  <c r="AM640" i="2"/>
  <c r="AN640" i="2"/>
  <c r="AO640" i="2"/>
  <c r="AP640" i="2"/>
  <c r="AI641" i="2"/>
  <c r="AJ641" i="2"/>
  <c r="AK641" i="2"/>
  <c r="AL641" i="2"/>
  <c r="AM641" i="2"/>
  <c r="AN641" i="2"/>
  <c r="AO641" i="2"/>
  <c r="AP641" i="2"/>
  <c r="AI642" i="2"/>
  <c r="AJ642" i="2"/>
  <c r="AK642" i="2"/>
  <c r="AL642" i="2"/>
  <c r="AM642" i="2"/>
  <c r="AN642" i="2"/>
  <c r="AO642" i="2"/>
  <c r="AP642" i="2"/>
  <c r="AI643" i="2"/>
  <c r="AJ643" i="2"/>
  <c r="AK643" i="2"/>
  <c r="AL643" i="2"/>
  <c r="AM643" i="2"/>
  <c r="AN643" i="2"/>
  <c r="AO643" i="2"/>
  <c r="AP643" i="2"/>
  <c r="AI644" i="2"/>
  <c r="AJ644" i="2"/>
  <c r="AK644" i="2"/>
  <c r="AL644" i="2"/>
  <c r="AM644" i="2"/>
  <c r="AN644" i="2"/>
  <c r="AO644" i="2"/>
  <c r="AP644" i="2"/>
  <c r="AI645" i="2"/>
  <c r="AJ645" i="2"/>
  <c r="AK645" i="2"/>
  <c r="AL645" i="2"/>
  <c r="AM645" i="2"/>
  <c r="AN645" i="2"/>
  <c r="AO645" i="2"/>
  <c r="AP645" i="2"/>
  <c r="AI646" i="2"/>
  <c r="AJ646" i="2"/>
  <c r="AK646" i="2"/>
  <c r="AL646" i="2"/>
  <c r="AM646" i="2"/>
  <c r="AN646" i="2"/>
  <c r="AO646" i="2"/>
  <c r="AP646" i="2"/>
  <c r="AI647" i="2"/>
  <c r="AJ647" i="2"/>
  <c r="AK647" i="2"/>
  <c r="AL647" i="2"/>
  <c r="AM647" i="2"/>
  <c r="AN647" i="2"/>
  <c r="AO647" i="2"/>
  <c r="AP647" i="2"/>
  <c r="AI648" i="2"/>
  <c r="AJ648" i="2"/>
  <c r="AK648" i="2"/>
  <c r="AL648" i="2"/>
  <c r="AM648" i="2"/>
  <c r="AN648" i="2"/>
  <c r="AO648" i="2"/>
  <c r="AP648" i="2"/>
  <c r="AI649" i="2"/>
  <c r="AJ649" i="2"/>
  <c r="AK649" i="2"/>
  <c r="AL649" i="2"/>
  <c r="AM649" i="2"/>
  <c r="AN649" i="2"/>
  <c r="AO649" i="2"/>
  <c r="AP649" i="2"/>
  <c r="AI650" i="2"/>
  <c r="AJ650" i="2"/>
  <c r="AK650" i="2"/>
  <c r="AL650" i="2"/>
  <c r="AM650" i="2"/>
  <c r="AN650" i="2"/>
  <c r="AO650" i="2"/>
  <c r="AP650" i="2"/>
  <c r="AI651" i="2"/>
  <c r="AJ651" i="2"/>
  <c r="AK651" i="2"/>
  <c r="AL651" i="2"/>
  <c r="AM651" i="2"/>
  <c r="AN651" i="2"/>
  <c r="AO651" i="2"/>
  <c r="AP651" i="2"/>
  <c r="AI652" i="2"/>
  <c r="AJ652" i="2"/>
  <c r="AK652" i="2"/>
  <c r="AL652" i="2"/>
  <c r="AM652" i="2"/>
  <c r="AN652" i="2"/>
  <c r="AO652" i="2"/>
  <c r="AP652" i="2"/>
  <c r="AI653" i="2"/>
  <c r="AJ653" i="2"/>
  <c r="AK653" i="2"/>
  <c r="AL653" i="2"/>
  <c r="AM653" i="2"/>
  <c r="AN653" i="2"/>
  <c r="AO653" i="2"/>
  <c r="AP653" i="2"/>
  <c r="AI654" i="2"/>
  <c r="AJ654" i="2"/>
  <c r="AK654" i="2"/>
  <c r="AL654" i="2"/>
  <c r="AM654" i="2"/>
  <c r="AN654" i="2"/>
  <c r="AO654" i="2"/>
  <c r="AP654" i="2"/>
  <c r="AI655" i="2"/>
  <c r="AJ655" i="2"/>
  <c r="AK655" i="2"/>
  <c r="AL655" i="2"/>
  <c r="AM655" i="2"/>
  <c r="AN655" i="2"/>
  <c r="AO655" i="2"/>
  <c r="AP655" i="2"/>
  <c r="AI656" i="2"/>
  <c r="AJ656" i="2"/>
  <c r="AK656" i="2"/>
  <c r="AL656" i="2"/>
  <c r="AM656" i="2"/>
  <c r="AN656" i="2"/>
  <c r="AO656" i="2"/>
  <c r="AP656" i="2"/>
  <c r="AI657" i="2"/>
  <c r="AJ657" i="2"/>
  <c r="AK657" i="2"/>
  <c r="AL657" i="2"/>
  <c r="AM657" i="2"/>
  <c r="AN657" i="2"/>
  <c r="AO657" i="2"/>
  <c r="AP657" i="2"/>
  <c r="AI658" i="2"/>
  <c r="AJ658" i="2"/>
  <c r="AK658" i="2"/>
  <c r="AL658" i="2"/>
  <c r="AM658" i="2"/>
  <c r="AN658" i="2"/>
  <c r="AO658" i="2"/>
  <c r="AP658" i="2"/>
  <c r="AI659" i="2"/>
  <c r="AJ659" i="2"/>
  <c r="AK659" i="2"/>
  <c r="AL659" i="2"/>
  <c r="AM659" i="2"/>
  <c r="AN659" i="2"/>
  <c r="AO659" i="2"/>
  <c r="AP659" i="2"/>
  <c r="AI660" i="2"/>
  <c r="AJ660" i="2"/>
  <c r="AK660" i="2"/>
  <c r="AL660" i="2"/>
  <c r="AM660" i="2"/>
  <c r="AN660" i="2"/>
  <c r="AO660" i="2"/>
  <c r="AP660" i="2"/>
  <c r="AI661" i="2"/>
  <c r="AJ661" i="2"/>
  <c r="AK661" i="2"/>
  <c r="AL661" i="2"/>
  <c r="AM661" i="2"/>
  <c r="AN661" i="2"/>
  <c r="AO661" i="2"/>
  <c r="AP661" i="2"/>
  <c r="AI662" i="2"/>
  <c r="AJ662" i="2"/>
  <c r="AK662" i="2"/>
  <c r="AL662" i="2"/>
  <c r="AM662" i="2"/>
  <c r="AN662" i="2"/>
  <c r="AO662" i="2"/>
  <c r="AP662" i="2"/>
  <c r="AI663" i="2"/>
  <c r="AJ663" i="2"/>
  <c r="AK663" i="2"/>
  <c r="AL663" i="2"/>
  <c r="AM663" i="2"/>
  <c r="AN663" i="2"/>
  <c r="AO663" i="2"/>
  <c r="AP663" i="2"/>
  <c r="AI664" i="2"/>
  <c r="AJ664" i="2"/>
  <c r="AK664" i="2"/>
  <c r="AL664" i="2"/>
  <c r="AM664" i="2"/>
  <c r="AN664" i="2"/>
  <c r="AO664" i="2"/>
  <c r="AP664" i="2"/>
  <c r="AI665" i="2"/>
  <c r="AJ665" i="2"/>
  <c r="AK665" i="2"/>
  <c r="AL665" i="2"/>
  <c r="AM665" i="2"/>
  <c r="AN665" i="2"/>
  <c r="AO665" i="2"/>
  <c r="AP665" i="2"/>
  <c r="AI666" i="2"/>
  <c r="AJ666" i="2"/>
  <c r="AK666" i="2"/>
  <c r="AL666" i="2"/>
  <c r="AM666" i="2"/>
  <c r="AN666" i="2"/>
  <c r="AO666" i="2"/>
  <c r="AP666" i="2"/>
  <c r="AI667" i="2"/>
  <c r="AJ667" i="2"/>
  <c r="AK667" i="2"/>
  <c r="AL667" i="2"/>
  <c r="AM667" i="2"/>
  <c r="AN667" i="2"/>
  <c r="AO667" i="2"/>
  <c r="AP667" i="2"/>
  <c r="AI668" i="2"/>
  <c r="AJ668" i="2"/>
  <c r="AK668" i="2"/>
  <c r="AL668" i="2"/>
  <c r="AM668" i="2"/>
  <c r="AN668" i="2"/>
  <c r="AO668" i="2"/>
  <c r="AP668" i="2"/>
  <c r="AI669" i="2"/>
  <c r="AJ669" i="2"/>
  <c r="AK669" i="2"/>
  <c r="AL669" i="2"/>
  <c r="AM669" i="2"/>
  <c r="AN669" i="2"/>
  <c r="AO669" i="2"/>
  <c r="AP669" i="2"/>
  <c r="AI670" i="2"/>
  <c r="AJ670" i="2"/>
  <c r="AK670" i="2"/>
  <c r="AL670" i="2"/>
  <c r="AM670" i="2"/>
  <c r="AN670" i="2"/>
  <c r="AO670" i="2"/>
  <c r="AP670" i="2"/>
  <c r="AI671" i="2"/>
  <c r="AJ671" i="2"/>
  <c r="AK671" i="2"/>
  <c r="AL671" i="2"/>
  <c r="AM671" i="2"/>
  <c r="AN671" i="2"/>
  <c r="AO671" i="2"/>
  <c r="AP671" i="2"/>
  <c r="AI672" i="2"/>
  <c r="AJ672" i="2"/>
  <c r="AK672" i="2"/>
  <c r="AL672" i="2"/>
  <c r="AM672" i="2"/>
  <c r="AN672" i="2"/>
  <c r="AO672" i="2"/>
  <c r="AP672" i="2"/>
  <c r="AI673" i="2"/>
  <c r="AJ673" i="2"/>
  <c r="AK673" i="2"/>
  <c r="AL673" i="2"/>
  <c r="AM673" i="2"/>
  <c r="AN673" i="2"/>
  <c r="AO673" i="2"/>
  <c r="AP673" i="2"/>
  <c r="AI674" i="2"/>
  <c r="AJ674" i="2"/>
  <c r="AK674" i="2"/>
  <c r="AL674" i="2"/>
  <c r="AM674" i="2"/>
  <c r="AN674" i="2"/>
  <c r="AO674" i="2"/>
  <c r="AP674" i="2"/>
  <c r="AI675" i="2"/>
  <c r="AJ675" i="2"/>
  <c r="AK675" i="2"/>
  <c r="AL675" i="2"/>
  <c r="AM675" i="2"/>
  <c r="AN675" i="2"/>
  <c r="AO675" i="2"/>
  <c r="AP675" i="2"/>
  <c r="AI676" i="2"/>
  <c r="AJ676" i="2"/>
  <c r="AK676" i="2"/>
  <c r="AL676" i="2"/>
  <c r="AM676" i="2"/>
  <c r="AN676" i="2"/>
  <c r="AO676" i="2"/>
  <c r="AP676" i="2"/>
  <c r="AI677" i="2"/>
  <c r="AJ677" i="2"/>
  <c r="AK677" i="2"/>
  <c r="AL677" i="2"/>
  <c r="AM677" i="2"/>
  <c r="AN677" i="2"/>
  <c r="AO677" i="2"/>
  <c r="AP677" i="2"/>
  <c r="AI678" i="2"/>
  <c r="AJ678" i="2"/>
  <c r="AK678" i="2"/>
  <c r="AL678" i="2"/>
  <c r="AM678" i="2"/>
  <c r="AN678" i="2"/>
  <c r="AO678" i="2"/>
  <c r="AP678" i="2"/>
  <c r="AI679" i="2"/>
  <c r="AJ679" i="2"/>
  <c r="AK679" i="2"/>
  <c r="AL679" i="2"/>
  <c r="AM679" i="2"/>
  <c r="AN679" i="2"/>
  <c r="AO679" i="2"/>
  <c r="AP679" i="2"/>
  <c r="AI680" i="2"/>
  <c r="AJ680" i="2"/>
  <c r="AK680" i="2"/>
  <c r="AL680" i="2"/>
  <c r="AM680" i="2"/>
  <c r="AN680" i="2"/>
  <c r="AO680" i="2"/>
  <c r="AP680" i="2"/>
  <c r="AI681" i="2"/>
  <c r="AJ681" i="2"/>
  <c r="AK681" i="2"/>
  <c r="AL681" i="2"/>
  <c r="AM681" i="2"/>
  <c r="AN681" i="2"/>
  <c r="AO681" i="2"/>
  <c r="AP681" i="2"/>
  <c r="AI682" i="2"/>
  <c r="AJ682" i="2"/>
  <c r="AK682" i="2"/>
  <c r="AL682" i="2"/>
  <c r="AM682" i="2"/>
  <c r="AN682" i="2"/>
  <c r="AO682" i="2"/>
  <c r="AP682" i="2"/>
  <c r="AI683" i="2"/>
  <c r="AJ683" i="2"/>
  <c r="AK683" i="2"/>
  <c r="AL683" i="2"/>
  <c r="AM683" i="2"/>
  <c r="AN683" i="2"/>
  <c r="AO683" i="2"/>
  <c r="AP683" i="2"/>
  <c r="AI684" i="2"/>
  <c r="AJ684" i="2"/>
  <c r="AK684" i="2"/>
  <c r="AL684" i="2"/>
  <c r="AM684" i="2"/>
  <c r="AN684" i="2"/>
  <c r="AO684" i="2"/>
  <c r="AP684" i="2"/>
  <c r="AI685" i="2"/>
  <c r="AJ685" i="2"/>
  <c r="AK685" i="2"/>
  <c r="AL685" i="2"/>
  <c r="AM685" i="2"/>
  <c r="AN685" i="2"/>
  <c r="AO685" i="2"/>
  <c r="AP685" i="2"/>
  <c r="AI686" i="2"/>
  <c r="AJ686" i="2"/>
  <c r="AK686" i="2"/>
  <c r="AL686" i="2"/>
  <c r="AM686" i="2"/>
  <c r="AN686" i="2"/>
  <c r="AO686" i="2"/>
  <c r="AP686" i="2"/>
  <c r="AI687" i="2"/>
  <c r="AJ687" i="2"/>
  <c r="AK687" i="2"/>
  <c r="AL687" i="2"/>
  <c r="AM687" i="2"/>
  <c r="AN687" i="2"/>
  <c r="AO687" i="2"/>
  <c r="AP687" i="2"/>
  <c r="AI688" i="2"/>
  <c r="AJ688" i="2"/>
  <c r="AK688" i="2"/>
  <c r="AL688" i="2"/>
  <c r="AM688" i="2"/>
  <c r="AN688" i="2"/>
  <c r="AO688" i="2"/>
  <c r="AP688" i="2"/>
  <c r="AI689" i="2"/>
  <c r="AJ689" i="2"/>
  <c r="AK689" i="2"/>
  <c r="AL689" i="2"/>
  <c r="AM689" i="2"/>
  <c r="AN689" i="2"/>
  <c r="AO689" i="2"/>
  <c r="AP689" i="2"/>
  <c r="AI690" i="2"/>
  <c r="AJ690" i="2"/>
  <c r="AK690" i="2"/>
  <c r="AL690" i="2"/>
  <c r="AM690" i="2"/>
  <c r="AN690" i="2"/>
  <c r="AO690" i="2"/>
  <c r="AP690" i="2"/>
  <c r="AI691" i="2"/>
  <c r="AJ691" i="2"/>
  <c r="AK691" i="2"/>
  <c r="AL691" i="2"/>
  <c r="AM691" i="2"/>
  <c r="AN691" i="2"/>
  <c r="AO691" i="2"/>
  <c r="AP691" i="2"/>
  <c r="AI692" i="2"/>
  <c r="AJ692" i="2"/>
  <c r="AK692" i="2"/>
  <c r="AL692" i="2"/>
  <c r="AM692" i="2"/>
  <c r="AN692" i="2"/>
  <c r="AO692" i="2"/>
  <c r="AP692" i="2"/>
  <c r="AI693" i="2"/>
  <c r="AJ693" i="2"/>
  <c r="AK693" i="2"/>
  <c r="AL693" i="2"/>
  <c r="AM693" i="2"/>
  <c r="AN693" i="2"/>
  <c r="AO693" i="2"/>
  <c r="AP693" i="2"/>
  <c r="AI694" i="2"/>
  <c r="AJ694" i="2"/>
  <c r="AK694" i="2"/>
  <c r="AL694" i="2"/>
  <c r="AM694" i="2"/>
  <c r="AN694" i="2"/>
  <c r="AO694" i="2"/>
  <c r="AP694" i="2"/>
  <c r="AI695" i="2"/>
  <c r="AJ695" i="2"/>
  <c r="AK695" i="2"/>
  <c r="AL695" i="2"/>
  <c r="AM695" i="2"/>
  <c r="AN695" i="2"/>
  <c r="AO695" i="2"/>
  <c r="AP695" i="2"/>
  <c r="AI696" i="2"/>
  <c r="AJ696" i="2"/>
  <c r="AK696" i="2"/>
  <c r="AL696" i="2"/>
  <c r="AM696" i="2"/>
  <c r="AN696" i="2"/>
  <c r="AO696" i="2"/>
  <c r="AP696" i="2"/>
  <c r="AI697" i="2"/>
  <c r="AJ697" i="2"/>
  <c r="AK697" i="2"/>
  <c r="AL697" i="2"/>
  <c r="AM697" i="2"/>
  <c r="AN697" i="2"/>
  <c r="AO697" i="2"/>
  <c r="AP697" i="2"/>
  <c r="AI698" i="2"/>
  <c r="AJ698" i="2"/>
  <c r="AK698" i="2"/>
  <c r="AL698" i="2"/>
  <c r="AM698" i="2"/>
  <c r="AN698" i="2"/>
  <c r="AO698" i="2"/>
  <c r="AP698" i="2"/>
  <c r="AI699" i="2"/>
  <c r="AJ699" i="2"/>
  <c r="AK699" i="2"/>
  <c r="AL699" i="2"/>
  <c r="AM699" i="2"/>
  <c r="AN699" i="2"/>
  <c r="AO699" i="2"/>
  <c r="AP699" i="2"/>
  <c r="AI700" i="2"/>
  <c r="AJ700" i="2"/>
  <c r="AK700" i="2"/>
  <c r="AL700" i="2"/>
  <c r="AM700" i="2"/>
  <c r="AN700" i="2"/>
  <c r="AO700" i="2"/>
  <c r="AP700" i="2"/>
  <c r="AI701" i="2"/>
  <c r="AJ701" i="2"/>
  <c r="AK701" i="2"/>
  <c r="AL701" i="2"/>
  <c r="AM701" i="2"/>
  <c r="AN701" i="2"/>
  <c r="AO701" i="2"/>
  <c r="AP701" i="2"/>
  <c r="AI702" i="2"/>
  <c r="AJ702" i="2"/>
  <c r="AK702" i="2"/>
  <c r="AL702" i="2"/>
  <c r="AM702" i="2"/>
  <c r="AN702" i="2"/>
  <c r="AO702" i="2"/>
  <c r="AP702" i="2"/>
  <c r="AI703" i="2"/>
  <c r="AJ703" i="2"/>
  <c r="AK703" i="2"/>
  <c r="AL703" i="2"/>
  <c r="AM703" i="2"/>
  <c r="AN703" i="2"/>
  <c r="AO703" i="2"/>
  <c r="AP703" i="2"/>
  <c r="AI704" i="2"/>
  <c r="AJ704" i="2"/>
  <c r="AK704" i="2"/>
  <c r="AL704" i="2"/>
  <c r="AM704" i="2"/>
  <c r="AN704" i="2"/>
  <c r="AO704" i="2"/>
  <c r="AP704" i="2"/>
  <c r="AI705" i="2"/>
  <c r="AJ705" i="2"/>
  <c r="AK705" i="2"/>
  <c r="AL705" i="2"/>
  <c r="AM705" i="2"/>
  <c r="AN705" i="2"/>
  <c r="AO705" i="2"/>
  <c r="AP705" i="2"/>
  <c r="AI706" i="2"/>
  <c r="AJ706" i="2"/>
  <c r="AK706" i="2"/>
  <c r="AL706" i="2"/>
  <c r="AM706" i="2"/>
  <c r="AN706" i="2"/>
  <c r="AO706" i="2"/>
  <c r="AP706" i="2"/>
  <c r="AI707" i="2"/>
  <c r="AJ707" i="2"/>
  <c r="AK707" i="2"/>
  <c r="AL707" i="2"/>
  <c r="AM707" i="2"/>
  <c r="AN707" i="2"/>
  <c r="AO707" i="2"/>
  <c r="AP707" i="2"/>
  <c r="AI708" i="2"/>
  <c r="AJ708" i="2"/>
  <c r="AK708" i="2"/>
  <c r="AL708" i="2"/>
  <c r="AM708" i="2"/>
  <c r="AN708" i="2"/>
  <c r="AO708" i="2"/>
  <c r="AP708" i="2"/>
  <c r="AI709" i="2"/>
  <c r="AJ709" i="2"/>
  <c r="AK709" i="2"/>
  <c r="AL709" i="2"/>
  <c r="AM709" i="2"/>
  <c r="AN709" i="2"/>
  <c r="AO709" i="2"/>
  <c r="AP709" i="2"/>
  <c r="AI710" i="2"/>
  <c r="AJ710" i="2"/>
  <c r="AK710" i="2"/>
  <c r="AL710" i="2"/>
  <c r="AM710" i="2"/>
  <c r="AN710" i="2"/>
  <c r="AO710" i="2"/>
  <c r="AP710" i="2"/>
  <c r="AI711" i="2"/>
  <c r="AJ711" i="2"/>
  <c r="AK711" i="2"/>
  <c r="AL711" i="2"/>
  <c r="AM711" i="2"/>
  <c r="AN711" i="2"/>
  <c r="AO711" i="2"/>
  <c r="AP711" i="2"/>
  <c r="AI712" i="2"/>
  <c r="AJ712" i="2"/>
  <c r="AK712" i="2"/>
  <c r="AL712" i="2"/>
  <c r="AM712" i="2"/>
  <c r="AN712" i="2"/>
  <c r="AO712" i="2"/>
  <c r="AP712" i="2"/>
  <c r="AI713" i="2"/>
  <c r="AJ713" i="2"/>
  <c r="AK713" i="2"/>
  <c r="AL713" i="2"/>
  <c r="AM713" i="2"/>
  <c r="AN713" i="2"/>
  <c r="AO713" i="2"/>
  <c r="AP713" i="2"/>
  <c r="AI714" i="2"/>
  <c r="AJ714" i="2"/>
  <c r="AK714" i="2"/>
  <c r="AL714" i="2"/>
  <c r="AM714" i="2"/>
  <c r="AN714" i="2"/>
  <c r="AO714" i="2"/>
  <c r="AP714" i="2"/>
  <c r="AI715" i="2"/>
  <c r="AJ715" i="2"/>
  <c r="AK715" i="2"/>
  <c r="AL715" i="2"/>
  <c r="AM715" i="2"/>
  <c r="AN715" i="2"/>
  <c r="AO715" i="2"/>
  <c r="AP715" i="2"/>
  <c r="AI716" i="2"/>
  <c r="AJ716" i="2"/>
  <c r="AK716" i="2"/>
  <c r="AL716" i="2"/>
  <c r="AM716" i="2"/>
  <c r="AN716" i="2"/>
  <c r="AO716" i="2"/>
  <c r="AP716" i="2"/>
  <c r="AI717" i="2"/>
  <c r="AJ717" i="2"/>
  <c r="AK717" i="2"/>
  <c r="AL717" i="2"/>
  <c r="AM717" i="2"/>
  <c r="AN717" i="2"/>
  <c r="AO717" i="2"/>
  <c r="AP717" i="2"/>
  <c r="AI718" i="2"/>
  <c r="AJ718" i="2"/>
  <c r="AK718" i="2"/>
  <c r="AL718" i="2"/>
  <c r="AM718" i="2"/>
  <c r="AN718" i="2"/>
  <c r="AO718" i="2"/>
  <c r="AP718" i="2"/>
  <c r="AI719" i="2"/>
  <c r="AJ719" i="2"/>
  <c r="AK719" i="2"/>
  <c r="AL719" i="2"/>
  <c r="AM719" i="2"/>
  <c r="AN719" i="2"/>
  <c r="AO719" i="2"/>
  <c r="AP719" i="2"/>
  <c r="AI720" i="2"/>
  <c r="AJ720" i="2"/>
  <c r="AK720" i="2"/>
  <c r="AL720" i="2"/>
  <c r="AM720" i="2"/>
  <c r="AN720" i="2"/>
  <c r="AO720" i="2"/>
  <c r="AP720" i="2"/>
  <c r="AI721" i="2"/>
  <c r="AJ721" i="2"/>
  <c r="AK721" i="2"/>
  <c r="AL721" i="2"/>
  <c r="AM721" i="2"/>
  <c r="AN721" i="2"/>
  <c r="AO721" i="2"/>
  <c r="AP721" i="2"/>
  <c r="AI722" i="2"/>
  <c r="AJ722" i="2"/>
  <c r="AK722" i="2"/>
  <c r="AL722" i="2"/>
  <c r="AM722" i="2"/>
  <c r="AN722" i="2"/>
  <c r="AO722" i="2"/>
  <c r="AP722" i="2"/>
  <c r="AI723" i="2"/>
  <c r="AJ723" i="2"/>
  <c r="AK723" i="2"/>
  <c r="AL723" i="2"/>
  <c r="AM723" i="2"/>
  <c r="AN723" i="2"/>
  <c r="AO723" i="2"/>
  <c r="AP723" i="2"/>
  <c r="AI724" i="2"/>
  <c r="AJ724" i="2"/>
  <c r="AK724" i="2"/>
  <c r="AL724" i="2"/>
  <c r="AM724" i="2"/>
  <c r="AN724" i="2"/>
  <c r="AO724" i="2"/>
  <c r="AP724" i="2"/>
  <c r="AI725" i="2"/>
  <c r="AJ725" i="2"/>
  <c r="AK725" i="2"/>
  <c r="AL725" i="2"/>
  <c r="AM725" i="2"/>
  <c r="AN725" i="2"/>
  <c r="AO725" i="2"/>
  <c r="AP725" i="2"/>
  <c r="AI726" i="2"/>
  <c r="AJ726" i="2"/>
  <c r="AK726" i="2"/>
  <c r="AL726" i="2"/>
  <c r="AM726" i="2"/>
  <c r="AN726" i="2"/>
  <c r="AO726" i="2"/>
  <c r="AP726" i="2"/>
  <c r="AI727" i="2"/>
  <c r="AJ727" i="2"/>
  <c r="AK727" i="2"/>
  <c r="AL727" i="2"/>
  <c r="AM727" i="2"/>
  <c r="AN727" i="2"/>
  <c r="AO727" i="2"/>
  <c r="AP727" i="2"/>
  <c r="AI728" i="2"/>
  <c r="AJ728" i="2"/>
  <c r="AK728" i="2"/>
  <c r="AL728" i="2"/>
  <c r="AM728" i="2"/>
  <c r="AN728" i="2"/>
  <c r="AO728" i="2"/>
  <c r="AP728" i="2"/>
  <c r="AI729" i="2"/>
  <c r="AJ729" i="2"/>
  <c r="AK729" i="2"/>
  <c r="AL729" i="2"/>
  <c r="AM729" i="2"/>
  <c r="AN729" i="2"/>
  <c r="AO729" i="2"/>
  <c r="AP729" i="2"/>
  <c r="AI730" i="2"/>
  <c r="AJ730" i="2"/>
  <c r="AK730" i="2"/>
  <c r="AL730" i="2"/>
  <c r="AM730" i="2"/>
  <c r="AN730" i="2"/>
  <c r="AO730" i="2"/>
  <c r="AP730" i="2"/>
  <c r="AI731" i="2"/>
  <c r="AJ731" i="2"/>
  <c r="AK731" i="2"/>
  <c r="AL731" i="2"/>
  <c r="AM731" i="2"/>
  <c r="AN731" i="2"/>
  <c r="AO731" i="2"/>
  <c r="AP731" i="2"/>
  <c r="AI732" i="2"/>
  <c r="AJ732" i="2"/>
  <c r="AK732" i="2"/>
  <c r="AL732" i="2"/>
  <c r="AM732" i="2"/>
  <c r="AN732" i="2"/>
  <c r="AO732" i="2"/>
  <c r="AP732" i="2"/>
  <c r="AI733" i="2"/>
  <c r="AJ733" i="2"/>
  <c r="AK733" i="2"/>
  <c r="AL733" i="2"/>
  <c r="AM733" i="2"/>
  <c r="AN733" i="2"/>
  <c r="AO733" i="2"/>
  <c r="AP733" i="2"/>
  <c r="AI734" i="2"/>
  <c r="AJ734" i="2"/>
  <c r="AK734" i="2"/>
  <c r="AL734" i="2"/>
  <c r="AM734" i="2"/>
  <c r="AN734" i="2"/>
  <c r="AO734" i="2"/>
  <c r="AP734" i="2"/>
  <c r="AI735" i="2"/>
  <c r="AJ735" i="2"/>
  <c r="AK735" i="2"/>
  <c r="AL735" i="2"/>
  <c r="AM735" i="2"/>
  <c r="AN735" i="2"/>
  <c r="AO735" i="2"/>
  <c r="AP735" i="2"/>
  <c r="AI736" i="2"/>
  <c r="AJ736" i="2"/>
  <c r="AK736" i="2"/>
  <c r="AL736" i="2"/>
  <c r="AM736" i="2"/>
  <c r="AN736" i="2"/>
  <c r="AO736" i="2"/>
  <c r="AP736" i="2"/>
  <c r="AI737" i="2"/>
  <c r="AJ737" i="2"/>
  <c r="AK737" i="2"/>
  <c r="AL737" i="2"/>
  <c r="AM737" i="2"/>
  <c r="AN737" i="2"/>
  <c r="AO737" i="2"/>
  <c r="AP737" i="2"/>
  <c r="AI738" i="2"/>
  <c r="AJ738" i="2"/>
  <c r="AK738" i="2"/>
  <c r="AL738" i="2"/>
  <c r="AM738" i="2"/>
  <c r="AN738" i="2"/>
  <c r="AO738" i="2"/>
  <c r="AP738" i="2"/>
  <c r="AI739" i="2"/>
  <c r="AJ739" i="2"/>
  <c r="AK739" i="2"/>
  <c r="AL739" i="2"/>
  <c r="AM739" i="2"/>
  <c r="AN739" i="2"/>
  <c r="AO739" i="2"/>
  <c r="AP739" i="2"/>
  <c r="AI740" i="2"/>
  <c r="AJ740" i="2"/>
  <c r="AK740" i="2"/>
  <c r="AL740" i="2"/>
  <c r="AM740" i="2"/>
  <c r="AN740" i="2"/>
  <c r="AO740" i="2"/>
  <c r="AP740" i="2"/>
  <c r="AI741" i="2"/>
  <c r="AJ741" i="2"/>
  <c r="AK741" i="2"/>
  <c r="AL741" i="2"/>
  <c r="AM741" i="2"/>
  <c r="AN741" i="2"/>
  <c r="AO741" i="2"/>
  <c r="AP741" i="2"/>
  <c r="AI742" i="2"/>
  <c r="AJ742" i="2"/>
  <c r="AK742" i="2"/>
  <c r="AL742" i="2"/>
  <c r="AM742" i="2"/>
  <c r="AN742" i="2"/>
  <c r="AO742" i="2"/>
  <c r="AP742" i="2"/>
  <c r="AI743" i="2"/>
  <c r="AJ743" i="2"/>
  <c r="AK743" i="2"/>
  <c r="AL743" i="2"/>
  <c r="AM743" i="2"/>
  <c r="AN743" i="2"/>
  <c r="AO743" i="2"/>
  <c r="AP743" i="2"/>
  <c r="AI744" i="2"/>
  <c r="AJ744" i="2"/>
  <c r="AK744" i="2"/>
  <c r="AL744" i="2"/>
  <c r="AM744" i="2"/>
  <c r="AN744" i="2"/>
  <c r="AO744" i="2"/>
  <c r="AP744" i="2"/>
  <c r="AI745" i="2"/>
  <c r="AJ745" i="2"/>
  <c r="AK745" i="2"/>
  <c r="AL745" i="2"/>
  <c r="AM745" i="2"/>
  <c r="AN745" i="2"/>
  <c r="AO745" i="2"/>
  <c r="AP745" i="2"/>
  <c r="AI746" i="2"/>
  <c r="AJ746" i="2"/>
  <c r="AK746" i="2"/>
  <c r="AL746" i="2"/>
  <c r="AM746" i="2"/>
  <c r="AN746" i="2"/>
  <c r="AO746" i="2"/>
  <c r="AP746" i="2"/>
  <c r="AI747" i="2"/>
  <c r="AJ747" i="2"/>
  <c r="AK747" i="2"/>
  <c r="AL747" i="2"/>
  <c r="AM747" i="2"/>
  <c r="AN747" i="2"/>
  <c r="AO747" i="2"/>
  <c r="AP747" i="2"/>
  <c r="AI748" i="2"/>
  <c r="AJ748" i="2"/>
  <c r="AK748" i="2"/>
  <c r="AL748" i="2"/>
  <c r="AM748" i="2"/>
  <c r="AN748" i="2"/>
  <c r="AO748" i="2"/>
  <c r="AP748" i="2"/>
  <c r="AI749" i="2"/>
  <c r="AJ749" i="2"/>
  <c r="AK749" i="2"/>
  <c r="AL749" i="2"/>
  <c r="AM749" i="2"/>
  <c r="AN749" i="2"/>
  <c r="AO749" i="2"/>
  <c r="AP749" i="2"/>
  <c r="AI750" i="2"/>
  <c r="AJ750" i="2"/>
  <c r="AK750" i="2"/>
  <c r="AL750" i="2"/>
  <c r="AM750" i="2"/>
  <c r="AN750" i="2"/>
  <c r="AO750" i="2"/>
  <c r="AP750" i="2"/>
  <c r="AI751" i="2"/>
  <c r="AJ751" i="2"/>
  <c r="AK751" i="2"/>
  <c r="AL751" i="2"/>
  <c r="AM751" i="2"/>
  <c r="AN751" i="2"/>
  <c r="AO751" i="2"/>
  <c r="AP751" i="2"/>
  <c r="AI752" i="2"/>
  <c r="AJ752" i="2"/>
  <c r="AK752" i="2"/>
  <c r="AL752" i="2"/>
  <c r="AM752" i="2"/>
  <c r="AN752" i="2"/>
  <c r="AO752" i="2"/>
  <c r="AP752" i="2"/>
  <c r="AI753" i="2"/>
  <c r="AJ753" i="2"/>
  <c r="AK753" i="2"/>
  <c r="AL753" i="2"/>
  <c r="AM753" i="2"/>
  <c r="AN753" i="2"/>
  <c r="AO753" i="2"/>
  <c r="AP753" i="2"/>
  <c r="AI754" i="2"/>
  <c r="AJ754" i="2"/>
  <c r="AK754" i="2"/>
  <c r="AL754" i="2"/>
  <c r="AM754" i="2"/>
  <c r="AN754" i="2"/>
  <c r="AO754" i="2"/>
  <c r="AP754" i="2"/>
  <c r="AI755" i="2"/>
  <c r="AJ755" i="2"/>
  <c r="AK755" i="2"/>
  <c r="AL755" i="2"/>
  <c r="AM755" i="2"/>
  <c r="AN755" i="2"/>
  <c r="AO755" i="2"/>
  <c r="AP755" i="2"/>
  <c r="AI756" i="2"/>
  <c r="AJ756" i="2"/>
  <c r="AK756" i="2"/>
  <c r="AL756" i="2"/>
  <c r="AM756" i="2"/>
  <c r="AN756" i="2"/>
  <c r="AO756" i="2"/>
  <c r="AP756" i="2"/>
  <c r="AI757" i="2"/>
  <c r="AJ757" i="2"/>
  <c r="AK757" i="2"/>
  <c r="AL757" i="2"/>
  <c r="AM757" i="2"/>
  <c r="AN757" i="2"/>
  <c r="AO757" i="2"/>
  <c r="AP757" i="2"/>
  <c r="AI758" i="2"/>
  <c r="AJ758" i="2"/>
  <c r="AK758" i="2"/>
  <c r="AL758" i="2"/>
  <c r="AM758" i="2"/>
  <c r="AN758" i="2"/>
  <c r="AO758" i="2"/>
  <c r="AP758" i="2"/>
  <c r="AI759" i="2"/>
  <c r="AJ759" i="2"/>
  <c r="AK759" i="2"/>
  <c r="AL759" i="2"/>
  <c r="AM759" i="2"/>
  <c r="AN759" i="2"/>
  <c r="AO759" i="2"/>
  <c r="AP759" i="2"/>
  <c r="AI760" i="2"/>
  <c r="AJ760" i="2"/>
  <c r="AK760" i="2"/>
  <c r="AL760" i="2"/>
  <c r="AM760" i="2"/>
  <c r="AN760" i="2"/>
  <c r="AO760" i="2"/>
  <c r="AP760" i="2"/>
  <c r="AI761" i="2"/>
  <c r="AJ761" i="2"/>
  <c r="AK761" i="2"/>
  <c r="AL761" i="2"/>
  <c r="AM761" i="2"/>
  <c r="AN761" i="2"/>
  <c r="AO761" i="2"/>
  <c r="AP761" i="2"/>
  <c r="AI762" i="2"/>
  <c r="AJ762" i="2"/>
  <c r="AK762" i="2"/>
  <c r="AL762" i="2"/>
  <c r="AM762" i="2"/>
  <c r="AN762" i="2"/>
  <c r="AO762" i="2"/>
  <c r="AP762" i="2"/>
  <c r="AI763" i="2"/>
  <c r="AJ763" i="2"/>
  <c r="AK763" i="2"/>
  <c r="AL763" i="2"/>
  <c r="AM763" i="2"/>
  <c r="AN763" i="2"/>
  <c r="AO763" i="2"/>
  <c r="AP763" i="2"/>
  <c r="AI764" i="2"/>
  <c r="AJ764" i="2"/>
  <c r="AK764" i="2"/>
  <c r="AL764" i="2"/>
  <c r="AM764" i="2"/>
  <c r="AN764" i="2"/>
  <c r="AO764" i="2"/>
  <c r="AP764" i="2"/>
  <c r="AI765" i="2"/>
  <c r="AJ765" i="2"/>
  <c r="AK765" i="2"/>
  <c r="AL765" i="2"/>
  <c r="AM765" i="2"/>
  <c r="AN765" i="2"/>
  <c r="AO765" i="2"/>
  <c r="AP765" i="2"/>
  <c r="AI766" i="2"/>
  <c r="AJ766" i="2"/>
  <c r="AK766" i="2"/>
  <c r="AL766" i="2"/>
  <c r="AM766" i="2"/>
  <c r="AN766" i="2"/>
  <c r="AO766" i="2"/>
  <c r="AP766" i="2"/>
  <c r="AI767" i="2"/>
  <c r="AJ767" i="2"/>
  <c r="AK767" i="2"/>
  <c r="AL767" i="2"/>
  <c r="AM767" i="2"/>
  <c r="AN767" i="2"/>
  <c r="AO767" i="2"/>
  <c r="AP767" i="2"/>
  <c r="AI768" i="2"/>
  <c r="AJ768" i="2"/>
  <c r="AK768" i="2"/>
  <c r="AL768" i="2"/>
  <c r="AM768" i="2"/>
  <c r="AN768" i="2"/>
  <c r="AO768" i="2"/>
  <c r="AP768" i="2"/>
  <c r="AI769" i="2"/>
  <c r="AJ769" i="2"/>
  <c r="AK769" i="2"/>
  <c r="AL769" i="2"/>
  <c r="AM769" i="2"/>
  <c r="AN769" i="2"/>
  <c r="AO769" i="2"/>
  <c r="AP769" i="2"/>
  <c r="AI770" i="2"/>
  <c r="AJ770" i="2"/>
  <c r="AK770" i="2"/>
  <c r="AL770" i="2"/>
  <c r="AM770" i="2"/>
  <c r="AN770" i="2"/>
  <c r="AO770" i="2"/>
  <c r="AP770" i="2"/>
  <c r="AI771" i="2"/>
  <c r="AJ771" i="2"/>
  <c r="AK771" i="2"/>
  <c r="AL771" i="2"/>
  <c r="AM771" i="2"/>
  <c r="AN771" i="2"/>
  <c r="AO771" i="2"/>
  <c r="AP771" i="2"/>
  <c r="AI772" i="2"/>
  <c r="AJ772" i="2"/>
  <c r="AK772" i="2"/>
  <c r="AL772" i="2"/>
  <c r="AM772" i="2"/>
  <c r="AN772" i="2"/>
  <c r="AO772" i="2"/>
  <c r="AP772" i="2"/>
  <c r="AI773" i="2"/>
  <c r="AJ773" i="2"/>
  <c r="AK773" i="2"/>
  <c r="AL773" i="2"/>
  <c r="AM773" i="2"/>
  <c r="AN773" i="2"/>
  <c r="AO773" i="2"/>
  <c r="AP773" i="2"/>
  <c r="AI774" i="2"/>
  <c r="AJ774" i="2"/>
  <c r="AK774" i="2"/>
  <c r="AL774" i="2"/>
  <c r="AM774" i="2"/>
  <c r="AN774" i="2"/>
  <c r="AO774" i="2"/>
  <c r="AP774" i="2"/>
  <c r="AI775" i="2"/>
  <c r="AJ775" i="2"/>
  <c r="AK775" i="2"/>
  <c r="AL775" i="2"/>
  <c r="AM775" i="2"/>
  <c r="AN775" i="2"/>
  <c r="AO775" i="2"/>
  <c r="AP775" i="2"/>
  <c r="AI776" i="2"/>
  <c r="AJ776" i="2"/>
  <c r="AK776" i="2"/>
  <c r="AL776" i="2"/>
  <c r="AM776" i="2"/>
  <c r="AN776" i="2"/>
  <c r="AO776" i="2"/>
  <c r="AP776" i="2"/>
  <c r="AI777" i="2"/>
  <c r="AJ777" i="2"/>
  <c r="AK777" i="2"/>
  <c r="AL777" i="2"/>
  <c r="AM777" i="2"/>
  <c r="AN777" i="2"/>
  <c r="AO777" i="2"/>
  <c r="AP777" i="2"/>
  <c r="AI778" i="2"/>
  <c r="AJ778" i="2"/>
  <c r="AK778" i="2"/>
  <c r="AL778" i="2"/>
  <c r="AM778" i="2"/>
  <c r="AN778" i="2"/>
  <c r="AO778" i="2"/>
  <c r="AP778" i="2"/>
  <c r="AI779" i="2"/>
  <c r="AJ779" i="2"/>
  <c r="AK779" i="2"/>
  <c r="AL779" i="2"/>
  <c r="AM779" i="2"/>
  <c r="AN779" i="2"/>
  <c r="AO779" i="2"/>
  <c r="AP779" i="2"/>
  <c r="AI780" i="2"/>
  <c r="AJ780" i="2"/>
  <c r="AK780" i="2"/>
  <c r="AL780" i="2"/>
  <c r="AM780" i="2"/>
  <c r="AN780" i="2"/>
  <c r="AO780" i="2"/>
  <c r="AP780" i="2"/>
  <c r="AI781" i="2"/>
  <c r="AJ781" i="2"/>
  <c r="AK781" i="2"/>
  <c r="AL781" i="2"/>
  <c r="AM781" i="2"/>
  <c r="AN781" i="2"/>
  <c r="AO781" i="2"/>
  <c r="AP781" i="2"/>
  <c r="AI782" i="2"/>
  <c r="AJ782" i="2"/>
  <c r="AK782" i="2"/>
  <c r="AL782" i="2"/>
  <c r="AM782" i="2"/>
  <c r="AN782" i="2"/>
  <c r="AO782" i="2"/>
  <c r="AP782" i="2"/>
  <c r="AI783" i="2"/>
  <c r="AJ783" i="2"/>
  <c r="AK783" i="2"/>
  <c r="AL783" i="2"/>
  <c r="AM783" i="2"/>
  <c r="AN783" i="2"/>
  <c r="AO783" i="2"/>
  <c r="AP783" i="2"/>
  <c r="AI784" i="2"/>
  <c r="AJ784" i="2"/>
  <c r="AK784" i="2"/>
  <c r="AL784" i="2"/>
  <c r="AM784" i="2"/>
  <c r="AN784" i="2"/>
  <c r="AO784" i="2"/>
  <c r="AP784" i="2"/>
  <c r="AI785" i="2"/>
  <c r="AJ785" i="2"/>
  <c r="AK785" i="2"/>
  <c r="AL785" i="2"/>
  <c r="AM785" i="2"/>
  <c r="AN785" i="2"/>
  <c r="AO785" i="2"/>
  <c r="AP785" i="2"/>
  <c r="AI786" i="2"/>
  <c r="AJ786" i="2"/>
  <c r="AK786" i="2"/>
  <c r="AL786" i="2"/>
  <c r="AM786" i="2"/>
  <c r="AN786" i="2"/>
  <c r="AO786" i="2"/>
  <c r="AP786" i="2"/>
  <c r="AI787" i="2"/>
  <c r="AJ787" i="2"/>
  <c r="AK787" i="2"/>
  <c r="AL787" i="2"/>
  <c r="AM787" i="2"/>
  <c r="AN787" i="2"/>
  <c r="AO787" i="2"/>
  <c r="AP787" i="2"/>
  <c r="AI788" i="2"/>
  <c r="AJ788" i="2"/>
  <c r="AK788" i="2"/>
  <c r="AL788" i="2"/>
  <c r="AM788" i="2"/>
  <c r="AN788" i="2"/>
  <c r="AO788" i="2"/>
  <c r="AP788" i="2"/>
  <c r="AI789" i="2"/>
  <c r="AJ789" i="2"/>
  <c r="AK789" i="2"/>
  <c r="AL789" i="2"/>
  <c r="AM789" i="2"/>
  <c r="AN789" i="2"/>
  <c r="AO789" i="2"/>
  <c r="AP789" i="2"/>
  <c r="AI790" i="2"/>
  <c r="AJ790" i="2"/>
  <c r="AK790" i="2"/>
  <c r="AL790" i="2"/>
  <c r="AM790" i="2"/>
  <c r="AN790" i="2"/>
  <c r="AO790" i="2"/>
  <c r="AP790" i="2"/>
  <c r="AI791" i="2"/>
  <c r="AJ791" i="2"/>
  <c r="AK791" i="2"/>
  <c r="AL791" i="2"/>
  <c r="AM791" i="2"/>
  <c r="AN791" i="2"/>
  <c r="AO791" i="2"/>
  <c r="AP791" i="2"/>
  <c r="AI792" i="2"/>
  <c r="AJ792" i="2"/>
  <c r="AK792" i="2"/>
  <c r="AL792" i="2"/>
  <c r="AM792" i="2"/>
  <c r="AN792" i="2"/>
  <c r="AO792" i="2"/>
  <c r="AP792" i="2"/>
  <c r="AI793" i="2"/>
  <c r="AJ793" i="2"/>
  <c r="AK793" i="2"/>
  <c r="AL793" i="2"/>
  <c r="AM793" i="2"/>
  <c r="AN793" i="2"/>
  <c r="AO793" i="2"/>
  <c r="AP793" i="2"/>
  <c r="AI794" i="2"/>
  <c r="AJ794" i="2"/>
  <c r="AK794" i="2"/>
  <c r="AL794" i="2"/>
  <c r="AM794" i="2"/>
  <c r="AN794" i="2"/>
  <c r="AO794" i="2"/>
  <c r="AP794" i="2"/>
  <c r="AI795" i="2"/>
  <c r="AJ795" i="2"/>
  <c r="AK795" i="2"/>
  <c r="AL795" i="2"/>
  <c r="AM795" i="2"/>
  <c r="AN795" i="2"/>
  <c r="AO795" i="2"/>
  <c r="AP795" i="2"/>
  <c r="AI796" i="2"/>
  <c r="AJ796" i="2"/>
  <c r="AK796" i="2"/>
  <c r="AL796" i="2"/>
  <c r="AM796" i="2"/>
  <c r="AN796" i="2"/>
  <c r="AO796" i="2"/>
  <c r="AP796" i="2"/>
  <c r="AI797" i="2"/>
  <c r="AJ797" i="2"/>
  <c r="AK797" i="2"/>
  <c r="AL797" i="2"/>
  <c r="AM797" i="2"/>
  <c r="AN797" i="2"/>
  <c r="AO797" i="2"/>
  <c r="AP797" i="2"/>
  <c r="AI798" i="2"/>
  <c r="AJ798" i="2"/>
  <c r="AK798" i="2"/>
  <c r="AL798" i="2"/>
  <c r="AM798" i="2"/>
  <c r="AN798" i="2"/>
  <c r="AO798" i="2"/>
  <c r="AP798" i="2"/>
  <c r="AI799" i="2"/>
  <c r="AJ799" i="2"/>
  <c r="AK799" i="2"/>
  <c r="AL799" i="2"/>
  <c r="AM799" i="2"/>
  <c r="AN799" i="2"/>
  <c r="AO799" i="2"/>
  <c r="AP799" i="2"/>
  <c r="AI800" i="2"/>
  <c r="AJ800" i="2"/>
  <c r="AK800" i="2"/>
  <c r="AL800" i="2"/>
  <c r="AM800" i="2"/>
  <c r="AN800" i="2"/>
  <c r="AO800" i="2"/>
  <c r="AP800" i="2"/>
  <c r="AI801" i="2"/>
  <c r="AJ801" i="2"/>
  <c r="AK801" i="2"/>
  <c r="AL801" i="2"/>
  <c r="AM801" i="2"/>
  <c r="AN801" i="2"/>
  <c r="AO801" i="2"/>
  <c r="AP801" i="2"/>
  <c r="AI802" i="2"/>
  <c r="AJ802" i="2"/>
  <c r="AK802" i="2"/>
  <c r="AL802" i="2"/>
  <c r="AM802" i="2"/>
  <c r="AN802" i="2"/>
  <c r="AO802" i="2"/>
  <c r="AP802" i="2"/>
  <c r="AI803" i="2"/>
  <c r="AJ803" i="2"/>
  <c r="AK803" i="2"/>
  <c r="AL803" i="2"/>
  <c r="AM803" i="2"/>
  <c r="AN803" i="2"/>
  <c r="AO803" i="2"/>
  <c r="AP803" i="2"/>
  <c r="AI804" i="2"/>
  <c r="AJ804" i="2"/>
  <c r="AK804" i="2"/>
  <c r="AL804" i="2"/>
  <c r="AM804" i="2"/>
  <c r="AN804" i="2"/>
  <c r="AO804" i="2"/>
  <c r="AP804" i="2"/>
  <c r="AI805" i="2"/>
  <c r="AJ805" i="2"/>
  <c r="AK805" i="2"/>
  <c r="AL805" i="2"/>
  <c r="AM805" i="2"/>
  <c r="AN805" i="2"/>
  <c r="AO805" i="2"/>
  <c r="AP805" i="2"/>
  <c r="AI806" i="2"/>
  <c r="AJ806" i="2"/>
  <c r="AK806" i="2"/>
  <c r="AL806" i="2"/>
  <c r="AM806" i="2"/>
  <c r="AN806" i="2"/>
  <c r="AO806" i="2"/>
  <c r="AP806" i="2"/>
  <c r="AI807" i="2"/>
  <c r="AJ807" i="2"/>
  <c r="AK807" i="2"/>
  <c r="AL807" i="2"/>
  <c r="AM807" i="2"/>
  <c r="AN807" i="2"/>
  <c r="AO807" i="2"/>
  <c r="AP807" i="2"/>
  <c r="AI808" i="2"/>
  <c r="AJ808" i="2"/>
  <c r="AK808" i="2"/>
  <c r="AL808" i="2"/>
  <c r="AM808" i="2"/>
  <c r="AN808" i="2"/>
  <c r="AO808" i="2"/>
  <c r="AP808" i="2"/>
  <c r="AI809" i="2"/>
  <c r="AJ809" i="2"/>
  <c r="AK809" i="2"/>
  <c r="AL809" i="2"/>
  <c r="AM809" i="2"/>
  <c r="AN809" i="2"/>
  <c r="AO809" i="2"/>
  <c r="AP809" i="2"/>
  <c r="AI810" i="2"/>
  <c r="AJ810" i="2"/>
  <c r="AK810" i="2"/>
  <c r="AL810" i="2"/>
  <c r="AM810" i="2"/>
  <c r="AN810" i="2"/>
  <c r="AO810" i="2"/>
  <c r="AP810" i="2"/>
  <c r="AI811" i="2"/>
  <c r="AJ811" i="2"/>
  <c r="AK811" i="2"/>
  <c r="AL811" i="2"/>
  <c r="AM811" i="2"/>
  <c r="AN811" i="2"/>
  <c r="AO811" i="2"/>
  <c r="AP811" i="2"/>
  <c r="AI812" i="2"/>
  <c r="AJ812" i="2"/>
  <c r="AK812" i="2"/>
  <c r="AL812" i="2"/>
  <c r="AM812" i="2"/>
  <c r="AN812" i="2"/>
  <c r="AO812" i="2"/>
  <c r="AP812" i="2"/>
  <c r="AI813" i="2"/>
  <c r="AJ813" i="2"/>
  <c r="AK813" i="2"/>
  <c r="AL813" i="2"/>
  <c r="AM813" i="2"/>
  <c r="AN813" i="2"/>
  <c r="AO813" i="2"/>
  <c r="AP813" i="2"/>
  <c r="AI814" i="2"/>
  <c r="AJ814" i="2"/>
  <c r="AK814" i="2"/>
  <c r="AL814" i="2"/>
  <c r="AM814" i="2"/>
  <c r="AN814" i="2"/>
  <c r="AO814" i="2"/>
  <c r="AP814" i="2"/>
  <c r="AI815" i="2"/>
  <c r="AJ815" i="2"/>
  <c r="AK815" i="2"/>
  <c r="AL815" i="2"/>
  <c r="AM815" i="2"/>
  <c r="AN815" i="2"/>
  <c r="AO815" i="2"/>
  <c r="AP815" i="2"/>
  <c r="AI816" i="2"/>
  <c r="AJ816" i="2"/>
  <c r="AK816" i="2"/>
  <c r="AL816" i="2"/>
  <c r="AM816" i="2"/>
  <c r="AN816" i="2"/>
  <c r="AO816" i="2"/>
  <c r="AP816" i="2"/>
  <c r="AI817" i="2"/>
  <c r="AJ817" i="2"/>
  <c r="AK817" i="2"/>
  <c r="AL817" i="2"/>
  <c r="AM817" i="2"/>
  <c r="AN817" i="2"/>
  <c r="AO817" i="2"/>
  <c r="AP817" i="2"/>
  <c r="AI818" i="2"/>
  <c r="AJ818" i="2"/>
  <c r="AK818" i="2"/>
  <c r="AL818" i="2"/>
  <c r="AM818" i="2"/>
  <c r="AN818" i="2"/>
  <c r="AO818" i="2"/>
  <c r="AP818" i="2"/>
  <c r="AI819" i="2"/>
  <c r="AJ819" i="2"/>
  <c r="AK819" i="2"/>
  <c r="AL819" i="2"/>
  <c r="AM819" i="2"/>
  <c r="AN819" i="2"/>
  <c r="AO819" i="2"/>
  <c r="AP819" i="2"/>
  <c r="AI820" i="2"/>
  <c r="AJ820" i="2"/>
  <c r="AK820" i="2"/>
  <c r="AL820" i="2"/>
  <c r="AM820" i="2"/>
  <c r="AN820" i="2"/>
  <c r="AO820" i="2"/>
  <c r="AP820" i="2"/>
  <c r="AI821" i="2"/>
  <c r="AJ821" i="2"/>
  <c r="AK821" i="2"/>
  <c r="AL821" i="2"/>
  <c r="AM821" i="2"/>
  <c r="AN821" i="2"/>
  <c r="AO821" i="2"/>
  <c r="AP821" i="2"/>
  <c r="AI822" i="2"/>
  <c r="AJ822" i="2"/>
  <c r="AK822" i="2"/>
  <c r="AL822" i="2"/>
  <c r="AM822" i="2"/>
  <c r="AN822" i="2"/>
  <c r="AO822" i="2"/>
  <c r="AP822" i="2"/>
  <c r="AI823" i="2"/>
  <c r="AJ823" i="2"/>
  <c r="AK823" i="2"/>
  <c r="AL823" i="2"/>
  <c r="AM823" i="2"/>
  <c r="AN823" i="2"/>
  <c r="AO823" i="2"/>
  <c r="AP823" i="2"/>
  <c r="AI824" i="2"/>
  <c r="AJ824" i="2"/>
  <c r="AK824" i="2"/>
  <c r="AL824" i="2"/>
  <c r="AM824" i="2"/>
  <c r="AN824" i="2"/>
  <c r="AO824" i="2"/>
  <c r="AP824" i="2"/>
  <c r="AI825" i="2"/>
  <c r="AJ825" i="2"/>
  <c r="AK825" i="2"/>
  <c r="AL825" i="2"/>
  <c r="AM825" i="2"/>
  <c r="AN825" i="2"/>
  <c r="AO825" i="2"/>
  <c r="AP825" i="2"/>
  <c r="AI826" i="2"/>
  <c r="AJ826" i="2"/>
  <c r="AK826" i="2"/>
  <c r="AL826" i="2"/>
  <c r="AM826" i="2"/>
  <c r="AN826" i="2"/>
  <c r="AO826" i="2"/>
  <c r="AP826" i="2"/>
  <c r="AI827" i="2"/>
  <c r="AJ827" i="2"/>
  <c r="AK827" i="2"/>
  <c r="AL827" i="2"/>
  <c r="AM827" i="2"/>
  <c r="AN827" i="2"/>
  <c r="AO827" i="2"/>
  <c r="AP827" i="2"/>
  <c r="AI828" i="2"/>
  <c r="AJ828" i="2"/>
  <c r="AK828" i="2"/>
  <c r="AL828" i="2"/>
  <c r="AM828" i="2"/>
  <c r="AN828" i="2"/>
  <c r="AO828" i="2"/>
  <c r="AP828" i="2"/>
  <c r="AI829" i="2"/>
  <c r="AJ829" i="2"/>
  <c r="AK829" i="2"/>
  <c r="AL829" i="2"/>
  <c r="AM829" i="2"/>
  <c r="AN829" i="2"/>
  <c r="AO829" i="2"/>
  <c r="AP829" i="2"/>
  <c r="AI830" i="2"/>
  <c r="AJ830" i="2"/>
  <c r="AK830" i="2"/>
  <c r="AL830" i="2"/>
  <c r="AM830" i="2"/>
  <c r="AN830" i="2"/>
  <c r="AO830" i="2"/>
  <c r="AP830" i="2"/>
  <c r="AI831" i="2"/>
  <c r="AJ831" i="2"/>
  <c r="AK831" i="2"/>
  <c r="AL831" i="2"/>
  <c r="AM831" i="2"/>
  <c r="AN831" i="2"/>
  <c r="AO831" i="2"/>
  <c r="AP831" i="2"/>
  <c r="AI832" i="2"/>
  <c r="AJ832" i="2"/>
  <c r="AK832" i="2"/>
  <c r="AL832" i="2"/>
  <c r="AM832" i="2"/>
  <c r="AN832" i="2"/>
  <c r="AO832" i="2"/>
  <c r="AP832" i="2"/>
  <c r="AI833" i="2"/>
  <c r="AJ833" i="2"/>
  <c r="AK833" i="2"/>
  <c r="AL833" i="2"/>
  <c r="AM833" i="2"/>
  <c r="AN833" i="2"/>
  <c r="AO833" i="2"/>
  <c r="AP833" i="2"/>
  <c r="AI834" i="2"/>
  <c r="AJ834" i="2"/>
  <c r="AK834" i="2"/>
  <c r="AL834" i="2"/>
  <c r="AM834" i="2"/>
  <c r="AN834" i="2"/>
  <c r="AO834" i="2"/>
  <c r="AP834" i="2"/>
  <c r="AI835" i="2"/>
  <c r="AJ835" i="2"/>
  <c r="AK835" i="2"/>
  <c r="AL835" i="2"/>
  <c r="AM835" i="2"/>
  <c r="AN835" i="2"/>
  <c r="AO835" i="2"/>
  <c r="AP835" i="2"/>
  <c r="AI836" i="2"/>
  <c r="AJ836" i="2"/>
  <c r="AK836" i="2"/>
  <c r="AL836" i="2"/>
  <c r="AM836" i="2"/>
  <c r="AN836" i="2"/>
  <c r="AO836" i="2"/>
  <c r="AP836" i="2"/>
  <c r="AI837" i="2"/>
  <c r="AJ837" i="2"/>
  <c r="AK837" i="2"/>
  <c r="AL837" i="2"/>
  <c r="AM837" i="2"/>
  <c r="AN837" i="2"/>
  <c r="AO837" i="2"/>
  <c r="AP837" i="2"/>
  <c r="AI838" i="2"/>
  <c r="AJ838" i="2"/>
  <c r="AK838" i="2"/>
  <c r="AL838" i="2"/>
  <c r="AM838" i="2"/>
  <c r="AN838" i="2"/>
  <c r="AO838" i="2"/>
  <c r="AP838" i="2"/>
  <c r="AI839" i="2"/>
  <c r="AJ839" i="2"/>
  <c r="AK839" i="2"/>
  <c r="AL839" i="2"/>
  <c r="AM839" i="2"/>
  <c r="AN839" i="2"/>
  <c r="AO839" i="2"/>
  <c r="AP839" i="2"/>
  <c r="AI840" i="2"/>
  <c r="AJ840" i="2"/>
  <c r="AK840" i="2"/>
  <c r="AL840" i="2"/>
  <c r="AM840" i="2"/>
  <c r="AN840" i="2"/>
  <c r="AO840" i="2"/>
  <c r="AP840" i="2"/>
  <c r="AI841" i="2"/>
  <c r="AJ841" i="2"/>
  <c r="AK841" i="2"/>
  <c r="AL841" i="2"/>
  <c r="AM841" i="2"/>
  <c r="AN841" i="2"/>
  <c r="AO841" i="2"/>
  <c r="AP841" i="2"/>
  <c r="AI842" i="2"/>
  <c r="AJ842" i="2"/>
  <c r="AK842" i="2"/>
  <c r="AL842" i="2"/>
  <c r="AM842" i="2"/>
  <c r="AN842" i="2"/>
  <c r="AO842" i="2"/>
  <c r="AP842" i="2"/>
  <c r="AI843" i="2"/>
  <c r="AJ843" i="2"/>
  <c r="AK843" i="2"/>
  <c r="AL843" i="2"/>
  <c r="AM843" i="2"/>
  <c r="AN843" i="2"/>
  <c r="AO843" i="2"/>
  <c r="AP843" i="2"/>
  <c r="AI844" i="2"/>
  <c r="AJ844" i="2"/>
  <c r="AK844" i="2"/>
  <c r="AL844" i="2"/>
  <c r="AM844" i="2"/>
  <c r="AN844" i="2"/>
  <c r="AO844" i="2"/>
  <c r="AP844" i="2"/>
  <c r="AI845" i="2"/>
  <c r="AJ845" i="2"/>
  <c r="AK845" i="2"/>
  <c r="AL845" i="2"/>
  <c r="AM845" i="2"/>
  <c r="AN845" i="2"/>
  <c r="AO845" i="2"/>
  <c r="AP845" i="2"/>
  <c r="AI846" i="2"/>
  <c r="AJ846" i="2"/>
  <c r="AK846" i="2"/>
  <c r="AL846" i="2"/>
  <c r="AM846" i="2"/>
  <c r="AN846" i="2"/>
  <c r="AO846" i="2"/>
  <c r="AP846" i="2"/>
  <c r="AI847" i="2"/>
  <c r="AJ847" i="2"/>
  <c r="AK847" i="2"/>
  <c r="AL847" i="2"/>
  <c r="AM847" i="2"/>
  <c r="AN847" i="2"/>
  <c r="AO847" i="2"/>
  <c r="AP847" i="2"/>
  <c r="AI848" i="2"/>
  <c r="AJ848" i="2"/>
  <c r="AK848" i="2"/>
  <c r="AL848" i="2"/>
  <c r="AM848" i="2"/>
  <c r="AN848" i="2"/>
  <c r="AO848" i="2"/>
  <c r="AP848" i="2"/>
  <c r="AI849" i="2"/>
  <c r="AJ849" i="2"/>
  <c r="AK849" i="2"/>
  <c r="AL849" i="2"/>
  <c r="AM849" i="2"/>
  <c r="AN849" i="2"/>
  <c r="AO849" i="2"/>
  <c r="AP849" i="2"/>
  <c r="AI850" i="2"/>
  <c r="AJ850" i="2"/>
  <c r="AK850" i="2"/>
  <c r="AL850" i="2"/>
  <c r="AM850" i="2"/>
  <c r="AN850" i="2"/>
  <c r="AO850" i="2"/>
  <c r="AP850" i="2"/>
  <c r="AI851" i="2"/>
  <c r="AJ851" i="2"/>
  <c r="AK851" i="2"/>
  <c r="AL851" i="2"/>
  <c r="AM851" i="2"/>
  <c r="AN851" i="2"/>
  <c r="AO851" i="2"/>
  <c r="AP851" i="2"/>
  <c r="AI852" i="2"/>
  <c r="AJ852" i="2"/>
  <c r="AK852" i="2"/>
  <c r="AL852" i="2"/>
  <c r="AM852" i="2"/>
  <c r="AN852" i="2"/>
  <c r="AO852" i="2"/>
  <c r="AP852" i="2"/>
  <c r="AI853" i="2"/>
  <c r="AJ853" i="2"/>
  <c r="AK853" i="2"/>
  <c r="AL853" i="2"/>
  <c r="AM853" i="2"/>
  <c r="AN853" i="2"/>
  <c r="AO853" i="2"/>
  <c r="AP853" i="2"/>
  <c r="AI854" i="2"/>
  <c r="AJ854" i="2"/>
  <c r="AK854" i="2"/>
  <c r="AL854" i="2"/>
  <c r="AM854" i="2"/>
  <c r="AN854" i="2"/>
  <c r="AO854" i="2"/>
  <c r="AP854" i="2"/>
  <c r="AI855" i="2"/>
  <c r="AJ855" i="2"/>
  <c r="AK855" i="2"/>
  <c r="AL855" i="2"/>
  <c r="AM855" i="2"/>
  <c r="AN855" i="2"/>
  <c r="AO855" i="2"/>
  <c r="AP855" i="2"/>
  <c r="AI856" i="2"/>
  <c r="AJ856" i="2"/>
  <c r="AK856" i="2"/>
  <c r="AL856" i="2"/>
  <c r="AM856" i="2"/>
  <c r="AN856" i="2"/>
  <c r="AO856" i="2"/>
  <c r="AP856" i="2"/>
  <c r="AI857" i="2"/>
  <c r="AJ857" i="2"/>
  <c r="AK857" i="2"/>
  <c r="AL857" i="2"/>
  <c r="AM857" i="2"/>
  <c r="AN857" i="2"/>
  <c r="AO857" i="2"/>
  <c r="AP857" i="2"/>
  <c r="AI858" i="2"/>
  <c r="AJ858" i="2"/>
  <c r="AK858" i="2"/>
  <c r="AL858" i="2"/>
  <c r="AM858" i="2"/>
  <c r="AN858" i="2"/>
  <c r="AO858" i="2"/>
  <c r="AP858" i="2"/>
  <c r="AI859" i="2"/>
  <c r="AJ859" i="2"/>
  <c r="AK859" i="2"/>
  <c r="AL859" i="2"/>
  <c r="AM859" i="2"/>
  <c r="AN859" i="2"/>
  <c r="AO859" i="2"/>
  <c r="AP859" i="2"/>
  <c r="AI860" i="2"/>
  <c r="AJ860" i="2"/>
  <c r="AK860" i="2"/>
  <c r="AL860" i="2"/>
  <c r="AM860" i="2"/>
  <c r="AN860" i="2"/>
  <c r="AO860" i="2"/>
  <c r="AP860" i="2"/>
  <c r="AI861" i="2"/>
  <c r="AJ861" i="2"/>
  <c r="AK861" i="2"/>
  <c r="AL861" i="2"/>
  <c r="AM861" i="2"/>
  <c r="AN861" i="2"/>
  <c r="AO861" i="2"/>
  <c r="AP861" i="2"/>
  <c r="AI862" i="2"/>
  <c r="AJ862" i="2"/>
  <c r="AK862" i="2"/>
  <c r="AL862" i="2"/>
  <c r="AM862" i="2"/>
  <c r="AN862" i="2"/>
  <c r="AO862" i="2"/>
  <c r="AP862" i="2"/>
  <c r="AI863" i="2"/>
  <c r="AJ863" i="2"/>
  <c r="AK863" i="2"/>
  <c r="AL863" i="2"/>
  <c r="AM863" i="2"/>
  <c r="AN863" i="2"/>
  <c r="AO863" i="2"/>
  <c r="AP863" i="2"/>
  <c r="AI864" i="2"/>
  <c r="AJ864" i="2"/>
  <c r="AK864" i="2"/>
  <c r="AL864" i="2"/>
  <c r="AM864" i="2"/>
  <c r="AN864" i="2"/>
  <c r="AO864" i="2"/>
  <c r="AP864" i="2"/>
  <c r="AI865" i="2"/>
  <c r="AJ865" i="2"/>
  <c r="AK865" i="2"/>
  <c r="AL865" i="2"/>
  <c r="AM865" i="2"/>
  <c r="AN865" i="2"/>
  <c r="AO865" i="2"/>
  <c r="AP865" i="2"/>
  <c r="AI866" i="2"/>
  <c r="AJ866" i="2"/>
  <c r="AK866" i="2"/>
  <c r="AL866" i="2"/>
  <c r="AM866" i="2"/>
  <c r="AN866" i="2"/>
  <c r="AO866" i="2"/>
  <c r="AP866" i="2"/>
  <c r="AI867" i="2"/>
  <c r="AJ867" i="2"/>
  <c r="AK867" i="2"/>
  <c r="AL867" i="2"/>
  <c r="AM867" i="2"/>
  <c r="AN867" i="2"/>
  <c r="AO867" i="2"/>
  <c r="AP867" i="2"/>
  <c r="AI868" i="2"/>
  <c r="AJ868" i="2"/>
  <c r="AK868" i="2"/>
  <c r="AL868" i="2"/>
  <c r="AM868" i="2"/>
  <c r="AN868" i="2"/>
  <c r="AO868" i="2"/>
  <c r="AP868" i="2"/>
  <c r="AI869" i="2"/>
  <c r="AJ869" i="2"/>
  <c r="AK869" i="2"/>
  <c r="AL869" i="2"/>
  <c r="AM869" i="2"/>
  <c r="AN869" i="2"/>
  <c r="AO869" i="2"/>
  <c r="AP869" i="2"/>
  <c r="AI870" i="2"/>
  <c r="AJ870" i="2"/>
  <c r="AK870" i="2"/>
  <c r="AL870" i="2"/>
  <c r="AM870" i="2"/>
  <c r="AN870" i="2"/>
  <c r="AO870" i="2"/>
  <c r="AP870" i="2"/>
  <c r="AI871" i="2"/>
  <c r="AJ871" i="2"/>
  <c r="AK871" i="2"/>
  <c r="AL871" i="2"/>
  <c r="AM871" i="2"/>
  <c r="AN871" i="2"/>
  <c r="AO871" i="2"/>
  <c r="AP871" i="2"/>
  <c r="AI872" i="2"/>
  <c r="AJ872" i="2"/>
  <c r="AK872" i="2"/>
  <c r="AL872" i="2"/>
  <c r="AM872" i="2"/>
  <c r="AN872" i="2"/>
  <c r="AO872" i="2"/>
  <c r="AP872" i="2"/>
  <c r="AI873" i="2"/>
  <c r="AJ873" i="2"/>
  <c r="AK873" i="2"/>
  <c r="AL873" i="2"/>
  <c r="AM873" i="2"/>
  <c r="AN873" i="2"/>
  <c r="AO873" i="2"/>
  <c r="AP873" i="2"/>
  <c r="AI874" i="2"/>
  <c r="AJ874" i="2"/>
  <c r="AK874" i="2"/>
  <c r="AL874" i="2"/>
  <c r="AM874" i="2"/>
  <c r="AN874" i="2"/>
  <c r="AO874" i="2"/>
  <c r="AP874" i="2"/>
  <c r="AI875" i="2"/>
  <c r="AJ875" i="2"/>
  <c r="AK875" i="2"/>
  <c r="AL875" i="2"/>
  <c r="AM875" i="2"/>
  <c r="AN875" i="2"/>
  <c r="AO875" i="2"/>
  <c r="AP875" i="2"/>
  <c r="AI876" i="2"/>
  <c r="AJ876" i="2"/>
  <c r="AK876" i="2"/>
  <c r="AL876" i="2"/>
  <c r="AM876" i="2"/>
  <c r="AN876" i="2"/>
  <c r="AO876" i="2"/>
  <c r="AP876" i="2"/>
  <c r="AI877" i="2"/>
  <c r="AJ877" i="2"/>
  <c r="AK877" i="2"/>
  <c r="AL877" i="2"/>
  <c r="AM877" i="2"/>
  <c r="AN877" i="2"/>
  <c r="AO877" i="2"/>
  <c r="AP877" i="2"/>
  <c r="AI878" i="2"/>
  <c r="AJ878" i="2"/>
  <c r="AK878" i="2"/>
  <c r="AL878" i="2"/>
  <c r="AM878" i="2"/>
  <c r="AN878" i="2"/>
  <c r="AO878" i="2"/>
  <c r="AP878" i="2"/>
  <c r="AI879" i="2"/>
  <c r="AJ879" i="2"/>
  <c r="AK879" i="2"/>
  <c r="AL879" i="2"/>
  <c r="AM879" i="2"/>
  <c r="AN879" i="2"/>
  <c r="AO879" i="2"/>
  <c r="AP879" i="2"/>
  <c r="AI880" i="2"/>
  <c r="AJ880" i="2"/>
  <c r="AK880" i="2"/>
  <c r="AL880" i="2"/>
  <c r="AM880" i="2"/>
  <c r="AN880" i="2"/>
  <c r="AO880" i="2"/>
  <c r="AP880" i="2"/>
  <c r="AI881" i="2"/>
  <c r="AJ881" i="2"/>
  <c r="AK881" i="2"/>
  <c r="AL881" i="2"/>
  <c r="AM881" i="2"/>
  <c r="AN881" i="2"/>
  <c r="AO881" i="2"/>
  <c r="AP881" i="2"/>
  <c r="AI882" i="2"/>
  <c r="AJ882" i="2"/>
  <c r="AK882" i="2"/>
  <c r="AL882" i="2"/>
  <c r="AM882" i="2"/>
  <c r="AN882" i="2"/>
  <c r="AO882" i="2"/>
  <c r="AP882" i="2"/>
  <c r="AI883" i="2"/>
  <c r="AJ883" i="2"/>
  <c r="AK883" i="2"/>
  <c r="AL883" i="2"/>
  <c r="AM883" i="2"/>
  <c r="AN883" i="2"/>
  <c r="AO883" i="2"/>
  <c r="AP883" i="2"/>
  <c r="AI884" i="2"/>
  <c r="AJ884" i="2"/>
  <c r="AK884" i="2"/>
  <c r="AL884" i="2"/>
  <c r="AM884" i="2"/>
  <c r="AN884" i="2"/>
  <c r="AO884" i="2"/>
  <c r="AP884" i="2"/>
  <c r="AI885" i="2"/>
  <c r="AJ885" i="2"/>
  <c r="AK885" i="2"/>
  <c r="AL885" i="2"/>
  <c r="AM885" i="2"/>
  <c r="AN885" i="2"/>
  <c r="AO885" i="2"/>
  <c r="AP885" i="2"/>
  <c r="AI886" i="2"/>
  <c r="AJ886" i="2"/>
  <c r="AK886" i="2"/>
  <c r="AL886" i="2"/>
  <c r="AM886" i="2"/>
  <c r="AN886" i="2"/>
  <c r="AO886" i="2"/>
  <c r="AP886" i="2"/>
  <c r="AI887" i="2"/>
  <c r="AJ887" i="2"/>
  <c r="AK887" i="2"/>
  <c r="AL887" i="2"/>
  <c r="AM887" i="2"/>
  <c r="AN887" i="2"/>
  <c r="AO887" i="2"/>
  <c r="AP887" i="2"/>
  <c r="AI888" i="2"/>
  <c r="AJ888" i="2"/>
  <c r="AK888" i="2"/>
  <c r="AL888" i="2"/>
  <c r="AM888" i="2"/>
  <c r="AN888" i="2"/>
  <c r="AO888" i="2"/>
  <c r="AP888" i="2"/>
  <c r="AI889" i="2"/>
  <c r="AJ889" i="2"/>
  <c r="AK889" i="2"/>
  <c r="AL889" i="2"/>
  <c r="AM889" i="2"/>
  <c r="AN889" i="2"/>
  <c r="AO889" i="2"/>
  <c r="AP889" i="2"/>
  <c r="AI890" i="2"/>
  <c r="AJ890" i="2"/>
  <c r="AK890" i="2"/>
  <c r="AL890" i="2"/>
  <c r="AM890" i="2"/>
  <c r="AN890" i="2"/>
  <c r="AO890" i="2"/>
  <c r="AP890" i="2"/>
  <c r="AI891" i="2"/>
  <c r="AJ891" i="2"/>
  <c r="AK891" i="2"/>
  <c r="AL891" i="2"/>
  <c r="AM891" i="2"/>
  <c r="AN891" i="2"/>
  <c r="AO891" i="2"/>
  <c r="AP891" i="2"/>
  <c r="AI892" i="2"/>
  <c r="AJ892" i="2"/>
  <c r="AK892" i="2"/>
  <c r="AL892" i="2"/>
  <c r="AM892" i="2"/>
  <c r="AN892" i="2"/>
  <c r="AO892" i="2"/>
  <c r="AP892" i="2"/>
  <c r="AI893" i="2"/>
  <c r="AJ893" i="2"/>
  <c r="AK893" i="2"/>
  <c r="AL893" i="2"/>
  <c r="AM893" i="2"/>
  <c r="AN893" i="2"/>
  <c r="AO893" i="2"/>
  <c r="AP893" i="2"/>
  <c r="AI894" i="2"/>
  <c r="AJ894" i="2"/>
  <c r="AK894" i="2"/>
  <c r="AL894" i="2"/>
  <c r="AM894" i="2"/>
  <c r="AN894" i="2"/>
  <c r="AO894" i="2"/>
  <c r="AP894" i="2"/>
  <c r="AI895" i="2"/>
  <c r="AJ895" i="2"/>
  <c r="AK895" i="2"/>
  <c r="AL895" i="2"/>
  <c r="AM895" i="2"/>
  <c r="AN895" i="2"/>
  <c r="AO895" i="2"/>
  <c r="AP895" i="2"/>
  <c r="AI896" i="2"/>
  <c r="AJ896" i="2"/>
  <c r="AK896" i="2"/>
  <c r="AL896" i="2"/>
  <c r="AM896" i="2"/>
  <c r="AN896" i="2"/>
  <c r="AO896" i="2"/>
  <c r="AP896" i="2"/>
  <c r="AI897" i="2"/>
  <c r="AJ897" i="2"/>
  <c r="AK897" i="2"/>
  <c r="AL897" i="2"/>
  <c r="AM897" i="2"/>
  <c r="AN897" i="2"/>
  <c r="AO897" i="2"/>
  <c r="AP897" i="2"/>
  <c r="AI898" i="2"/>
  <c r="AJ898" i="2"/>
  <c r="AK898" i="2"/>
  <c r="AL898" i="2"/>
  <c r="AM898" i="2"/>
  <c r="AN898" i="2"/>
  <c r="AO898" i="2"/>
  <c r="AP898" i="2"/>
  <c r="AI899" i="2"/>
  <c r="AJ899" i="2"/>
  <c r="AK899" i="2"/>
  <c r="AL899" i="2"/>
  <c r="AM899" i="2"/>
  <c r="AN899" i="2"/>
  <c r="AO899" i="2"/>
  <c r="AP899" i="2"/>
  <c r="AI900" i="2"/>
  <c r="AJ900" i="2"/>
  <c r="AK900" i="2"/>
  <c r="AL900" i="2"/>
  <c r="AM900" i="2"/>
  <c r="AN900" i="2"/>
  <c r="AO900" i="2"/>
  <c r="AP900" i="2"/>
  <c r="AI901" i="2"/>
  <c r="AJ901" i="2"/>
  <c r="AK901" i="2"/>
  <c r="AL901" i="2"/>
  <c r="AM901" i="2"/>
  <c r="AN901" i="2"/>
  <c r="AO901" i="2"/>
  <c r="AP901" i="2"/>
  <c r="AI902" i="2"/>
  <c r="AJ902" i="2"/>
  <c r="AK902" i="2"/>
  <c r="AL902" i="2"/>
  <c r="AM902" i="2"/>
  <c r="AN902" i="2"/>
  <c r="AO902" i="2"/>
  <c r="AP902" i="2"/>
  <c r="AI903" i="2"/>
  <c r="AJ903" i="2"/>
  <c r="AK903" i="2"/>
  <c r="AL903" i="2"/>
  <c r="AM903" i="2"/>
  <c r="AN903" i="2"/>
  <c r="AO903" i="2"/>
  <c r="AP903" i="2"/>
  <c r="AI904" i="2"/>
  <c r="AJ904" i="2"/>
  <c r="AK904" i="2"/>
  <c r="AL904" i="2"/>
  <c r="AM904" i="2"/>
  <c r="AN904" i="2"/>
  <c r="AO904" i="2"/>
  <c r="AP904" i="2"/>
  <c r="AI905" i="2"/>
  <c r="AJ905" i="2"/>
  <c r="AK905" i="2"/>
  <c r="AL905" i="2"/>
  <c r="AM905" i="2"/>
  <c r="AN905" i="2"/>
  <c r="AO905" i="2"/>
  <c r="AP905" i="2"/>
  <c r="AI906" i="2"/>
  <c r="AJ906" i="2"/>
  <c r="AK906" i="2"/>
  <c r="AL906" i="2"/>
  <c r="AM906" i="2"/>
  <c r="AN906" i="2"/>
  <c r="AO906" i="2"/>
  <c r="AP906" i="2"/>
  <c r="AI907" i="2"/>
  <c r="AJ907" i="2"/>
  <c r="AK907" i="2"/>
  <c r="AL907" i="2"/>
  <c r="AM907" i="2"/>
  <c r="AN907" i="2"/>
  <c r="AO907" i="2"/>
  <c r="AP907" i="2"/>
  <c r="AI908" i="2"/>
  <c r="AJ908" i="2"/>
  <c r="AK908" i="2"/>
  <c r="AL908" i="2"/>
  <c r="AM908" i="2"/>
  <c r="AN908" i="2"/>
  <c r="AO908" i="2"/>
  <c r="AP908" i="2"/>
  <c r="AI909" i="2"/>
  <c r="AJ909" i="2"/>
  <c r="AK909" i="2"/>
  <c r="AL909" i="2"/>
  <c r="AM909" i="2"/>
  <c r="AN909" i="2"/>
  <c r="AO909" i="2"/>
  <c r="AP909" i="2"/>
  <c r="AI910" i="2"/>
  <c r="AJ910" i="2"/>
  <c r="AK910" i="2"/>
  <c r="AL910" i="2"/>
  <c r="AM910" i="2"/>
  <c r="AN910" i="2"/>
  <c r="AO910" i="2"/>
  <c r="AP910" i="2"/>
  <c r="AI911" i="2"/>
  <c r="AJ911" i="2"/>
  <c r="AK911" i="2"/>
  <c r="AL911" i="2"/>
  <c r="AM911" i="2"/>
  <c r="AN911" i="2"/>
  <c r="AO911" i="2"/>
  <c r="AP911" i="2"/>
  <c r="AI912" i="2"/>
  <c r="AJ912" i="2"/>
  <c r="AK912" i="2"/>
  <c r="AL912" i="2"/>
  <c r="AM912" i="2"/>
  <c r="AN912" i="2"/>
  <c r="AO912" i="2"/>
  <c r="AP912" i="2"/>
  <c r="AI913" i="2"/>
  <c r="AJ913" i="2"/>
  <c r="AK913" i="2"/>
  <c r="AL913" i="2"/>
  <c r="AM913" i="2"/>
  <c r="AN913" i="2"/>
  <c r="AO913" i="2"/>
  <c r="AP913" i="2"/>
  <c r="AI914" i="2"/>
  <c r="AJ914" i="2"/>
  <c r="AK914" i="2"/>
  <c r="AL914" i="2"/>
  <c r="AM914" i="2"/>
  <c r="AN914" i="2"/>
  <c r="AO914" i="2"/>
  <c r="AP914" i="2"/>
  <c r="AI915" i="2"/>
  <c r="AJ915" i="2"/>
  <c r="AK915" i="2"/>
  <c r="AL915" i="2"/>
  <c r="AM915" i="2"/>
  <c r="AN915" i="2"/>
  <c r="AO915" i="2"/>
  <c r="AP915" i="2"/>
  <c r="AI916" i="2"/>
  <c r="AJ916" i="2"/>
  <c r="AK916" i="2"/>
  <c r="AL916" i="2"/>
  <c r="AM916" i="2"/>
  <c r="AN916" i="2"/>
  <c r="AO916" i="2"/>
  <c r="AP916" i="2"/>
  <c r="AI917" i="2"/>
  <c r="AJ917" i="2"/>
  <c r="AK917" i="2"/>
  <c r="AL917" i="2"/>
  <c r="AM917" i="2"/>
  <c r="AN917" i="2"/>
  <c r="AO917" i="2"/>
  <c r="AP917" i="2"/>
  <c r="AI918" i="2"/>
  <c r="AJ918" i="2"/>
  <c r="AK918" i="2"/>
  <c r="AL918" i="2"/>
  <c r="AM918" i="2"/>
  <c r="AN918" i="2"/>
  <c r="AO918" i="2"/>
  <c r="AP918" i="2"/>
  <c r="AI919" i="2"/>
  <c r="AJ919" i="2"/>
  <c r="AK919" i="2"/>
  <c r="AL919" i="2"/>
  <c r="AM919" i="2"/>
  <c r="AN919" i="2"/>
  <c r="AO919" i="2"/>
  <c r="AP919" i="2"/>
  <c r="AI920" i="2"/>
  <c r="AJ920" i="2"/>
  <c r="AK920" i="2"/>
  <c r="AL920" i="2"/>
  <c r="AM920" i="2"/>
  <c r="AN920" i="2"/>
  <c r="AO920" i="2"/>
  <c r="AP920" i="2"/>
  <c r="AI921" i="2"/>
  <c r="AJ921" i="2"/>
  <c r="AK921" i="2"/>
  <c r="AL921" i="2"/>
  <c r="AM921" i="2"/>
  <c r="AN921" i="2"/>
  <c r="AO921" i="2"/>
  <c r="AP921" i="2"/>
  <c r="AI922" i="2"/>
  <c r="AJ922" i="2"/>
  <c r="AK922" i="2"/>
  <c r="AL922" i="2"/>
  <c r="AM922" i="2"/>
  <c r="AN922" i="2"/>
  <c r="AO922" i="2"/>
  <c r="AP922" i="2"/>
  <c r="AI923" i="2"/>
  <c r="AJ923" i="2"/>
  <c r="AK923" i="2"/>
  <c r="AL923" i="2"/>
  <c r="AM923" i="2"/>
  <c r="AN923" i="2"/>
  <c r="AO923" i="2"/>
  <c r="AP923" i="2"/>
  <c r="AI924" i="2"/>
  <c r="AJ924" i="2"/>
  <c r="AK924" i="2"/>
  <c r="AL924" i="2"/>
  <c r="AM924" i="2"/>
  <c r="AN924" i="2"/>
  <c r="AO924" i="2"/>
  <c r="AP924" i="2"/>
  <c r="AI925" i="2"/>
  <c r="AJ925" i="2"/>
  <c r="AK925" i="2"/>
  <c r="AL925" i="2"/>
  <c r="AM925" i="2"/>
  <c r="AN925" i="2"/>
  <c r="AO925" i="2"/>
  <c r="AP925" i="2"/>
  <c r="AI926" i="2"/>
  <c r="AJ926" i="2"/>
  <c r="AK926" i="2"/>
  <c r="AL926" i="2"/>
  <c r="AM926" i="2"/>
  <c r="AN926" i="2"/>
  <c r="AO926" i="2"/>
  <c r="AP926" i="2"/>
  <c r="AI927" i="2"/>
  <c r="AJ927" i="2"/>
  <c r="AK927" i="2"/>
  <c r="AL927" i="2"/>
  <c r="AM927" i="2"/>
  <c r="AN927" i="2"/>
  <c r="AO927" i="2"/>
  <c r="AP927" i="2"/>
  <c r="AI928" i="2"/>
  <c r="AJ928" i="2"/>
  <c r="AK928" i="2"/>
  <c r="AL928" i="2"/>
  <c r="AM928" i="2"/>
  <c r="AN928" i="2"/>
  <c r="AO928" i="2"/>
  <c r="AP928" i="2"/>
  <c r="AI929" i="2"/>
  <c r="AJ929" i="2"/>
  <c r="AK929" i="2"/>
  <c r="AL929" i="2"/>
  <c r="AM929" i="2"/>
  <c r="AN929" i="2"/>
  <c r="AO929" i="2"/>
  <c r="AP929" i="2"/>
  <c r="AI930" i="2"/>
  <c r="AJ930" i="2"/>
  <c r="AK930" i="2"/>
  <c r="AL930" i="2"/>
  <c r="AM930" i="2"/>
  <c r="AN930" i="2"/>
  <c r="AO930" i="2"/>
  <c r="AP930" i="2"/>
  <c r="AI931" i="2"/>
  <c r="AJ931" i="2"/>
  <c r="AK931" i="2"/>
  <c r="AL931" i="2"/>
  <c r="AM931" i="2"/>
  <c r="AN931" i="2"/>
  <c r="AO931" i="2"/>
  <c r="AP931" i="2"/>
  <c r="AI932" i="2"/>
  <c r="AJ932" i="2"/>
  <c r="AK932" i="2"/>
  <c r="AL932" i="2"/>
  <c r="AM932" i="2"/>
  <c r="AN932" i="2"/>
  <c r="AO932" i="2"/>
  <c r="AP932" i="2"/>
  <c r="AI933" i="2"/>
  <c r="AJ933" i="2"/>
  <c r="AK933" i="2"/>
  <c r="AL933" i="2"/>
  <c r="AM933" i="2"/>
  <c r="AN933" i="2"/>
  <c r="AO933" i="2"/>
  <c r="AP933" i="2"/>
  <c r="AI934" i="2"/>
  <c r="AJ934" i="2"/>
  <c r="AK934" i="2"/>
  <c r="AL934" i="2"/>
  <c r="AM934" i="2"/>
  <c r="AN934" i="2"/>
  <c r="AO934" i="2"/>
  <c r="AP934" i="2"/>
  <c r="AI935" i="2"/>
  <c r="AJ935" i="2"/>
  <c r="AK935" i="2"/>
  <c r="AL935" i="2"/>
  <c r="AM935" i="2"/>
  <c r="AN935" i="2"/>
  <c r="AO935" i="2"/>
  <c r="AP935" i="2"/>
  <c r="AI936" i="2"/>
  <c r="AJ936" i="2"/>
  <c r="AK936" i="2"/>
  <c r="AL936" i="2"/>
  <c r="AM936" i="2"/>
  <c r="AN936" i="2"/>
  <c r="AO936" i="2"/>
  <c r="AP936" i="2"/>
  <c r="AI937" i="2"/>
  <c r="AJ937" i="2"/>
  <c r="AK937" i="2"/>
  <c r="AL937" i="2"/>
  <c r="AM937" i="2"/>
  <c r="AN937" i="2"/>
  <c r="AO937" i="2"/>
  <c r="AP937" i="2"/>
  <c r="AI938" i="2"/>
  <c r="AJ938" i="2"/>
  <c r="AK938" i="2"/>
  <c r="AL938" i="2"/>
  <c r="AM938" i="2"/>
  <c r="AN938" i="2"/>
  <c r="AO938" i="2"/>
  <c r="AP938" i="2"/>
  <c r="AI939" i="2"/>
  <c r="AJ939" i="2"/>
  <c r="AK939" i="2"/>
  <c r="AL939" i="2"/>
  <c r="AM939" i="2"/>
  <c r="AN939" i="2"/>
  <c r="AO939" i="2"/>
  <c r="AP939" i="2"/>
  <c r="AI940" i="2"/>
  <c r="AJ940" i="2"/>
  <c r="AK940" i="2"/>
  <c r="AL940" i="2"/>
  <c r="AM940" i="2"/>
  <c r="AN940" i="2"/>
  <c r="AO940" i="2"/>
  <c r="AP940" i="2"/>
  <c r="AI941" i="2"/>
  <c r="AJ941" i="2"/>
  <c r="AK941" i="2"/>
  <c r="AL941" i="2"/>
  <c r="AM941" i="2"/>
  <c r="AN941" i="2"/>
  <c r="AO941" i="2"/>
  <c r="AP941" i="2"/>
  <c r="AI942" i="2"/>
  <c r="AJ942" i="2"/>
  <c r="AK942" i="2"/>
  <c r="AL942" i="2"/>
  <c r="AM942" i="2"/>
  <c r="AN942" i="2"/>
  <c r="AO942" i="2"/>
  <c r="AP942" i="2"/>
  <c r="AI943" i="2"/>
  <c r="AJ943" i="2"/>
  <c r="AK943" i="2"/>
  <c r="AL943" i="2"/>
  <c r="AM943" i="2"/>
  <c r="AN943" i="2"/>
  <c r="AO943" i="2"/>
  <c r="AP943" i="2"/>
  <c r="AI944" i="2"/>
  <c r="AJ944" i="2"/>
  <c r="AK944" i="2"/>
  <c r="AL944" i="2"/>
  <c r="AM944" i="2"/>
  <c r="AN944" i="2"/>
  <c r="AO944" i="2"/>
  <c r="AP944" i="2"/>
  <c r="AI945" i="2"/>
  <c r="AJ945" i="2"/>
  <c r="AK945" i="2"/>
  <c r="AL945" i="2"/>
  <c r="AM945" i="2"/>
  <c r="AN945" i="2"/>
  <c r="AO945" i="2"/>
  <c r="AP945" i="2"/>
  <c r="AI946" i="2"/>
  <c r="AJ946" i="2"/>
  <c r="AK946" i="2"/>
  <c r="AL946" i="2"/>
  <c r="AM946" i="2"/>
  <c r="AN946" i="2"/>
  <c r="AO946" i="2"/>
  <c r="AP946" i="2"/>
  <c r="AI947" i="2"/>
  <c r="AJ947" i="2"/>
  <c r="AK947" i="2"/>
  <c r="AL947" i="2"/>
  <c r="AM947" i="2"/>
  <c r="AN947" i="2"/>
  <c r="AO947" i="2"/>
  <c r="AP947" i="2"/>
  <c r="AI948" i="2"/>
  <c r="AJ948" i="2"/>
  <c r="AK948" i="2"/>
  <c r="AL948" i="2"/>
  <c r="AM948" i="2"/>
  <c r="AN948" i="2"/>
  <c r="AO948" i="2"/>
  <c r="AP948" i="2"/>
  <c r="AI949" i="2"/>
  <c r="AJ949" i="2"/>
  <c r="AK949" i="2"/>
  <c r="AL949" i="2"/>
  <c r="AM949" i="2"/>
  <c r="AN949" i="2"/>
  <c r="AO949" i="2"/>
  <c r="AP949" i="2"/>
  <c r="AI950" i="2"/>
  <c r="AJ950" i="2"/>
  <c r="AK950" i="2"/>
  <c r="AL950" i="2"/>
  <c r="AM950" i="2"/>
  <c r="AN950" i="2"/>
  <c r="AO950" i="2"/>
  <c r="AP950" i="2"/>
  <c r="AI951" i="2"/>
  <c r="AJ951" i="2"/>
  <c r="AK951" i="2"/>
  <c r="AL951" i="2"/>
  <c r="AM951" i="2"/>
  <c r="AN951" i="2"/>
  <c r="AO951" i="2"/>
  <c r="AP951" i="2"/>
  <c r="AI952" i="2"/>
  <c r="AJ952" i="2"/>
  <c r="AK952" i="2"/>
  <c r="AL952" i="2"/>
  <c r="AM952" i="2"/>
  <c r="AN952" i="2"/>
  <c r="AO952" i="2"/>
  <c r="AP952" i="2"/>
  <c r="AI953" i="2"/>
  <c r="AJ953" i="2"/>
  <c r="AK953" i="2"/>
  <c r="AL953" i="2"/>
  <c r="AM953" i="2"/>
  <c r="AN953" i="2"/>
  <c r="AO953" i="2"/>
  <c r="AP953" i="2"/>
  <c r="AI954" i="2"/>
  <c r="AJ954" i="2"/>
  <c r="AK954" i="2"/>
  <c r="AL954" i="2"/>
  <c r="AM954" i="2"/>
  <c r="AN954" i="2"/>
  <c r="AO954" i="2"/>
  <c r="AP954" i="2"/>
  <c r="AI955" i="2"/>
  <c r="AJ955" i="2"/>
  <c r="AK955" i="2"/>
  <c r="AL955" i="2"/>
  <c r="AM955" i="2"/>
  <c r="AN955" i="2"/>
  <c r="AO955" i="2"/>
  <c r="AP955" i="2"/>
  <c r="AI956" i="2"/>
  <c r="AJ956" i="2"/>
  <c r="AK956" i="2"/>
  <c r="AL956" i="2"/>
  <c r="AM956" i="2"/>
  <c r="AN956" i="2"/>
  <c r="AO956" i="2"/>
  <c r="AP956" i="2"/>
  <c r="AI957" i="2"/>
  <c r="AJ957" i="2"/>
  <c r="AK957" i="2"/>
  <c r="AL957" i="2"/>
  <c r="AM957" i="2"/>
  <c r="AN957" i="2"/>
  <c r="AO957" i="2"/>
  <c r="AP957" i="2"/>
  <c r="AI958" i="2"/>
  <c r="AJ958" i="2"/>
  <c r="AK958" i="2"/>
  <c r="AL958" i="2"/>
  <c r="AM958" i="2"/>
  <c r="AN958" i="2"/>
  <c r="AO958" i="2"/>
  <c r="AP958" i="2"/>
  <c r="AI959" i="2"/>
  <c r="AJ959" i="2"/>
  <c r="AK959" i="2"/>
  <c r="AL959" i="2"/>
  <c r="AM959" i="2"/>
  <c r="AN959" i="2"/>
  <c r="AO959" i="2"/>
  <c r="AP959" i="2"/>
  <c r="AI960" i="2"/>
  <c r="AJ960" i="2"/>
  <c r="AK960" i="2"/>
  <c r="AL960" i="2"/>
  <c r="AM960" i="2"/>
  <c r="AN960" i="2"/>
  <c r="AO960" i="2"/>
  <c r="AP960" i="2"/>
  <c r="AI961" i="2"/>
  <c r="AJ961" i="2"/>
  <c r="AK961" i="2"/>
  <c r="AL961" i="2"/>
  <c r="AM961" i="2"/>
  <c r="AN961" i="2"/>
  <c r="AO961" i="2"/>
  <c r="AP961" i="2"/>
  <c r="AI962" i="2"/>
  <c r="AJ962" i="2"/>
  <c r="AK962" i="2"/>
  <c r="AL962" i="2"/>
  <c r="AM962" i="2"/>
  <c r="AN962" i="2"/>
  <c r="AO962" i="2"/>
  <c r="AP962" i="2"/>
  <c r="AI963" i="2"/>
  <c r="AJ963" i="2"/>
  <c r="AK963" i="2"/>
  <c r="AL963" i="2"/>
  <c r="AM963" i="2"/>
  <c r="AN963" i="2"/>
  <c r="AO963" i="2"/>
  <c r="AP963" i="2"/>
  <c r="AI964" i="2"/>
  <c r="AJ964" i="2"/>
  <c r="AK964" i="2"/>
  <c r="AL964" i="2"/>
  <c r="AM964" i="2"/>
  <c r="AN964" i="2"/>
  <c r="AO964" i="2"/>
  <c r="AP964" i="2"/>
  <c r="AI965" i="2"/>
  <c r="AJ965" i="2"/>
  <c r="AK965" i="2"/>
  <c r="AL965" i="2"/>
  <c r="AM965" i="2"/>
  <c r="AN965" i="2"/>
  <c r="AO965" i="2"/>
  <c r="AP965" i="2"/>
  <c r="AI966" i="2"/>
  <c r="AJ966" i="2"/>
  <c r="AK966" i="2"/>
  <c r="AL966" i="2"/>
  <c r="AM966" i="2"/>
  <c r="AN966" i="2"/>
  <c r="AO966" i="2"/>
  <c r="AP966" i="2"/>
  <c r="AI967" i="2"/>
  <c r="AJ967" i="2"/>
  <c r="AK967" i="2"/>
  <c r="AL967" i="2"/>
  <c r="AM967" i="2"/>
  <c r="AN967" i="2"/>
  <c r="AO967" i="2"/>
  <c r="AP967" i="2"/>
  <c r="AI968" i="2"/>
  <c r="AJ968" i="2"/>
  <c r="AK968" i="2"/>
  <c r="AL968" i="2"/>
  <c r="AM968" i="2"/>
  <c r="AN968" i="2"/>
  <c r="AO968" i="2"/>
  <c r="AP968" i="2"/>
  <c r="AI969" i="2"/>
  <c r="AJ969" i="2"/>
  <c r="AK969" i="2"/>
  <c r="AL969" i="2"/>
  <c r="AM969" i="2"/>
  <c r="AN969" i="2"/>
  <c r="AO969" i="2"/>
  <c r="AP969" i="2"/>
  <c r="AI970" i="2"/>
  <c r="AJ970" i="2"/>
  <c r="AK970" i="2"/>
  <c r="AL970" i="2"/>
  <c r="AM970" i="2"/>
  <c r="AN970" i="2"/>
  <c r="AO970" i="2"/>
  <c r="AP970" i="2"/>
  <c r="AI971" i="2"/>
  <c r="AJ971" i="2"/>
  <c r="AK971" i="2"/>
  <c r="AL971" i="2"/>
  <c r="AM971" i="2"/>
  <c r="AN971" i="2"/>
  <c r="AO971" i="2"/>
  <c r="AP971" i="2"/>
  <c r="AI972" i="2"/>
  <c r="AJ972" i="2"/>
  <c r="AK972" i="2"/>
  <c r="AL972" i="2"/>
  <c r="AM972" i="2"/>
  <c r="AN972" i="2"/>
  <c r="AO972" i="2"/>
  <c r="AP972" i="2"/>
  <c r="AI973" i="2"/>
  <c r="AJ973" i="2"/>
  <c r="AK973" i="2"/>
  <c r="AL973" i="2"/>
  <c r="AM973" i="2"/>
  <c r="AN973" i="2"/>
  <c r="AO973" i="2"/>
  <c r="AP973" i="2"/>
  <c r="AI974" i="2"/>
  <c r="AJ974" i="2"/>
  <c r="AK974" i="2"/>
  <c r="AL974" i="2"/>
  <c r="AM974" i="2"/>
  <c r="AN974" i="2"/>
  <c r="AO974" i="2"/>
  <c r="AP974" i="2"/>
  <c r="AI975" i="2"/>
  <c r="AJ975" i="2"/>
  <c r="AK975" i="2"/>
  <c r="AL975" i="2"/>
  <c r="AM975" i="2"/>
  <c r="AN975" i="2"/>
  <c r="AO975" i="2"/>
  <c r="AP975" i="2"/>
  <c r="AI976" i="2"/>
  <c r="AJ976" i="2"/>
  <c r="AK976" i="2"/>
  <c r="AL976" i="2"/>
  <c r="AM976" i="2"/>
  <c r="AN976" i="2"/>
  <c r="AO976" i="2"/>
  <c r="AP976" i="2"/>
  <c r="AI977" i="2"/>
  <c r="AJ977" i="2"/>
  <c r="AK977" i="2"/>
  <c r="AL977" i="2"/>
  <c r="AM977" i="2"/>
  <c r="AN977" i="2"/>
  <c r="AO977" i="2"/>
  <c r="AP977" i="2"/>
  <c r="AI978" i="2"/>
  <c r="AJ978" i="2"/>
  <c r="AK978" i="2"/>
  <c r="AL978" i="2"/>
  <c r="AM978" i="2"/>
  <c r="AN978" i="2"/>
  <c r="AO978" i="2"/>
  <c r="AP978" i="2"/>
  <c r="AI979" i="2"/>
  <c r="AJ979" i="2"/>
  <c r="AK979" i="2"/>
  <c r="AL979" i="2"/>
  <c r="AM979" i="2"/>
  <c r="AN979" i="2"/>
  <c r="AO979" i="2"/>
  <c r="AP979" i="2"/>
  <c r="AI980" i="2"/>
  <c r="AJ980" i="2"/>
  <c r="AK980" i="2"/>
  <c r="AL980" i="2"/>
  <c r="AM980" i="2"/>
  <c r="AN980" i="2"/>
  <c r="AO980" i="2"/>
  <c r="AP980" i="2"/>
  <c r="AI981" i="2"/>
  <c r="AJ981" i="2"/>
  <c r="AK981" i="2"/>
  <c r="AL981" i="2"/>
  <c r="AM981" i="2"/>
  <c r="AN981" i="2"/>
  <c r="AO981" i="2"/>
  <c r="AP981" i="2"/>
  <c r="AI982" i="2"/>
  <c r="AJ982" i="2"/>
  <c r="AK982" i="2"/>
  <c r="AL982" i="2"/>
  <c r="AM982" i="2"/>
  <c r="AN982" i="2"/>
  <c r="AO982" i="2"/>
  <c r="AP982" i="2"/>
  <c r="AI983" i="2"/>
  <c r="AJ983" i="2"/>
  <c r="AK983" i="2"/>
  <c r="AL983" i="2"/>
  <c r="AM983" i="2"/>
  <c r="AN983" i="2"/>
  <c r="AO983" i="2"/>
  <c r="AP983" i="2"/>
  <c r="AI984" i="2"/>
  <c r="AJ984" i="2"/>
  <c r="AK984" i="2"/>
  <c r="AL984" i="2"/>
  <c r="AM984" i="2"/>
  <c r="AN984" i="2"/>
  <c r="AO984" i="2"/>
  <c r="AP984" i="2"/>
  <c r="AI985" i="2"/>
  <c r="AJ985" i="2"/>
  <c r="AK985" i="2"/>
  <c r="AL985" i="2"/>
  <c r="AM985" i="2"/>
  <c r="AN985" i="2"/>
  <c r="AO985" i="2"/>
  <c r="AP985" i="2"/>
  <c r="AI986" i="2"/>
  <c r="AJ986" i="2"/>
  <c r="AK986" i="2"/>
  <c r="AL986" i="2"/>
  <c r="AM986" i="2"/>
  <c r="AN986" i="2"/>
  <c r="AO986" i="2"/>
  <c r="AP986" i="2"/>
  <c r="AI987" i="2"/>
  <c r="AJ987" i="2"/>
  <c r="AK987" i="2"/>
  <c r="AL987" i="2"/>
  <c r="AM987" i="2"/>
  <c r="AN987" i="2"/>
  <c r="AO987" i="2"/>
  <c r="AP987" i="2"/>
  <c r="AI988" i="2"/>
  <c r="AJ988" i="2"/>
  <c r="AK988" i="2"/>
  <c r="AL988" i="2"/>
  <c r="AM988" i="2"/>
  <c r="AN988" i="2"/>
  <c r="AO988" i="2"/>
  <c r="AP988" i="2"/>
  <c r="AI989" i="2"/>
  <c r="AJ989" i="2"/>
  <c r="AK989" i="2"/>
  <c r="AL989" i="2"/>
  <c r="AM989" i="2"/>
  <c r="AN989" i="2"/>
  <c r="AO989" i="2"/>
  <c r="AP989" i="2"/>
  <c r="AI990" i="2"/>
  <c r="AJ990" i="2"/>
  <c r="AK990" i="2"/>
  <c r="AL990" i="2"/>
  <c r="AM990" i="2"/>
  <c r="AN990" i="2"/>
  <c r="AO990" i="2"/>
  <c r="AP990" i="2"/>
  <c r="AI991" i="2"/>
  <c r="AJ991" i="2"/>
  <c r="AK991" i="2"/>
  <c r="AL991" i="2"/>
  <c r="AM991" i="2"/>
  <c r="AN991" i="2"/>
  <c r="AO991" i="2"/>
  <c r="AP991" i="2"/>
  <c r="AI992" i="2"/>
  <c r="AJ992" i="2"/>
  <c r="AK992" i="2"/>
  <c r="AL992" i="2"/>
  <c r="AM992" i="2"/>
  <c r="AN992" i="2"/>
  <c r="AO992" i="2"/>
  <c r="AP992" i="2"/>
  <c r="AI993" i="2"/>
  <c r="AJ993" i="2"/>
  <c r="AK993" i="2"/>
  <c r="AL993" i="2"/>
  <c r="AM993" i="2"/>
  <c r="AN993" i="2"/>
  <c r="AO993" i="2"/>
  <c r="AP993" i="2"/>
  <c r="AI994" i="2"/>
  <c r="AJ994" i="2"/>
  <c r="AK994" i="2"/>
  <c r="AL994" i="2"/>
  <c r="AM994" i="2"/>
  <c r="AN994" i="2"/>
  <c r="AO994" i="2"/>
  <c r="AP994" i="2"/>
  <c r="AI995" i="2"/>
  <c r="AJ995" i="2"/>
  <c r="AK995" i="2"/>
  <c r="AL995" i="2"/>
  <c r="AM995" i="2"/>
  <c r="AN995" i="2"/>
  <c r="AO995" i="2"/>
  <c r="AP995" i="2"/>
  <c r="AI996" i="2"/>
  <c r="AJ996" i="2"/>
  <c r="AK996" i="2"/>
  <c r="AL996" i="2"/>
  <c r="AM996" i="2"/>
  <c r="AN996" i="2"/>
  <c r="AO996" i="2"/>
  <c r="AP996" i="2"/>
  <c r="AI997" i="2"/>
  <c r="AJ997" i="2"/>
  <c r="AK997" i="2"/>
  <c r="AL997" i="2"/>
  <c r="AM997" i="2"/>
  <c r="AN997" i="2"/>
  <c r="AO997" i="2"/>
  <c r="AP997" i="2"/>
  <c r="AI998" i="2"/>
  <c r="AJ998" i="2"/>
  <c r="AK998" i="2"/>
  <c r="AL998" i="2"/>
  <c r="AM998" i="2"/>
  <c r="AN998" i="2"/>
  <c r="AO998" i="2"/>
  <c r="AP998" i="2"/>
  <c r="AI999" i="2"/>
  <c r="AJ999" i="2"/>
  <c r="AK999" i="2"/>
  <c r="AL999" i="2"/>
  <c r="AM999" i="2"/>
  <c r="AN999" i="2"/>
  <c r="AO999" i="2"/>
  <c r="AP999" i="2"/>
  <c r="AI1000" i="2"/>
  <c r="AJ1000" i="2"/>
  <c r="AK1000" i="2"/>
  <c r="AL1000" i="2"/>
  <c r="AM1000" i="2"/>
  <c r="AN1000" i="2"/>
  <c r="AO1000" i="2"/>
  <c r="AP1000" i="2"/>
  <c r="AI1001" i="2"/>
  <c r="AJ1001" i="2"/>
  <c r="AK1001" i="2"/>
  <c r="AL1001" i="2"/>
  <c r="AM1001" i="2"/>
  <c r="AN1001" i="2"/>
  <c r="AO1001" i="2"/>
  <c r="AP1001" i="2"/>
  <c r="AI1002" i="2"/>
  <c r="AJ1002" i="2"/>
  <c r="AK1002" i="2"/>
  <c r="AL1002" i="2"/>
  <c r="AM1002" i="2"/>
  <c r="AN1002" i="2"/>
  <c r="AO1002" i="2"/>
  <c r="AP1002" i="2"/>
  <c r="AI1003" i="2"/>
  <c r="AJ1003" i="2"/>
  <c r="AK1003" i="2"/>
  <c r="AL1003" i="2"/>
  <c r="AM1003" i="2"/>
  <c r="AN1003" i="2"/>
  <c r="AO1003" i="2"/>
  <c r="AP1003" i="2"/>
  <c r="AI1004" i="2"/>
  <c r="AJ1004" i="2"/>
  <c r="AK1004" i="2"/>
  <c r="AL1004" i="2"/>
  <c r="AM1004" i="2"/>
  <c r="AN1004" i="2"/>
  <c r="AO1004" i="2"/>
  <c r="AP1004" i="2"/>
  <c r="AI1005" i="2"/>
  <c r="AJ1005" i="2"/>
  <c r="AK1005" i="2"/>
  <c r="AL1005" i="2"/>
  <c r="AM1005" i="2"/>
  <c r="AN1005" i="2"/>
  <c r="AO1005" i="2"/>
  <c r="AP1005" i="2"/>
  <c r="AI1006" i="2"/>
  <c r="AJ1006" i="2"/>
  <c r="AK1006" i="2"/>
  <c r="AL1006" i="2"/>
  <c r="AM1006" i="2"/>
  <c r="AN1006" i="2"/>
  <c r="AO1006" i="2"/>
  <c r="AP1006" i="2"/>
  <c r="AI1007" i="2"/>
  <c r="AJ1007" i="2"/>
  <c r="AK1007" i="2"/>
  <c r="AL1007" i="2"/>
  <c r="AM1007" i="2"/>
  <c r="AN1007" i="2"/>
  <c r="AO1007" i="2"/>
  <c r="AP1007" i="2"/>
  <c r="AI1008" i="2"/>
  <c r="AJ1008" i="2"/>
  <c r="AK1008" i="2"/>
  <c r="AL1008" i="2"/>
  <c r="AM1008" i="2"/>
  <c r="AN1008" i="2"/>
  <c r="AO1008" i="2"/>
  <c r="AP1008" i="2"/>
  <c r="AI1009" i="2"/>
  <c r="AJ1009" i="2"/>
  <c r="AK1009" i="2"/>
  <c r="AL1009" i="2"/>
  <c r="AM1009" i="2"/>
  <c r="AN1009" i="2"/>
  <c r="AO1009" i="2"/>
  <c r="AP1009" i="2"/>
  <c r="AI1010" i="2"/>
  <c r="AJ1010" i="2"/>
  <c r="AK1010" i="2"/>
  <c r="AL1010" i="2"/>
  <c r="AM1010" i="2"/>
  <c r="AN1010" i="2"/>
  <c r="AO1010" i="2"/>
  <c r="AP1010" i="2"/>
  <c r="AI1011" i="2"/>
  <c r="AJ1011" i="2"/>
  <c r="AK1011" i="2"/>
  <c r="AL1011" i="2"/>
  <c r="AM1011" i="2"/>
  <c r="AN1011" i="2"/>
  <c r="AO1011" i="2"/>
  <c r="AP1011" i="2"/>
  <c r="AI1012" i="2"/>
  <c r="AJ1012" i="2"/>
  <c r="AK1012" i="2"/>
  <c r="AL1012" i="2"/>
  <c r="AM1012" i="2"/>
  <c r="AN1012" i="2"/>
  <c r="AO1012" i="2"/>
  <c r="AP1012" i="2"/>
  <c r="AI1013" i="2"/>
  <c r="AJ1013" i="2"/>
  <c r="AK1013" i="2"/>
  <c r="AL1013" i="2"/>
  <c r="AM1013" i="2"/>
  <c r="AN1013" i="2"/>
  <c r="AO1013" i="2"/>
  <c r="AP1013" i="2"/>
  <c r="AI1014" i="2"/>
  <c r="AJ1014" i="2"/>
  <c r="AK1014" i="2"/>
  <c r="AL1014" i="2"/>
  <c r="AM1014" i="2"/>
  <c r="AN1014" i="2"/>
  <c r="AO1014" i="2"/>
  <c r="AP1014" i="2"/>
  <c r="AI1015" i="2"/>
  <c r="AJ1015" i="2"/>
  <c r="AK1015" i="2"/>
  <c r="AL1015" i="2"/>
  <c r="AM1015" i="2"/>
  <c r="AN1015" i="2"/>
  <c r="AO1015" i="2"/>
  <c r="AP1015" i="2"/>
  <c r="AI1016" i="2"/>
  <c r="AJ1016" i="2"/>
  <c r="AK1016" i="2"/>
  <c r="AL1016" i="2"/>
  <c r="AM1016" i="2"/>
  <c r="AN1016" i="2"/>
  <c r="AO1016" i="2"/>
  <c r="AP1016" i="2"/>
  <c r="AI1017" i="2"/>
  <c r="AJ1017" i="2"/>
  <c r="AK1017" i="2"/>
  <c r="AL1017" i="2"/>
  <c r="AM1017" i="2"/>
  <c r="AN1017" i="2"/>
  <c r="AO1017" i="2"/>
  <c r="AP1017" i="2"/>
  <c r="AI1018" i="2"/>
  <c r="AJ1018" i="2"/>
  <c r="AK1018" i="2"/>
  <c r="AL1018" i="2"/>
  <c r="AM1018" i="2"/>
  <c r="AN1018" i="2"/>
  <c r="AO1018" i="2"/>
  <c r="AP1018" i="2"/>
  <c r="AI1019" i="2"/>
  <c r="AJ1019" i="2"/>
  <c r="AK1019" i="2"/>
  <c r="AL1019" i="2"/>
  <c r="AM1019" i="2"/>
  <c r="AN1019" i="2"/>
  <c r="AO1019" i="2"/>
  <c r="AP1019" i="2"/>
  <c r="AI1020" i="2"/>
  <c r="AJ1020" i="2"/>
  <c r="AK1020" i="2"/>
  <c r="AL1020" i="2"/>
  <c r="AM1020" i="2"/>
  <c r="AN1020" i="2"/>
  <c r="AO1020" i="2"/>
  <c r="AP1020" i="2"/>
  <c r="AI1021" i="2"/>
  <c r="AJ1021" i="2"/>
  <c r="AK1021" i="2"/>
  <c r="AL1021" i="2"/>
  <c r="AM1021" i="2"/>
  <c r="AN1021" i="2"/>
  <c r="AO1021" i="2"/>
  <c r="AP1021" i="2"/>
  <c r="AI1022" i="2"/>
  <c r="AJ1022" i="2"/>
  <c r="AK1022" i="2"/>
  <c r="AL1022" i="2"/>
  <c r="AM1022" i="2"/>
  <c r="AN1022" i="2"/>
  <c r="AO1022" i="2"/>
  <c r="AP1022" i="2"/>
  <c r="AI1023" i="2"/>
  <c r="AJ1023" i="2"/>
  <c r="AK1023" i="2"/>
  <c r="AL1023" i="2"/>
  <c r="AM1023" i="2"/>
  <c r="AN1023" i="2"/>
  <c r="AO1023" i="2"/>
  <c r="AP1023" i="2"/>
  <c r="AI1024" i="2"/>
  <c r="AJ1024" i="2"/>
  <c r="AK1024" i="2"/>
  <c r="AL1024" i="2"/>
  <c r="AM1024" i="2"/>
  <c r="AN1024" i="2"/>
  <c r="AO1024" i="2"/>
  <c r="AP1024" i="2"/>
  <c r="AI1025" i="2"/>
  <c r="AJ1025" i="2"/>
  <c r="AK1025" i="2"/>
  <c r="AL1025" i="2"/>
  <c r="AM1025" i="2"/>
  <c r="AN1025" i="2"/>
  <c r="AO1025" i="2"/>
  <c r="AP1025" i="2"/>
  <c r="AI1026" i="2"/>
  <c r="AJ1026" i="2"/>
  <c r="AK1026" i="2"/>
  <c r="AL1026" i="2"/>
  <c r="AM1026" i="2"/>
  <c r="AN1026" i="2"/>
  <c r="AO1026" i="2"/>
  <c r="AP1026" i="2"/>
  <c r="AI1027" i="2"/>
  <c r="AJ1027" i="2"/>
  <c r="AK1027" i="2"/>
  <c r="AL1027" i="2"/>
  <c r="AM1027" i="2"/>
  <c r="AN1027" i="2"/>
  <c r="AO1027" i="2"/>
  <c r="AP1027" i="2"/>
  <c r="AI1028" i="2"/>
  <c r="AJ1028" i="2"/>
  <c r="AK1028" i="2"/>
  <c r="AL1028" i="2"/>
  <c r="AM1028" i="2"/>
  <c r="AN1028" i="2"/>
  <c r="AO1028" i="2"/>
  <c r="AP1028" i="2"/>
  <c r="AI1029" i="2"/>
  <c r="AJ1029" i="2"/>
  <c r="AK1029" i="2"/>
  <c r="AL1029" i="2"/>
  <c r="AM1029" i="2"/>
  <c r="AN1029" i="2"/>
  <c r="AO1029" i="2"/>
  <c r="AP1029" i="2"/>
  <c r="AI1030" i="2"/>
  <c r="AJ1030" i="2"/>
  <c r="AK1030" i="2"/>
  <c r="AL1030" i="2"/>
  <c r="AM1030" i="2"/>
  <c r="AN1030" i="2"/>
  <c r="AO1030" i="2"/>
  <c r="AP1030" i="2"/>
  <c r="AI1031" i="2"/>
  <c r="AJ1031" i="2"/>
  <c r="AK1031" i="2"/>
  <c r="AL1031" i="2"/>
  <c r="AM1031" i="2"/>
  <c r="AN1031" i="2"/>
  <c r="AO1031" i="2"/>
  <c r="AP1031" i="2"/>
  <c r="AI1032" i="2"/>
  <c r="AJ1032" i="2"/>
  <c r="AK1032" i="2"/>
  <c r="AL1032" i="2"/>
  <c r="AM1032" i="2"/>
  <c r="AN1032" i="2"/>
  <c r="AO1032" i="2"/>
  <c r="AP1032" i="2"/>
  <c r="AI1033" i="2"/>
  <c r="AJ1033" i="2"/>
  <c r="AK1033" i="2"/>
  <c r="AL1033" i="2"/>
  <c r="AM1033" i="2"/>
  <c r="AN1033" i="2"/>
  <c r="AO1033" i="2"/>
  <c r="AP1033" i="2"/>
  <c r="AI1034" i="2"/>
  <c r="AJ1034" i="2"/>
  <c r="AK1034" i="2"/>
  <c r="AL1034" i="2"/>
  <c r="AM1034" i="2"/>
  <c r="AN1034" i="2"/>
  <c r="AO1034" i="2"/>
  <c r="AP1034" i="2"/>
  <c r="AI1035" i="2"/>
  <c r="AJ1035" i="2"/>
  <c r="AK1035" i="2"/>
  <c r="AL1035" i="2"/>
  <c r="AM1035" i="2"/>
  <c r="AN1035" i="2"/>
  <c r="AO1035" i="2"/>
  <c r="AP1035" i="2"/>
  <c r="AI1036" i="2"/>
  <c r="AJ1036" i="2"/>
  <c r="AK1036" i="2"/>
  <c r="AL1036" i="2"/>
  <c r="AM1036" i="2"/>
  <c r="AN1036" i="2"/>
  <c r="AO1036" i="2"/>
  <c r="AP1036" i="2"/>
  <c r="AI1037" i="2"/>
  <c r="AJ1037" i="2"/>
  <c r="AK1037" i="2"/>
  <c r="AL1037" i="2"/>
  <c r="AM1037" i="2"/>
  <c r="AN1037" i="2"/>
  <c r="AO1037" i="2"/>
  <c r="AP1037" i="2"/>
  <c r="AI1038" i="2"/>
  <c r="AJ1038" i="2"/>
  <c r="AK1038" i="2"/>
  <c r="AL1038" i="2"/>
  <c r="AM1038" i="2"/>
  <c r="AN1038" i="2"/>
  <c r="AO1038" i="2"/>
  <c r="AP1038" i="2"/>
  <c r="AI1039" i="2"/>
  <c r="AJ1039" i="2"/>
  <c r="AK1039" i="2"/>
  <c r="AL1039" i="2"/>
  <c r="AM1039" i="2"/>
  <c r="AN1039" i="2"/>
  <c r="AO1039" i="2"/>
  <c r="AP1039" i="2"/>
  <c r="AI1040" i="2"/>
  <c r="AJ1040" i="2"/>
  <c r="AK1040" i="2"/>
  <c r="AL1040" i="2"/>
  <c r="AM1040" i="2"/>
  <c r="AN1040" i="2"/>
  <c r="AO1040" i="2"/>
  <c r="AP1040" i="2"/>
  <c r="AI1041" i="2"/>
  <c r="AJ1041" i="2"/>
  <c r="AK1041" i="2"/>
  <c r="AL1041" i="2"/>
  <c r="AM1041" i="2"/>
  <c r="AN1041" i="2"/>
  <c r="AO1041" i="2"/>
  <c r="AP1041" i="2"/>
  <c r="AI1042" i="2"/>
  <c r="AJ1042" i="2"/>
  <c r="AK1042" i="2"/>
  <c r="AL1042" i="2"/>
  <c r="AM1042" i="2"/>
  <c r="AN1042" i="2"/>
  <c r="AO1042" i="2"/>
  <c r="AP1042" i="2"/>
  <c r="AI1043" i="2"/>
  <c r="AJ1043" i="2"/>
  <c r="AK1043" i="2"/>
  <c r="AL1043" i="2"/>
  <c r="AM1043" i="2"/>
  <c r="AN1043" i="2"/>
  <c r="AO1043" i="2"/>
  <c r="AP1043" i="2"/>
  <c r="AI1044" i="2"/>
  <c r="AJ1044" i="2"/>
  <c r="AK1044" i="2"/>
  <c r="AL1044" i="2"/>
  <c r="AM1044" i="2"/>
  <c r="AN1044" i="2"/>
  <c r="AO1044" i="2"/>
  <c r="AP1044" i="2"/>
  <c r="AI1045" i="2"/>
  <c r="AJ1045" i="2"/>
  <c r="AK1045" i="2"/>
  <c r="AL1045" i="2"/>
  <c r="AM1045" i="2"/>
  <c r="AN1045" i="2"/>
  <c r="AO1045" i="2"/>
  <c r="AP1045" i="2"/>
  <c r="AI1046" i="2"/>
  <c r="AJ1046" i="2"/>
  <c r="AK1046" i="2"/>
  <c r="AL1046" i="2"/>
  <c r="AM1046" i="2"/>
  <c r="AN1046" i="2"/>
  <c r="AO1046" i="2"/>
  <c r="AP1046" i="2"/>
  <c r="AI1047" i="2"/>
  <c r="AJ1047" i="2"/>
  <c r="AK1047" i="2"/>
  <c r="AL1047" i="2"/>
  <c r="AM1047" i="2"/>
  <c r="AN1047" i="2"/>
  <c r="AO1047" i="2"/>
  <c r="AP1047" i="2"/>
  <c r="AI1048" i="2"/>
  <c r="AJ1048" i="2"/>
  <c r="AK1048" i="2"/>
  <c r="AL1048" i="2"/>
  <c r="AM1048" i="2"/>
  <c r="AN1048" i="2"/>
  <c r="AO1048" i="2"/>
  <c r="AP1048" i="2"/>
  <c r="AI1049" i="2"/>
  <c r="AJ1049" i="2"/>
  <c r="AK1049" i="2"/>
  <c r="AL1049" i="2"/>
  <c r="AM1049" i="2"/>
  <c r="AN1049" i="2"/>
  <c r="AO1049" i="2"/>
  <c r="AP1049" i="2"/>
  <c r="AI1050" i="2"/>
  <c r="AJ1050" i="2"/>
  <c r="AK1050" i="2"/>
  <c r="AL1050" i="2"/>
  <c r="AM1050" i="2"/>
  <c r="AN1050" i="2"/>
  <c r="AO1050" i="2"/>
  <c r="AP1050" i="2"/>
  <c r="AI1051" i="2"/>
  <c r="AJ1051" i="2"/>
  <c r="AK1051" i="2"/>
  <c r="AL1051" i="2"/>
  <c r="AM1051" i="2"/>
  <c r="AN1051" i="2"/>
  <c r="AO1051" i="2"/>
  <c r="AP1051" i="2"/>
  <c r="AI1052" i="2"/>
  <c r="AJ1052" i="2"/>
  <c r="AK1052" i="2"/>
  <c r="AL1052" i="2"/>
  <c r="AM1052" i="2"/>
  <c r="AN1052" i="2"/>
  <c r="AO1052" i="2"/>
  <c r="AP1052" i="2"/>
  <c r="AI1053" i="2"/>
  <c r="AJ1053" i="2"/>
  <c r="AK1053" i="2"/>
  <c r="AL1053" i="2"/>
  <c r="AM1053" i="2"/>
  <c r="AN1053" i="2"/>
  <c r="AO1053" i="2"/>
  <c r="AP1053" i="2"/>
  <c r="AI1054" i="2"/>
  <c r="AJ1054" i="2"/>
  <c r="AK1054" i="2"/>
  <c r="AL1054" i="2"/>
  <c r="AM1054" i="2"/>
  <c r="AN1054" i="2"/>
  <c r="AO1054" i="2"/>
  <c r="AP1054" i="2"/>
  <c r="AI1055" i="2"/>
  <c r="AJ1055" i="2"/>
  <c r="AK1055" i="2"/>
  <c r="AL1055" i="2"/>
  <c r="AM1055" i="2"/>
  <c r="AN1055" i="2"/>
  <c r="AO1055" i="2"/>
  <c r="AP1055" i="2"/>
  <c r="AI1056" i="2"/>
  <c r="AJ1056" i="2"/>
  <c r="AK1056" i="2"/>
  <c r="AL1056" i="2"/>
  <c r="AM1056" i="2"/>
  <c r="AN1056" i="2"/>
  <c r="AO1056" i="2"/>
  <c r="AP1056" i="2"/>
  <c r="AI1057" i="2"/>
  <c r="AJ1057" i="2"/>
  <c r="AK1057" i="2"/>
  <c r="AL1057" i="2"/>
  <c r="AM1057" i="2"/>
  <c r="AN1057" i="2"/>
  <c r="AO1057" i="2"/>
  <c r="AP1057" i="2"/>
  <c r="AI1058" i="2"/>
  <c r="AJ1058" i="2"/>
  <c r="AK1058" i="2"/>
  <c r="AL1058" i="2"/>
  <c r="AM1058" i="2"/>
  <c r="AN1058" i="2"/>
  <c r="AO1058" i="2"/>
  <c r="AP1058" i="2"/>
  <c r="AI1059" i="2"/>
  <c r="AJ1059" i="2"/>
  <c r="AK1059" i="2"/>
  <c r="AL1059" i="2"/>
  <c r="AM1059" i="2"/>
  <c r="AN1059" i="2"/>
  <c r="AO1059" i="2"/>
  <c r="AP1059" i="2"/>
  <c r="AI1060" i="2"/>
  <c r="AJ1060" i="2"/>
  <c r="AK1060" i="2"/>
  <c r="AL1060" i="2"/>
  <c r="AM1060" i="2"/>
  <c r="AN1060" i="2"/>
  <c r="AO1060" i="2"/>
  <c r="AP1060" i="2"/>
  <c r="AI1061" i="2"/>
  <c r="AJ1061" i="2"/>
  <c r="AK1061" i="2"/>
  <c r="AL1061" i="2"/>
  <c r="AM1061" i="2"/>
  <c r="AN1061" i="2"/>
  <c r="AO1061" i="2"/>
  <c r="AP1061" i="2"/>
  <c r="AI1062" i="2"/>
  <c r="AJ1062" i="2"/>
  <c r="AK1062" i="2"/>
  <c r="AL1062" i="2"/>
  <c r="AM1062" i="2"/>
  <c r="AN1062" i="2"/>
  <c r="AO1062" i="2"/>
  <c r="AP1062" i="2"/>
  <c r="AI1063" i="2"/>
  <c r="AJ1063" i="2"/>
  <c r="AK1063" i="2"/>
  <c r="AL1063" i="2"/>
  <c r="AM1063" i="2"/>
  <c r="AN1063" i="2"/>
  <c r="AO1063" i="2"/>
  <c r="AP1063" i="2"/>
  <c r="AI1064" i="2"/>
  <c r="AJ1064" i="2"/>
  <c r="AK1064" i="2"/>
  <c r="AL1064" i="2"/>
  <c r="AM1064" i="2"/>
  <c r="AN1064" i="2"/>
  <c r="AO1064" i="2"/>
  <c r="AP1064" i="2"/>
  <c r="AI1065" i="2"/>
  <c r="AJ1065" i="2"/>
  <c r="AK1065" i="2"/>
  <c r="AL1065" i="2"/>
  <c r="AM1065" i="2"/>
  <c r="AN1065" i="2"/>
  <c r="AO1065" i="2"/>
  <c r="AP1065" i="2"/>
  <c r="AI1066" i="2"/>
  <c r="AJ1066" i="2"/>
  <c r="AK1066" i="2"/>
  <c r="AL1066" i="2"/>
  <c r="AM1066" i="2"/>
  <c r="AN1066" i="2"/>
  <c r="AO1066" i="2"/>
  <c r="AP1066" i="2"/>
  <c r="AI1067" i="2"/>
  <c r="AJ1067" i="2"/>
  <c r="AK1067" i="2"/>
  <c r="AL1067" i="2"/>
  <c r="AM1067" i="2"/>
  <c r="AN1067" i="2"/>
  <c r="AO1067" i="2"/>
  <c r="AP1067" i="2"/>
  <c r="AI1068" i="2"/>
  <c r="AJ1068" i="2"/>
  <c r="AK1068" i="2"/>
  <c r="AL1068" i="2"/>
  <c r="AM1068" i="2"/>
  <c r="AN1068" i="2"/>
  <c r="AO1068" i="2"/>
  <c r="AP1068" i="2"/>
  <c r="AI1069" i="2"/>
  <c r="AJ1069" i="2"/>
  <c r="AK1069" i="2"/>
  <c r="AL1069" i="2"/>
  <c r="AM1069" i="2"/>
  <c r="AN1069" i="2"/>
  <c r="AO1069" i="2"/>
  <c r="AP1069" i="2"/>
  <c r="AI1070" i="2"/>
  <c r="AJ1070" i="2"/>
  <c r="AK1070" i="2"/>
  <c r="AL1070" i="2"/>
  <c r="AM1070" i="2"/>
  <c r="AN1070" i="2"/>
  <c r="AO1070" i="2"/>
  <c r="AP1070" i="2"/>
  <c r="AI1071" i="2"/>
  <c r="AJ1071" i="2"/>
  <c r="AK1071" i="2"/>
  <c r="AL1071" i="2"/>
  <c r="AM1071" i="2"/>
  <c r="AN1071" i="2"/>
  <c r="AO1071" i="2"/>
  <c r="AP1071" i="2"/>
  <c r="AI1072" i="2"/>
  <c r="AJ1072" i="2"/>
  <c r="AK1072" i="2"/>
  <c r="AL1072" i="2"/>
  <c r="AM1072" i="2"/>
  <c r="AN1072" i="2"/>
  <c r="AO1072" i="2"/>
  <c r="AP1072" i="2"/>
  <c r="AI1073" i="2"/>
  <c r="AJ1073" i="2"/>
  <c r="AK1073" i="2"/>
  <c r="AL1073" i="2"/>
  <c r="AM1073" i="2"/>
  <c r="AN1073" i="2"/>
  <c r="AO1073" i="2"/>
  <c r="AP1073" i="2"/>
  <c r="AI1074" i="2"/>
  <c r="AJ1074" i="2"/>
  <c r="AK1074" i="2"/>
  <c r="AL1074" i="2"/>
  <c r="AM1074" i="2"/>
  <c r="AN1074" i="2"/>
  <c r="AO1074" i="2"/>
  <c r="AP1074" i="2"/>
  <c r="AI1075" i="2"/>
  <c r="AJ1075" i="2"/>
  <c r="AK1075" i="2"/>
  <c r="AL1075" i="2"/>
  <c r="AM1075" i="2"/>
  <c r="AN1075" i="2"/>
  <c r="AO1075" i="2"/>
  <c r="AP1075" i="2"/>
  <c r="AI1076" i="2"/>
  <c r="AJ1076" i="2"/>
  <c r="AK1076" i="2"/>
  <c r="AL1076" i="2"/>
  <c r="AM1076" i="2"/>
  <c r="AN1076" i="2"/>
  <c r="AO1076" i="2"/>
  <c r="AP1076" i="2"/>
  <c r="AI1077" i="2"/>
  <c r="AJ1077" i="2"/>
  <c r="AK1077" i="2"/>
  <c r="AL1077" i="2"/>
  <c r="AM1077" i="2"/>
  <c r="AN1077" i="2"/>
  <c r="AO1077" i="2"/>
  <c r="AP1077" i="2"/>
  <c r="AI1078" i="2"/>
  <c r="AJ1078" i="2"/>
  <c r="AK1078" i="2"/>
  <c r="AL1078" i="2"/>
  <c r="AM1078" i="2"/>
  <c r="AN1078" i="2"/>
  <c r="AO1078" i="2"/>
  <c r="AP1078" i="2"/>
  <c r="AI1079" i="2"/>
  <c r="AJ1079" i="2"/>
  <c r="AK1079" i="2"/>
  <c r="AL1079" i="2"/>
  <c r="AM1079" i="2"/>
  <c r="AN1079" i="2"/>
  <c r="AO1079" i="2"/>
  <c r="AP1079" i="2"/>
  <c r="AI1080" i="2"/>
  <c r="AJ1080" i="2"/>
  <c r="AK1080" i="2"/>
  <c r="AL1080" i="2"/>
  <c r="AM1080" i="2"/>
  <c r="AN1080" i="2"/>
  <c r="AO1080" i="2"/>
  <c r="AP1080" i="2"/>
  <c r="AI1081" i="2"/>
  <c r="AJ1081" i="2"/>
  <c r="AK1081" i="2"/>
  <c r="AL1081" i="2"/>
  <c r="AM1081" i="2"/>
  <c r="AN1081" i="2"/>
  <c r="AO1081" i="2"/>
  <c r="AP1081" i="2"/>
  <c r="AI1082" i="2"/>
  <c r="AJ1082" i="2"/>
  <c r="AK1082" i="2"/>
  <c r="AL1082" i="2"/>
  <c r="AM1082" i="2"/>
  <c r="AN1082" i="2"/>
  <c r="AO1082" i="2"/>
  <c r="AP1082" i="2"/>
  <c r="AI1083" i="2"/>
  <c r="AJ1083" i="2"/>
  <c r="AK1083" i="2"/>
  <c r="AL1083" i="2"/>
  <c r="AM1083" i="2"/>
  <c r="AN1083" i="2"/>
  <c r="AO1083" i="2"/>
  <c r="AP1083" i="2"/>
  <c r="AI1084" i="2"/>
  <c r="AJ1084" i="2"/>
  <c r="AK1084" i="2"/>
  <c r="AL1084" i="2"/>
  <c r="AM1084" i="2"/>
  <c r="AN1084" i="2"/>
  <c r="AO1084" i="2"/>
  <c r="AP1084" i="2"/>
  <c r="AI1085" i="2"/>
  <c r="AJ1085" i="2"/>
  <c r="AK1085" i="2"/>
  <c r="AL1085" i="2"/>
  <c r="AM1085" i="2"/>
  <c r="AN1085" i="2"/>
  <c r="AO1085" i="2"/>
  <c r="AP1085" i="2"/>
  <c r="AI1086" i="2"/>
  <c r="AJ1086" i="2"/>
  <c r="AK1086" i="2"/>
  <c r="AL1086" i="2"/>
  <c r="AM1086" i="2"/>
  <c r="AN1086" i="2"/>
  <c r="AO1086" i="2"/>
  <c r="AP1086" i="2"/>
  <c r="AI1087" i="2"/>
  <c r="AJ1087" i="2"/>
  <c r="AK1087" i="2"/>
  <c r="AL1087" i="2"/>
  <c r="AM1087" i="2"/>
  <c r="AN1087" i="2"/>
  <c r="AO1087" i="2"/>
  <c r="AP1087" i="2"/>
  <c r="AI1088" i="2"/>
  <c r="AJ1088" i="2"/>
  <c r="AK1088" i="2"/>
  <c r="AL1088" i="2"/>
  <c r="AM1088" i="2"/>
  <c r="AN1088" i="2"/>
  <c r="AO1088" i="2"/>
  <c r="AP1088" i="2"/>
  <c r="AI1089" i="2"/>
  <c r="AJ1089" i="2"/>
  <c r="AK1089" i="2"/>
  <c r="AL1089" i="2"/>
  <c r="AM1089" i="2"/>
  <c r="AN1089" i="2"/>
  <c r="AO1089" i="2"/>
  <c r="AP1089" i="2"/>
  <c r="AI1090" i="2"/>
  <c r="AJ1090" i="2"/>
  <c r="AK1090" i="2"/>
  <c r="AL1090" i="2"/>
  <c r="AM1090" i="2"/>
  <c r="AN1090" i="2"/>
  <c r="AO1090" i="2"/>
  <c r="AP1090" i="2"/>
  <c r="AI1091" i="2"/>
  <c r="AJ1091" i="2"/>
  <c r="AK1091" i="2"/>
  <c r="AL1091" i="2"/>
  <c r="AM1091" i="2"/>
  <c r="AN1091" i="2"/>
  <c r="AO1091" i="2"/>
  <c r="AP1091" i="2"/>
  <c r="AI1092" i="2"/>
  <c r="AJ1092" i="2"/>
  <c r="AK1092" i="2"/>
  <c r="AL1092" i="2"/>
  <c r="AM1092" i="2"/>
  <c r="AN1092" i="2"/>
  <c r="AO1092" i="2"/>
  <c r="AP1092" i="2"/>
  <c r="AI1093" i="2"/>
  <c r="AJ1093" i="2"/>
  <c r="AK1093" i="2"/>
  <c r="AL1093" i="2"/>
  <c r="AM1093" i="2"/>
  <c r="AN1093" i="2"/>
  <c r="AO1093" i="2"/>
  <c r="AP1093" i="2"/>
  <c r="AI1094" i="2"/>
  <c r="AJ1094" i="2"/>
  <c r="AK1094" i="2"/>
  <c r="AL1094" i="2"/>
  <c r="AM1094" i="2"/>
  <c r="AN1094" i="2"/>
  <c r="AO1094" i="2"/>
  <c r="AP1094" i="2"/>
  <c r="AI1095" i="2"/>
  <c r="AJ1095" i="2"/>
  <c r="AK1095" i="2"/>
  <c r="AL1095" i="2"/>
  <c r="AM1095" i="2"/>
  <c r="AN1095" i="2"/>
  <c r="AO1095" i="2"/>
  <c r="AP1095" i="2"/>
  <c r="AI1096" i="2"/>
  <c r="AJ1096" i="2"/>
  <c r="AK1096" i="2"/>
  <c r="AL1096" i="2"/>
  <c r="AM1096" i="2"/>
  <c r="AN1096" i="2"/>
  <c r="AO1096" i="2"/>
  <c r="AP1096" i="2"/>
  <c r="AI1097" i="2"/>
  <c r="AJ1097" i="2"/>
  <c r="AK1097" i="2"/>
  <c r="AL1097" i="2"/>
  <c r="AM1097" i="2"/>
  <c r="AN1097" i="2"/>
  <c r="AO1097" i="2"/>
  <c r="AP1097" i="2"/>
  <c r="AI1098" i="2"/>
  <c r="AJ1098" i="2"/>
  <c r="AK1098" i="2"/>
  <c r="AL1098" i="2"/>
  <c r="AM1098" i="2"/>
  <c r="AN1098" i="2"/>
  <c r="AO1098" i="2"/>
  <c r="AP1098" i="2"/>
  <c r="AI1099" i="2"/>
  <c r="AJ1099" i="2"/>
  <c r="AK1099" i="2"/>
  <c r="AL1099" i="2"/>
  <c r="AM1099" i="2"/>
  <c r="AN1099" i="2"/>
  <c r="AO1099" i="2"/>
  <c r="AP1099" i="2"/>
  <c r="AI1100" i="2"/>
  <c r="AJ1100" i="2"/>
  <c r="AK1100" i="2"/>
  <c r="AL1100" i="2"/>
  <c r="AM1100" i="2"/>
  <c r="AN1100" i="2"/>
  <c r="AO1100" i="2"/>
  <c r="AP1100" i="2"/>
  <c r="AI1101" i="2"/>
  <c r="AJ1101" i="2"/>
  <c r="AK1101" i="2"/>
  <c r="AL1101" i="2"/>
  <c r="AM1101" i="2"/>
  <c r="AN1101" i="2"/>
  <c r="AO1101" i="2"/>
  <c r="AP1101" i="2"/>
  <c r="AI1102" i="2"/>
  <c r="AJ1102" i="2"/>
  <c r="AK1102" i="2"/>
  <c r="AL1102" i="2"/>
  <c r="AM1102" i="2"/>
  <c r="AN1102" i="2"/>
  <c r="AO1102" i="2"/>
  <c r="AP1102" i="2"/>
  <c r="AI1103" i="2"/>
  <c r="AJ1103" i="2"/>
  <c r="AK1103" i="2"/>
  <c r="AL1103" i="2"/>
  <c r="AM1103" i="2"/>
  <c r="AN1103" i="2"/>
  <c r="AO1103" i="2"/>
  <c r="AP1103" i="2"/>
  <c r="AI1104" i="2"/>
  <c r="AJ1104" i="2"/>
  <c r="AK1104" i="2"/>
  <c r="AL1104" i="2"/>
  <c r="AM1104" i="2"/>
  <c r="AN1104" i="2"/>
  <c r="AO1104" i="2"/>
  <c r="AP1104" i="2"/>
  <c r="AI1105" i="2"/>
  <c r="AJ1105" i="2"/>
  <c r="AK1105" i="2"/>
  <c r="AL1105" i="2"/>
  <c r="AM1105" i="2"/>
  <c r="AN1105" i="2"/>
  <c r="AO1105" i="2"/>
  <c r="AP1105" i="2"/>
  <c r="AI1106" i="2"/>
  <c r="AJ1106" i="2"/>
  <c r="AK1106" i="2"/>
  <c r="AL1106" i="2"/>
  <c r="AM1106" i="2"/>
  <c r="AN1106" i="2"/>
  <c r="AO1106" i="2"/>
  <c r="AP1106" i="2"/>
  <c r="AI1107" i="2"/>
  <c r="AJ1107" i="2"/>
  <c r="AK1107" i="2"/>
  <c r="AL1107" i="2"/>
  <c r="AM1107" i="2"/>
  <c r="AN1107" i="2"/>
  <c r="AO1107" i="2"/>
  <c r="AP1107" i="2"/>
  <c r="AI1108" i="2"/>
  <c r="AJ1108" i="2"/>
  <c r="AK1108" i="2"/>
  <c r="AL1108" i="2"/>
  <c r="AM1108" i="2"/>
  <c r="AN1108" i="2"/>
  <c r="AO1108" i="2"/>
  <c r="AP1108" i="2"/>
  <c r="AI1109" i="2"/>
  <c r="AJ1109" i="2"/>
  <c r="AK1109" i="2"/>
  <c r="AL1109" i="2"/>
  <c r="AM1109" i="2"/>
  <c r="AN1109" i="2"/>
  <c r="AO1109" i="2"/>
  <c r="AP1109" i="2"/>
  <c r="AI1110" i="2"/>
  <c r="AJ1110" i="2"/>
  <c r="AK1110" i="2"/>
  <c r="AL1110" i="2"/>
  <c r="AM1110" i="2"/>
  <c r="AN1110" i="2"/>
  <c r="AO1110" i="2"/>
  <c r="AP1110" i="2"/>
  <c r="AI1111" i="2"/>
  <c r="AJ1111" i="2"/>
  <c r="AK1111" i="2"/>
  <c r="AL1111" i="2"/>
  <c r="AM1111" i="2"/>
  <c r="AN1111" i="2"/>
  <c r="AO1111" i="2"/>
  <c r="AP1111" i="2"/>
  <c r="AI1112" i="2"/>
  <c r="AJ1112" i="2"/>
  <c r="AK1112" i="2"/>
  <c r="AL1112" i="2"/>
  <c r="AM1112" i="2"/>
  <c r="AN1112" i="2"/>
  <c r="AO1112" i="2"/>
  <c r="AP1112" i="2"/>
  <c r="AI1113" i="2"/>
  <c r="AJ1113" i="2"/>
  <c r="AK1113" i="2"/>
  <c r="AL1113" i="2"/>
  <c r="AM1113" i="2"/>
  <c r="AN1113" i="2"/>
  <c r="AO1113" i="2"/>
  <c r="AP1113" i="2"/>
  <c r="AI1114" i="2"/>
  <c r="AJ1114" i="2"/>
  <c r="AK1114" i="2"/>
  <c r="AL1114" i="2"/>
  <c r="AM1114" i="2"/>
  <c r="AN1114" i="2"/>
  <c r="AO1114" i="2"/>
  <c r="AP1114" i="2"/>
  <c r="AI1115" i="2"/>
  <c r="AJ1115" i="2"/>
  <c r="AK1115" i="2"/>
  <c r="AL1115" i="2"/>
  <c r="AM1115" i="2"/>
  <c r="AN1115" i="2"/>
  <c r="AO1115" i="2"/>
  <c r="AP1115" i="2"/>
  <c r="AI1116" i="2"/>
  <c r="AJ1116" i="2"/>
  <c r="AK1116" i="2"/>
  <c r="AL1116" i="2"/>
  <c r="AM1116" i="2"/>
  <c r="AN1116" i="2"/>
  <c r="AO1116" i="2"/>
  <c r="AP1116" i="2"/>
  <c r="AI1117" i="2"/>
  <c r="AJ1117" i="2"/>
  <c r="AK1117" i="2"/>
  <c r="AL1117" i="2"/>
  <c r="AM1117" i="2"/>
  <c r="AN1117" i="2"/>
  <c r="AO1117" i="2"/>
  <c r="AP1117" i="2"/>
  <c r="AI1118" i="2"/>
  <c r="AJ1118" i="2"/>
  <c r="AK1118" i="2"/>
  <c r="AL1118" i="2"/>
  <c r="AM1118" i="2"/>
  <c r="AN1118" i="2"/>
  <c r="AO1118" i="2"/>
  <c r="AP1118" i="2"/>
  <c r="AI1119" i="2"/>
  <c r="AJ1119" i="2"/>
  <c r="AK1119" i="2"/>
  <c r="AL1119" i="2"/>
  <c r="AM1119" i="2"/>
  <c r="AN1119" i="2"/>
  <c r="AO1119" i="2"/>
  <c r="AP1119" i="2"/>
  <c r="AI1120" i="2"/>
  <c r="AJ1120" i="2"/>
  <c r="AK1120" i="2"/>
  <c r="AL1120" i="2"/>
  <c r="AM1120" i="2"/>
  <c r="AN1120" i="2"/>
  <c r="AO1120" i="2"/>
  <c r="AP1120" i="2"/>
  <c r="AI1121" i="2"/>
  <c r="AJ1121" i="2"/>
  <c r="AK1121" i="2"/>
  <c r="AL1121" i="2"/>
  <c r="AM1121" i="2"/>
  <c r="AN1121" i="2"/>
  <c r="AO1121" i="2"/>
  <c r="AP1121" i="2"/>
  <c r="AI1122" i="2"/>
  <c r="AJ1122" i="2"/>
  <c r="AK1122" i="2"/>
  <c r="AL1122" i="2"/>
  <c r="AM1122" i="2"/>
  <c r="AN1122" i="2"/>
  <c r="AO1122" i="2"/>
  <c r="AP1122" i="2"/>
  <c r="AI1123" i="2"/>
  <c r="AJ1123" i="2"/>
  <c r="AK1123" i="2"/>
  <c r="AL1123" i="2"/>
  <c r="AM1123" i="2"/>
  <c r="AN1123" i="2"/>
  <c r="AO1123" i="2"/>
  <c r="AP1123" i="2"/>
  <c r="AI1124" i="2"/>
  <c r="AJ1124" i="2"/>
  <c r="AK1124" i="2"/>
  <c r="AL1124" i="2"/>
  <c r="AM1124" i="2"/>
  <c r="AN1124" i="2"/>
  <c r="AO1124" i="2"/>
  <c r="AP1124" i="2"/>
  <c r="AI1125" i="2"/>
  <c r="AJ1125" i="2"/>
  <c r="AK1125" i="2"/>
  <c r="AL1125" i="2"/>
  <c r="AM1125" i="2"/>
  <c r="AN1125" i="2"/>
  <c r="AO1125" i="2"/>
  <c r="AP1125" i="2"/>
  <c r="AI1126" i="2"/>
  <c r="AJ1126" i="2"/>
  <c r="AK1126" i="2"/>
  <c r="AL1126" i="2"/>
  <c r="AM1126" i="2"/>
  <c r="AN1126" i="2"/>
  <c r="AO1126" i="2"/>
  <c r="AP1126" i="2"/>
  <c r="AI1127" i="2"/>
  <c r="AJ1127" i="2"/>
  <c r="AK1127" i="2"/>
  <c r="AL1127" i="2"/>
  <c r="AM1127" i="2"/>
  <c r="AN1127" i="2"/>
  <c r="AO1127" i="2"/>
  <c r="AP1127" i="2"/>
  <c r="AI1128" i="2"/>
  <c r="AJ1128" i="2"/>
  <c r="AK1128" i="2"/>
  <c r="AL1128" i="2"/>
  <c r="AM1128" i="2"/>
  <c r="AN1128" i="2"/>
  <c r="AO1128" i="2"/>
  <c r="AP1128" i="2"/>
  <c r="AI1129" i="2"/>
  <c r="AJ1129" i="2"/>
  <c r="AK1129" i="2"/>
  <c r="AL1129" i="2"/>
  <c r="AM1129" i="2"/>
  <c r="AN1129" i="2"/>
  <c r="AO1129" i="2"/>
  <c r="AP1129" i="2"/>
  <c r="AI1130" i="2"/>
  <c r="AJ1130" i="2"/>
  <c r="AK1130" i="2"/>
  <c r="AL1130" i="2"/>
  <c r="AM1130" i="2"/>
  <c r="AN1130" i="2"/>
  <c r="AO1130" i="2"/>
  <c r="AP1130" i="2"/>
  <c r="AI1131" i="2"/>
  <c r="AJ1131" i="2"/>
  <c r="AK1131" i="2"/>
  <c r="AL1131" i="2"/>
  <c r="AM1131" i="2"/>
  <c r="AN1131" i="2"/>
  <c r="AO1131" i="2"/>
  <c r="AP1131" i="2"/>
  <c r="AI1132" i="2"/>
  <c r="AJ1132" i="2"/>
  <c r="AK1132" i="2"/>
  <c r="AL1132" i="2"/>
  <c r="AM1132" i="2"/>
  <c r="AN1132" i="2"/>
  <c r="AO1132" i="2"/>
  <c r="AP1132" i="2"/>
  <c r="AI1133" i="2"/>
  <c r="AJ1133" i="2"/>
  <c r="AK1133" i="2"/>
  <c r="AL1133" i="2"/>
  <c r="AM1133" i="2"/>
  <c r="AN1133" i="2"/>
  <c r="AO1133" i="2"/>
  <c r="AP1133" i="2"/>
  <c r="AI1134" i="2"/>
  <c r="AJ1134" i="2"/>
  <c r="AK1134" i="2"/>
  <c r="AL1134" i="2"/>
  <c r="AM1134" i="2"/>
  <c r="AN1134" i="2"/>
  <c r="AO1134" i="2"/>
  <c r="AP1134" i="2"/>
  <c r="AI1135" i="2"/>
  <c r="AJ1135" i="2"/>
  <c r="AK1135" i="2"/>
  <c r="AL1135" i="2"/>
  <c r="AM1135" i="2"/>
  <c r="AN1135" i="2"/>
  <c r="AO1135" i="2"/>
  <c r="AP1135" i="2"/>
  <c r="AI1136" i="2"/>
  <c r="AJ1136" i="2"/>
  <c r="AK1136" i="2"/>
  <c r="AL1136" i="2"/>
  <c r="AM1136" i="2"/>
  <c r="AN1136" i="2"/>
  <c r="AO1136" i="2"/>
  <c r="AP1136" i="2"/>
  <c r="AI1137" i="2"/>
  <c r="AJ1137" i="2"/>
  <c r="AK1137" i="2"/>
  <c r="AL1137" i="2"/>
  <c r="AM1137" i="2"/>
  <c r="AN1137" i="2"/>
  <c r="AO1137" i="2"/>
  <c r="AP1137" i="2"/>
  <c r="AI1138" i="2"/>
  <c r="AJ1138" i="2"/>
  <c r="AK1138" i="2"/>
  <c r="AL1138" i="2"/>
  <c r="AM1138" i="2"/>
  <c r="AN1138" i="2"/>
  <c r="AO1138" i="2"/>
  <c r="AP1138" i="2"/>
  <c r="AI1139" i="2"/>
  <c r="AJ1139" i="2"/>
  <c r="AK1139" i="2"/>
  <c r="AL1139" i="2"/>
  <c r="AM1139" i="2"/>
  <c r="AN1139" i="2"/>
  <c r="AO1139" i="2"/>
  <c r="AP1139" i="2"/>
  <c r="AI1140" i="2"/>
  <c r="AJ1140" i="2"/>
  <c r="AK1140" i="2"/>
  <c r="AL1140" i="2"/>
  <c r="AM1140" i="2"/>
  <c r="AN1140" i="2"/>
  <c r="AO1140" i="2"/>
  <c r="AP1140" i="2"/>
  <c r="AI1141" i="2"/>
  <c r="AJ1141" i="2"/>
  <c r="AK1141" i="2"/>
  <c r="AL1141" i="2"/>
  <c r="AM1141" i="2"/>
  <c r="AN1141" i="2"/>
  <c r="AO1141" i="2"/>
  <c r="AP1141" i="2"/>
  <c r="AI1142" i="2"/>
  <c r="AJ1142" i="2"/>
  <c r="AK1142" i="2"/>
  <c r="AL1142" i="2"/>
  <c r="AM1142" i="2"/>
  <c r="AN1142" i="2"/>
  <c r="AO1142" i="2"/>
  <c r="AP1142" i="2"/>
  <c r="AI1143" i="2"/>
  <c r="AJ1143" i="2"/>
  <c r="AK1143" i="2"/>
  <c r="AL1143" i="2"/>
  <c r="AM1143" i="2"/>
  <c r="AN1143" i="2"/>
  <c r="AO1143" i="2"/>
  <c r="AP1143" i="2"/>
  <c r="AI1144" i="2"/>
  <c r="AJ1144" i="2"/>
  <c r="AK1144" i="2"/>
  <c r="AL1144" i="2"/>
  <c r="AM1144" i="2"/>
  <c r="AN1144" i="2"/>
  <c r="AO1144" i="2"/>
  <c r="AP1144" i="2"/>
  <c r="AI1145" i="2"/>
  <c r="AJ1145" i="2"/>
  <c r="AK1145" i="2"/>
  <c r="AL1145" i="2"/>
  <c r="AM1145" i="2"/>
  <c r="AN1145" i="2"/>
  <c r="AO1145" i="2"/>
  <c r="AP1145" i="2"/>
  <c r="AI1146" i="2"/>
  <c r="AJ1146" i="2"/>
  <c r="AK1146" i="2"/>
  <c r="AL1146" i="2"/>
  <c r="AM1146" i="2"/>
  <c r="AN1146" i="2"/>
  <c r="AO1146" i="2"/>
  <c r="AP1146" i="2"/>
  <c r="AI1147" i="2"/>
  <c r="AJ1147" i="2"/>
  <c r="AK1147" i="2"/>
  <c r="AL1147" i="2"/>
  <c r="AM1147" i="2"/>
  <c r="AN1147" i="2"/>
  <c r="AO1147" i="2"/>
  <c r="AP1147" i="2"/>
  <c r="AI1148" i="2"/>
  <c r="AJ1148" i="2"/>
  <c r="AK1148" i="2"/>
  <c r="AL1148" i="2"/>
  <c r="AM1148" i="2"/>
  <c r="AN1148" i="2"/>
  <c r="AO1148" i="2"/>
  <c r="AP1148" i="2"/>
  <c r="AI1149" i="2"/>
  <c r="AJ1149" i="2"/>
  <c r="AK1149" i="2"/>
  <c r="AL1149" i="2"/>
  <c r="AM1149" i="2"/>
  <c r="AN1149" i="2"/>
  <c r="AO1149" i="2"/>
  <c r="AP1149" i="2"/>
  <c r="AI1150" i="2"/>
  <c r="AJ1150" i="2"/>
  <c r="AK1150" i="2"/>
  <c r="AL1150" i="2"/>
  <c r="AM1150" i="2"/>
  <c r="AN1150" i="2"/>
  <c r="AO1150" i="2"/>
  <c r="AP1150" i="2"/>
  <c r="AI1151" i="2"/>
  <c r="AJ1151" i="2"/>
  <c r="AK1151" i="2"/>
  <c r="AL1151" i="2"/>
  <c r="AM1151" i="2"/>
  <c r="AN1151" i="2"/>
  <c r="AO1151" i="2"/>
  <c r="AP1151" i="2"/>
  <c r="AI1152" i="2"/>
  <c r="AJ1152" i="2"/>
  <c r="AK1152" i="2"/>
  <c r="AL1152" i="2"/>
  <c r="AM1152" i="2"/>
  <c r="AN1152" i="2"/>
  <c r="AO1152" i="2"/>
  <c r="AP1152" i="2"/>
  <c r="AI1153" i="2"/>
  <c r="AJ1153" i="2"/>
  <c r="AK1153" i="2"/>
  <c r="AL1153" i="2"/>
  <c r="AM1153" i="2"/>
  <c r="AN1153" i="2"/>
  <c r="AO1153" i="2"/>
  <c r="AP1153" i="2"/>
  <c r="AI1154" i="2"/>
  <c r="AJ1154" i="2"/>
  <c r="AK1154" i="2"/>
  <c r="AL1154" i="2"/>
  <c r="AM1154" i="2"/>
  <c r="AN1154" i="2"/>
  <c r="AO1154" i="2"/>
  <c r="AP1154" i="2"/>
  <c r="AI1155" i="2"/>
  <c r="AJ1155" i="2"/>
  <c r="AK1155" i="2"/>
  <c r="AL1155" i="2"/>
  <c r="AM1155" i="2"/>
  <c r="AN1155" i="2"/>
  <c r="AO1155" i="2"/>
  <c r="AP1155" i="2"/>
  <c r="AI1156" i="2"/>
  <c r="AJ1156" i="2"/>
  <c r="AK1156" i="2"/>
  <c r="AL1156" i="2"/>
  <c r="AM1156" i="2"/>
  <c r="AN1156" i="2"/>
  <c r="AO1156" i="2"/>
  <c r="AP1156" i="2"/>
  <c r="AI1157" i="2"/>
  <c r="AJ1157" i="2"/>
  <c r="AK1157" i="2"/>
  <c r="AL1157" i="2"/>
  <c r="AM1157" i="2"/>
  <c r="AN1157" i="2"/>
  <c r="AO1157" i="2"/>
  <c r="AP1157" i="2"/>
  <c r="AI1158" i="2"/>
  <c r="AJ1158" i="2"/>
  <c r="AK1158" i="2"/>
  <c r="AL1158" i="2"/>
  <c r="AM1158" i="2"/>
  <c r="AN1158" i="2"/>
  <c r="AO1158" i="2"/>
  <c r="AP1158" i="2"/>
  <c r="AI1159" i="2"/>
  <c r="AJ1159" i="2"/>
  <c r="AK1159" i="2"/>
  <c r="AL1159" i="2"/>
  <c r="AM1159" i="2"/>
  <c r="AN1159" i="2"/>
  <c r="AO1159" i="2"/>
  <c r="AP1159" i="2"/>
  <c r="AI1160" i="2"/>
  <c r="AJ1160" i="2"/>
  <c r="AK1160" i="2"/>
  <c r="AL1160" i="2"/>
  <c r="AM1160" i="2"/>
  <c r="AN1160" i="2"/>
  <c r="AO1160" i="2"/>
  <c r="AP1160" i="2"/>
  <c r="AI1161" i="2"/>
  <c r="AJ1161" i="2"/>
  <c r="AK1161" i="2"/>
  <c r="AL1161" i="2"/>
  <c r="AM1161" i="2"/>
  <c r="AN1161" i="2"/>
  <c r="AO1161" i="2"/>
  <c r="AP1161" i="2"/>
  <c r="AI1162" i="2"/>
  <c r="AJ1162" i="2"/>
  <c r="AK1162" i="2"/>
  <c r="AL1162" i="2"/>
  <c r="AM1162" i="2"/>
  <c r="AN1162" i="2"/>
  <c r="AO1162" i="2"/>
  <c r="AP1162" i="2"/>
  <c r="AI1163" i="2"/>
  <c r="AJ1163" i="2"/>
  <c r="AK1163" i="2"/>
  <c r="AL1163" i="2"/>
  <c r="AM1163" i="2"/>
  <c r="AN1163" i="2"/>
  <c r="AO1163" i="2"/>
  <c r="AP1163" i="2"/>
  <c r="AI1164" i="2"/>
  <c r="AJ1164" i="2"/>
  <c r="AK1164" i="2"/>
  <c r="AL1164" i="2"/>
  <c r="AM1164" i="2"/>
  <c r="AN1164" i="2"/>
  <c r="AO1164" i="2"/>
  <c r="AP1164" i="2"/>
  <c r="AI1165" i="2"/>
  <c r="AJ1165" i="2"/>
  <c r="AK1165" i="2"/>
  <c r="AL1165" i="2"/>
  <c r="AM1165" i="2"/>
  <c r="AN1165" i="2"/>
  <c r="AO1165" i="2"/>
  <c r="AP1165" i="2"/>
  <c r="AI1166" i="2"/>
  <c r="AJ1166" i="2"/>
  <c r="AK1166" i="2"/>
  <c r="AL1166" i="2"/>
  <c r="AM1166" i="2"/>
  <c r="AN1166" i="2"/>
  <c r="AO1166" i="2"/>
  <c r="AP1166" i="2"/>
  <c r="AI1167" i="2"/>
  <c r="AJ1167" i="2"/>
  <c r="AK1167" i="2"/>
  <c r="AL1167" i="2"/>
  <c r="AM1167" i="2"/>
  <c r="AN1167" i="2"/>
  <c r="AO1167" i="2"/>
  <c r="AP1167" i="2"/>
  <c r="AI1168" i="2"/>
  <c r="AJ1168" i="2"/>
  <c r="AK1168" i="2"/>
  <c r="AL1168" i="2"/>
  <c r="AM1168" i="2"/>
  <c r="AN1168" i="2"/>
  <c r="AO1168" i="2"/>
  <c r="AP1168" i="2"/>
  <c r="AI1169" i="2"/>
  <c r="AJ1169" i="2"/>
  <c r="AK1169" i="2"/>
  <c r="AL1169" i="2"/>
  <c r="AM1169" i="2"/>
  <c r="AN1169" i="2"/>
  <c r="AO1169" i="2"/>
  <c r="AP1169" i="2"/>
  <c r="AI1170" i="2"/>
  <c r="AJ1170" i="2"/>
  <c r="AK1170" i="2"/>
  <c r="AL1170" i="2"/>
  <c r="AM1170" i="2"/>
  <c r="AN1170" i="2"/>
  <c r="AO1170" i="2"/>
  <c r="AP1170" i="2"/>
  <c r="AI1171" i="2"/>
  <c r="AJ1171" i="2"/>
  <c r="AK1171" i="2"/>
  <c r="AL1171" i="2"/>
  <c r="AM1171" i="2"/>
  <c r="AN1171" i="2"/>
  <c r="AO1171" i="2"/>
  <c r="AP1171" i="2"/>
  <c r="AI1172" i="2"/>
  <c r="AJ1172" i="2"/>
  <c r="AK1172" i="2"/>
  <c r="AL1172" i="2"/>
  <c r="AM1172" i="2"/>
  <c r="AN1172" i="2"/>
  <c r="AO1172" i="2"/>
  <c r="AP1172" i="2"/>
  <c r="AI1173" i="2"/>
  <c r="AJ1173" i="2"/>
  <c r="AK1173" i="2"/>
  <c r="AL1173" i="2"/>
  <c r="AM1173" i="2"/>
  <c r="AN1173" i="2"/>
  <c r="AO1173" i="2"/>
  <c r="AP1173" i="2"/>
  <c r="AI1174" i="2"/>
  <c r="AJ1174" i="2"/>
  <c r="AK1174" i="2"/>
  <c r="AL1174" i="2"/>
  <c r="AM1174" i="2"/>
  <c r="AN1174" i="2"/>
  <c r="AO1174" i="2"/>
  <c r="AP1174" i="2"/>
  <c r="AI1175" i="2"/>
  <c r="AJ1175" i="2"/>
  <c r="AK1175" i="2"/>
  <c r="AL1175" i="2"/>
  <c r="AM1175" i="2"/>
  <c r="AN1175" i="2"/>
  <c r="AO1175" i="2"/>
  <c r="AP1175" i="2"/>
  <c r="AI1176" i="2"/>
  <c r="AJ1176" i="2"/>
  <c r="AK1176" i="2"/>
  <c r="AL1176" i="2"/>
  <c r="AM1176" i="2"/>
  <c r="AN1176" i="2"/>
  <c r="AO1176" i="2"/>
  <c r="AP1176" i="2"/>
  <c r="AI1177" i="2"/>
  <c r="AJ1177" i="2"/>
  <c r="AK1177" i="2"/>
  <c r="AL1177" i="2"/>
  <c r="AM1177" i="2"/>
  <c r="AN1177" i="2"/>
  <c r="AO1177" i="2"/>
  <c r="AP1177" i="2"/>
  <c r="AI1178" i="2"/>
  <c r="AJ1178" i="2"/>
  <c r="AK1178" i="2"/>
  <c r="AL1178" i="2"/>
  <c r="AM1178" i="2"/>
  <c r="AN1178" i="2"/>
  <c r="AO1178" i="2"/>
  <c r="AP1178" i="2"/>
  <c r="AI1179" i="2"/>
  <c r="AJ1179" i="2"/>
  <c r="AK1179" i="2"/>
  <c r="AL1179" i="2"/>
  <c r="AM1179" i="2"/>
  <c r="AN1179" i="2"/>
  <c r="AO1179" i="2"/>
  <c r="AP1179" i="2"/>
  <c r="AI1180" i="2"/>
  <c r="AJ1180" i="2"/>
  <c r="AK1180" i="2"/>
  <c r="AL1180" i="2"/>
  <c r="AM1180" i="2"/>
  <c r="AN1180" i="2"/>
  <c r="AO1180" i="2"/>
  <c r="AP1180" i="2"/>
  <c r="AI1181" i="2"/>
  <c r="AJ1181" i="2"/>
  <c r="AK1181" i="2"/>
  <c r="AL1181" i="2"/>
  <c r="AM1181" i="2"/>
  <c r="AN1181" i="2"/>
  <c r="AO1181" i="2"/>
  <c r="AP1181" i="2"/>
  <c r="AI1182" i="2"/>
  <c r="AJ1182" i="2"/>
  <c r="AK1182" i="2"/>
  <c r="AL1182" i="2"/>
  <c r="AM1182" i="2"/>
  <c r="AN1182" i="2"/>
  <c r="AO1182" i="2"/>
  <c r="AP1182" i="2"/>
  <c r="AI1183" i="2"/>
  <c r="AJ1183" i="2"/>
  <c r="AK1183" i="2"/>
  <c r="AL1183" i="2"/>
  <c r="AM1183" i="2"/>
  <c r="AN1183" i="2"/>
  <c r="AO1183" i="2"/>
  <c r="AP1183" i="2"/>
  <c r="AI1184" i="2"/>
  <c r="AJ1184" i="2"/>
  <c r="AK1184" i="2"/>
  <c r="AL1184" i="2"/>
  <c r="AM1184" i="2"/>
  <c r="AN1184" i="2"/>
  <c r="AO1184" i="2"/>
  <c r="AP1184" i="2"/>
  <c r="AI1185" i="2"/>
  <c r="AJ1185" i="2"/>
  <c r="AK1185" i="2"/>
  <c r="AL1185" i="2"/>
  <c r="AM1185" i="2"/>
  <c r="AN1185" i="2"/>
  <c r="AO1185" i="2"/>
  <c r="AP1185" i="2"/>
  <c r="AI1186" i="2"/>
  <c r="AJ1186" i="2"/>
  <c r="AK1186" i="2"/>
  <c r="AL1186" i="2"/>
  <c r="AM1186" i="2"/>
  <c r="AN1186" i="2"/>
  <c r="AO1186" i="2"/>
  <c r="AP1186" i="2"/>
  <c r="AI1187" i="2"/>
  <c r="AJ1187" i="2"/>
  <c r="AK1187" i="2"/>
  <c r="AL1187" i="2"/>
  <c r="AM1187" i="2"/>
  <c r="AN1187" i="2"/>
  <c r="AO1187" i="2"/>
  <c r="AP1187" i="2"/>
  <c r="AI1188" i="2"/>
  <c r="AJ1188" i="2"/>
  <c r="AK1188" i="2"/>
  <c r="AL1188" i="2"/>
  <c r="AM1188" i="2"/>
  <c r="AN1188" i="2"/>
  <c r="AO1188" i="2"/>
  <c r="AP1188" i="2"/>
  <c r="AI1189" i="2"/>
  <c r="AJ1189" i="2"/>
  <c r="AK1189" i="2"/>
  <c r="AL1189" i="2"/>
  <c r="AM1189" i="2"/>
  <c r="AN1189" i="2"/>
  <c r="AO1189" i="2"/>
  <c r="AP1189" i="2"/>
  <c r="AI1190" i="2"/>
  <c r="AJ1190" i="2"/>
  <c r="AK1190" i="2"/>
  <c r="AL1190" i="2"/>
  <c r="AM1190" i="2"/>
  <c r="AN1190" i="2"/>
  <c r="AO1190" i="2"/>
  <c r="AP1190" i="2"/>
  <c r="AI1191" i="2"/>
  <c r="AJ1191" i="2"/>
  <c r="AK1191" i="2"/>
  <c r="AL1191" i="2"/>
  <c r="AM1191" i="2"/>
  <c r="AN1191" i="2"/>
  <c r="AO1191" i="2"/>
  <c r="AP1191" i="2"/>
  <c r="AI1192" i="2"/>
  <c r="AJ1192" i="2"/>
  <c r="AK1192" i="2"/>
  <c r="AL1192" i="2"/>
  <c r="AM1192" i="2"/>
  <c r="AN1192" i="2"/>
  <c r="AO1192" i="2"/>
  <c r="AP1192" i="2"/>
  <c r="AI1193" i="2"/>
  <c r="AJ1193" i="2"/>
  <c r="AK1193" i="2"/>
  <c r="AL1193" i="2"/>
  <c r="AM1193" i="2"/>
  <c r="AN1193" i="2"/>
  <c r="AO1193" i="2"/>
  <c r="AP1193" i="2"/>
  <c r="AI1194" i="2"/>
  <c r="AJ1194" i="2"/>
  <c r="AK1194" i="2"/>
  <c r="AL1194" i="2"/>
  <c r="AM1194" i="2"/>
  <c r="AN1194" i="2"/>
  <c r="AO1194" i="2"/>
  <c r="AP1194" i="2"/>
  <c r="AI1195" i="2"/>
  <c r="AJ1195" i="2"/>
  <c r="AK1195" i="2"/>
  <c r="AL1195" i="2"/>
  <c r="AM1195" i="2"/>
  <c r="AN1195" i="2"/>
  <c r="AO1195" i="2"/>
  <c r="AP1195" i="2"/>
  <c r="AI1196" i="2"/>
  <c r="AJ1196" i="2"/>
  <c r="AK1196" i="2"/>
  <c r="AL1196" i="2"/>
  <c r="AM1196" i="2"/>
  <c r="AN1196" i="2"/>
  <c r="AO1196" i="2"/>
  <c r="AP1196" i="2"/>
  <c r="AI1197" i="2"/>
  <c r="AJ1197" i="2"/>
  <c r="AK1197" i="2"/>
  <c r="AL1197" i="2"/>
  <c r="AM1197" i="2"/>
  <c r="AN1197" i="2"/>
  <c r="AO1197" i="2"/>
  <c r="AP1197" i="2"/>
  <c r="AI1198" i="2"/>
  <c r="AJ1198" i="2"/>
  <c r="AK1198" i="2"/>
  <c r="AL1198" i="2"/>
  <c r="AM1198" i="2"/>
  <c r="AN1198" i="2"/>
  <c r="AO1198" i="2"/>
  <c r="AP1198" i="2"/>
  <c r="AI1199" i="2"/>
  <c r="AJ1199" i="2"/>
  <c r="AK1199" i="2"/>
  <c r="AL1199" i="2"/>
  <c r="AM1199" i="2"/>
  <c r="AN1199" i="2"/>
  <c r="AO1199" i="2"/>
  <c r="AP1199" i="2"/>
  <c r="AI1200" i="2"/>
  <c r="AJ1200" i="2"/>
  <c r="AK1200" i="2"/>
  <c r="AL1200" i="2"/>
  <c r="AM1200" i="2"/>
  <c r="AN1200" i="2"/>
  <c r="AO1200" i="2"/>
  <c r="AP1200" i="2"/>
  <c r="AI1201" i="2"/>
  <c r="AJ1201" i="2"/>
  <c r="AK1201" i="2"/>
  <c r="AL1201" i="2"/>
  <c r="AM1201" i="2"/>
  <c r="AN1201" i="2"/>
  <c r="AO1201" i="2"/>
  <c r="AP1201" i="2"/>
  <c r="AI1202" i="2"/>
  <c r="AJ1202" i="2"/>
  <c r="AK1202" i="2"/>
  <c r="AL1202" i="2"/>
  <c r="AM1202" i="2"/>
  <c r="AN1202" i="2"/>
  <c r="AO1202" i="2"/>
  <c r="AP1202" i="2"/>
  <c r="AI1203" i="2"/>
  <c r="AJ1203" i="2"/>
  <c r="AK1203" i="2"/>
  <c r="AL1203" i="2"/>
  <c r="AM1203" i="2"/>
  <c r="AN1203" i="2"/>
  <c r="AO1203" i="2"/>
  <c r="AP1203" i="2"/>
  <c r="AI1204" i="2"/>
  <c r="AJ1204" i="2"/>
  <c r="AK1204" i="2"/>
  <c r="AL1204" i="2"/>
  <c r="AM1204" i="2"/>
  <c r="AN1204" i="2"/>
  <c r="AO1204" i="2"/>
  <c r="AP1204" i="2"/>
  <c r="AI1205" i="2"/>
  <c r="AJ1205" i="2"/>
  <c r="AK1205" i="2"/>
  <c r="AL1205" i="2"/>
  <c r="AM1205" i="2"/>
  <c r="AN1205" i="2"/>
  <c r="AO1205" i="2"/>
  <c r="AP1205" i="2"/>
  <c r="AI1206" i="2"/>
  <c r="AJ1206" i="2"/>
  <c r="AK1206" i="2"/>
  <c r="AL1206" i="2"/>
  <c r="AM1206" i="2"/>
  <c r="AN1206" i="2"/>
  <c r="AO1206" i="2"/>
  <c r="AP1206" i="2"/>
  <c r="AI1207" i="2"/>
  <c r="AJ1207" i="2"/>
  <c r="AK1207" i="2"/>
  <c r="AL1207" i="2"/>
  <c r="AM1207" i="2"/>
  <c r="AN1207" i="2"/>
  <c r="AO1207" i="2"/>
  <c r="AP1207" i="2"/>
  <c r="AI1208" i="2"/>
  <c r="AJ1208" i="2"/>
  <c r="AK1208" i="2"/>
  <c r="AL1208" i="2"/>
  <c r="AM1208" i="2"/>
  <c r="AN1208" i="2"/>
  <c r="AO1208" i="2"/>
  <c r="AP1208" i="2"/>
  <c r="AI1209" i="2"/>
  <c r="AJ1209" i="2"/>
  <c r="AK1209" i="2"/>
  <c r="AL1209" i="2"/>
  <c r="AM1209" i="2"/>
  <c r="AN1209" i="2"/>
  <c r="AO1209" i="2"/>
  <c r="AP1209" i="2"/>
  <c r="AI1210" i="2"/>
  <c r="AJ1210" i="2"/>
  <c r="AK1210" i="2"/>
  <c r="AL1210" i="2"/>
  <c r="AM1210" i="2"/>
  <c r="AN1210" i="2"/>
  <c r="AO1210" i="2"/>
  <c r="AP1210" i="2"/>
  <c r="AI1211" i="2"/>
  <c r="AJ1211" i="2"/>
  <c r="AK1211" i="2"/>
  <c r="AL1211" i="2"/>
  <c r="AM1211" i="2"/>
  <c r="AN1211" i="2"/>
  <c r="AO1211" i="2"/>
  <c r="AP1211" i="2"/>
  <c r="AI1212" i="2"/>
  <c r="AJ1212" i="2"/>
  <c r="AK1212" i="2"/>
  <c r="AL1212" i="2"/>
  <c r="AM1212" i="2"/>
  <c r="AN1212" i="2"/>
  <c r="AO1212" i="2"/>
  <c r="AP1212" i="2"/>
  <c r="AI1213" i="2"/>
  <c r="AJ1213" i="2"/>
  <c r="AK1213" i="2"/>
  <c r="AL1213" i="2"/>
  <c r="AM1213" i="2"/>
  <c r="AN1213" i="2"/>
  <c r="AO1213" i="2"/>
  <c r="AP1213" i="2"/>
  <c r="AI1214" i="2"/>
  <c r="AJ1214" i="2"/>
  <c r="AK1214" i="2"/>
  <c r="AL1214" i="2"/>
  <c r="AM1214" i="2"/>
  <c r="AN1214" i="2"/>
  <c r="AO1214" i="2"/>
  <c r="AP1214" i="2"/>
  <c r="AI1215" i="2"/>
  <c r="AJ1215" i="2"/>
  <c r="AK1215" i="2"/>
  <c r="AL1215" i="2"/>
  <c r="AM1215" i="2"/>
  <c r="AN1215" i="2"/>
  <c r="AO1215" i="2"/>
  <c r="AP1215" i="2"/>
  <c r="AI1216" i="2"/>
  <c r="AJ1216" i="2"/>
  <c r="AK1216" i="2"/>
  <c r="AL1216" i="2"/>
  <c r="AM1216" i="2"/>
  <c r="AN1216" i="2"/>
  <c r="AO1216" i="2"/>
  <c r="AP1216" i="2"/>
  <c r="AI1217" i="2"/>
  <c r="AJ1217" i="2"/>
  <c r="AK1217" i="2"/>
  <c r="AL1217" i="2"/>
  <c r="AM1217" i="2"/>
  <c r="AN1217" i="2"/>
  <c r="AO1217" i="2"/>
  <c r="AP1217" i="2"/>
  <c r="AI1218" i="2"/>
  <c r="AJ1218" i="2"/>
  <c r="AK1218" i="2"/>
  <c r="AL1218" i="2"/>
  <c r="AM1218" i="2"/>
  <c r="AN1218" i="2"/>
  <c r="AO1218" i="2"/>
  <c r="AP1218" i="2"/>
  <c r="AI1219" i="2"/>
  <c r="AJ1219" i="2"/>
  <c r="AK1219" i="2"/>
  <c r="AL1219" i="2"/>
  <c r="AM1219" i="2"/>
  <c r="AN1219" i="2"/>
  <c r="AO1219" i="2"/>
  <c r="AP1219" i="2"/>
  <c r="AI1220" i="2"/>
  <c r="AJ1220" i="2"/>
  <c r="AK1220" i="2"/>
  <c r="AL1220" i="2"/>
  <c r="AM1220" i="2"/>
  <c r="AN1220" i="2"/>
  <c r="AO1220" i="2"/>
  <c r="AP1220" i="2"/>
  <c r="AI1221" i="2"/>
  <c r="AJ1221" i="2"/>
  <c r="AK1221" i="2"/>
  <c r="AL1221" i="2"/>
  <c r="AM1221" i="2"/>
  <c r="AN1221" i="2"/>
  <c r="AO1221" i="2"/>
  <c r="AP1221" i="2"/>
  <c r="AI1222" i="2"/>
  <c r="AJ1222" i="2"/>
  <c r="AK1222" i="2"/>
  <c r="AL1222" i="2"/>
  <c r="AM1222" i="2"/>
  <c r="AN1222" i="2"/>
  <c r="AO1222" i="2"/>
  <c r="AP1222" i="2"/>
  <c r="AI1223" i="2"/>
  <c r="AJ1223" i="2"/>
  <c r="AK1223" i="2"/>
  <c r="AL1223" i="2"/>
  <c r="AM1223" i="2"/>
  <c r="AN1223" i="2"/>
  <c r="AO1223" i="2"/>
  <c r="AP1223" i="2"/>
  <c r="AI1224" i="2"/>
  <c r="AJ1224" i="2"/>
  <c r="AK1224" i="2"/>
  <c r="AL1224" i="2"/>
  <c r="AM1224" i="2"/>
  <c r="AN1224" i="2"/>
  <c r="AO1224" i="2"/>
  <c r="AP1224" i="2"/>
  <c r="AI1225" i="2"/>
  <c r="AJ1225" i="2"/>
  <c r="AK1225" i="2"/>
  <c r="AL1225" i="2"/>
  <c r="AM1225" i="2"/>
  <c r="AN1225" i="2"/>
  <c r="AO1225" i="2"/>
  <c r="AP1225" i="2"/>
  <c r="AI1226" i="2"/>
  <c r="AJ1226" i="2"/>
  <c r="AK1226" i="2"/>
  <c r="AL1226" i="2"/>
  <c r="AM1226" i="2"/>
  <c r="AN1226" i="2"/>
  <c r="AO1226" i="2"/>
  <c r="AP1226" i="2"/>
  <c r="AI1227" i="2"/>
  <c r="AJ1227" i="2"/>
  <c r="AK1227" i="2"/>
  <c r="AL1227" i="2"/>
  <c r="AM1227" i="2"/>
  <c r="AN1227" i="2"/>
  <c r="AO1227" i="2"/>
  <c r="AP1227" i="2"/>
  <c r="AI1228" i="2"/>
  <c r="AJ1228" i="2"/>
  <c r="AK1228" i="2"/>
  <c r="AL1228" i="2"/>
  <c r="AM1228" i="2"/>
  <c r="AN1228" i="2"/>
  <c r="AO1228" i="2"/>
  <c r="AP1228" i="2"/>
  <c r="AI1229" i="2"/>
  <c r="AJ1229" i="2"/>
  <c r="AK1229" i="2"/>
  <c r="AL1229" i="2"/>
  <c r="AM1229" i="2"/>
  <c r="AN1229" i="2"/>
  <c r="AO1229" i="2"/>
  <c r="AP1229" i="2"/>
  <c r="AI1230" i="2"/>
  <c r="AJ1230" i="2"/>
  <c r="AK1230" i="2"/>
  <c r="AL1230" i="2"/>
  <c r="AM1230" i="2"/>
  <c r="AN1230" i="2"/>
  <c r="AO1230" i="2"/>
  <c r="AP1230" i="2"/>
  <c r="AI1231" i="2"/>
  <c r="AJ1231" i="2"/>
  <c r="AK1231" i="2"/>
  <c r="AL1231" i="2"/>
  <c r="AM1231" i="2"/>
  <c r="AN1231" i="2"/>
  <c r="AO1231" i="2"/>
  <c r="AP1231" i="2"/>
  <c r="AI1232" i="2"/>
  <c r="AJ1232" i="2"/>
  <c r="AK1232" i="2"/>
  <c r="AL1232" i="2"/>
  <c r="AM1232" i="2"/>
  <c r="AN1232" i="2"/>
  <c r="AO1232" i="2"/>
  <c r="AP1232" i="2"/>
  <c r="AI1233" i="2"/>
  <c r="AJ1233" i="2"/>
  <c r="AK1233" i="2"/>
  <c r="AL1233" i="2"/>
  <c r="AM1233" i="2"/>
  <c r="AN1233" i="2"/>
  <c r="AO1233" i="2"/>
  <c r="AP1233" i="2"/>
  <c r="AI1234" i="2"/>
  <c r="AJ1234" i="2"/>
  <c r="AK1234" i="2"/>
  <c r="AL1234" i="2"/>
  <c r="AM1234" i="2"/>
  <c r="AN1234" i="2"/>
  <c r="AO1234" i="2"/>
  <c r="AP1234" i="2"/>
  <c r="AI1235" i="2"/>
  <c r="AJ1235" i="2"/>
  <c r="AK1235" i="2"/>
  <c r="AL1235" i="2"/>
  <c r="AM1235" i="2"/>
  <c r="AN1235" i="2"/>
  <c r="AO1235" i="2"/>
  <c r="AP1235" i="2"/>
  <c r="AI1236" i="2"/>
  <c r="AJ1236" i="2"/>
  <c r="AK1236" i="2"/>
  <c r="AL1236" i="2"/>
  <c r="AM1236" i="2"/>
  <c r="AN1236" i="2"/>
  <c r="AO1236" i="2"/>
  <c r="AP1236" i="2"/>
  <c r="AI1237" i="2"/>
  <c r="AJ1237" i="2"/>
  <c r="AK1237" i="2"/>
  <c r="AL1237" i="2"/>
  <c r="AM1237" i="2"/>
  <c r="AN1237" i="2"/>
  <c r="AO1237" i="2"/>
  <c r="AP1237" i="2"/>
  <c r="AI1238" i="2"/>
  <c r="AJ1238" i="2"/>
  <c r="AK1238" i="2"/>
  <c r="AL1238" i="2"/>
  <c r="AM1238" i="2"/>
  <c r="AN1238" i="2"/>
  <c r="AO1238" i="2"/>
  <c r="AP1238" i="2"/>
  <c r="AI1239" i="2"/>
  <c r="AJ1239" i="2"/>
  <c r="AK1239" i="2"/>
  <c r="AL1239" i="2"/>
  <c r="AM1239" i="2"/>
  <c r="AN1239" i="2"/>
  <c r="AO1239" i="2"/>
  <c r="AP1239" i="2"/>
  <c r="AI1240" i="2"/>
  <c r="AJ1240" i="2"/>
  <c r="AK1240" i="2"/>
  <c r="AL1240" i="2"/>
  <c r="AM1240" i="2"/>
  <c r="AN1240" i="2"/>
  <c r="AO1240" i="2"/>
  <c r="AP1240" i="2"/>
  <c r="AI1241" i="2"/>
  <c r="AJ1241" i="2"/>
  <c r="AK1241" i="2"/>
  <c r="AL1241" i="2"/>
  <c r="AM1241" i="2"/>
  <c r="AN1241" i="2"/>
  <c r="AO1241" i="2"/>
  <c r="AP1241" i="2"/>
  <c r="AI1242" i="2"/>
  <c r="AJ1242" i="2"/>
  <c r="AK1242" i="2"/>
  <c r="AL1242" i="2"/>
  <c r="AM1242" i="2"/>
  <c r="AN1242" i="2"/>
  <c r="AO1242" i="2"/>
  <c r="AP1242" i="2"/>
  <c r="AI1243" i="2"/>
  <c r="AJ1243" i="2"/>
  <c r="AK1243" i="2"/>
  <c r="AL1243" i="2"/>
  <c r="AM1243" i="2"/>
  <c r="AN1243" i="2"/>
  <c r="AO1243" i="2"/>
  <c r="AP1243" i="2"/>
  <c r="AI1244" i="2"/>
  <c r="AJ1244" i="2"/>
  <c r="AK1244" i="2"/>
  <c r="AL1244" i="2"/>
  <c r="AM1244" i="2"/>
  <c r="AN1244" i="2"/>
  <c r="AO1244" i="2"/>
  <c r="AP1244" i="2"/>
  <c r="AI1245" i="2"/>
  <c r="AJ1245" i="2"/>
  <c r="AK1245" i="2"/>
  <c r="AL1245" i="2"/>
  <c r="AM1245" i="2"/>
  <c r="AN1245" i="2"/>
  <c r="AO1245" i="2"/>
  <c r="AP1245" i="2"/>
  <c r="AI1246" i="2"/>
  <c r="AJ1246" i="2"/>
  <c r="AK1246" i="2"/>
  <c r="AL1246" i="2"/>
  <c r="AM1246" i="2"/>
  <c r="AN1246" i="2"/>
  <c r="AO1246" i="2"/>
  <c r="AP1246" i="2"/>
  <c r="AI1247" i="2"/>
  <c r="AJ1247" i="2"/>
  <c r="AK1247" i="2"/>
  <c r="AL1247" i="2"/>
  <c r="AM1247" i="2"/>
  <c r="AN1247" i="2"/>
  <c r="AO1247" i="2"/>
  <c r="AP1247" i="2"/>
  <c r="AI1248" i="2"/>
  <c r="AJ1248" i="2"/>
  <c r="AK1248" i="2"/>
  <c r="AL1248" i="2"/>
  <c r="AM1248" i="2"/>
  <c r="AN1248" i="2"/>
  <c r="AO1248" i="2"/>
  <c r="AP1248" i="2"/>
  <c r="AI1249" i="2"/>
  <c r="AJ1249" i="2"/>
  <c r="AK1249" i="2"/>
  <c r="AL1249" i="2"/>
  <c r="AM1249" i="2"/>
  <c r="AN1249" i="2"/>
  <c r="AO1249" i="2"/>
  <c r="AP1249" i="2"/>
  <c r="AI1250" i="2"/>
  <c r="AJ1250" i="2"/>
  <c r="AK1250" i="2"/>
  <c r="AL1250" i="2"/>
  <c r="AM1250" i="2"/>
  <c r="AN1250" i="2"/>
  <c r="AO1250" i="2"/>
  <c r="AP1250" i="2"/>
  <c r="AI1251" i="2"/>
  <c r="AJ1251" i="2"/>
  <c r="AK1251" i="2"/>
  <c r="AL1251" i="2"/>
  <c r="AM1251" i="2"/>
  <c r="AN1251" i="2"/>
  <c r="AO1251" i="2"/>
  <c r="AP1251" i="2"/>
  <c r="AI1252" i="2"/>
  <c r="AJ1252" i="2"/>
  <c r="AK1252" i="2"/>
  <c r="AL1252" i="2"/>
  <c r="AM1252" i="2"/>
  <c r="AN1252" i="2"/>
  <c r="AO1252" i="2"/>
  <c r="AP1252" i="2"/>
  <c r="AI1253" i="2"/>
  <c r="AJ1253" i="2"/>
  <c r="AK1253" i="2"/>
  <c r="AL1253" i="2"/>
  <c r="AM1253" i="2"/>
  <c r="AN1253" i="2"/>
  <c r="AO1253" i="2"/>
  <c r="AP1253" i="2"/>
  <c r="AI1254" i="2"/>
  <c r="AJ1254" i="2"/>
  <c r="AK1254" i="2"/>
  <c r="AL1254" i="2"/>
  <c r="AM1254" i="2"/>
  <c r="AN1254" i="2"/>
  <c r="AO1254" i="2"/>
  <c r="AP1254" i="2"/>
  <c r="AI1255" i="2"/>
  <c r="AJ1255" i="2"/>
  <c r="AK1255" i="2"/>
  <c r="AL1255" i="2"/>
  <c r="AM1255" i="2"/>
  <c r="AN1255" i="2"/>
  <c r="AO1255" i="2"/>
  <c r="AP1255" i="2"/>
  <c r="AI1256" i="2"/>
  <c r="AJ1256" i="2"/>
  <c r="AK1256" i="2"/>
  <c r="AL1256" i="2"/>
  <c r="AM1256" i="2"/>
  <c r="AN1256" i="2"/>
  <c r="AO1256" i="2"/>
  <c r="AP1256" i="2"/>
  <c r="AI1257" i="2"/>
  <c r="AJ1257" i="2"/>
  <c r="AK1257" i="2"/>
  <c r="AL1257" i="2"/>
  <c r="AM1257" i="2"/>
  <c r="AN1257" i="2"/>
  <c r="AO1257" i="2"/>
  <c r="AP1257" i="2"/>
  <c r="AI1258" i="2"/>
  <c r="AJ1258" i="2"/>
  <c r="AK1258" i="2"/>
  <c r="AL1258" i="2"/>
  <c r="AM1258" i="2"/>
  <c r="AN1258" i="2"/>
  <c r="AO1258" i="2"/>
  <c r="AP1258" i="2"/>
  <c r="AI1259" i="2"/>
  <c r="AJ1259" i="2"/>
  <c r="AK1259" i="2"/>
  <c r="AL1259" i="2"/>
  <c r="AM1259" i="2"/>
  <c r="AN1259" i="2"/>
  <c r="AO1259" i="2"/>
  <c r="AP1259" i="2"/>
  <c r="AI1260" i="2"/>
  <c r="AJ1260" i="2"/>
  <c r="AK1260" i="2"/>
  <c r="AL1260" i="2"/>
  <c r="AM1260" i="2"/>
  <c r="AN1260" i="2"/>
  <c r="AO1260" i="2"/>
  <c r="AP1260" i="2"/>
  <c r="AI1261" i="2"/>
  <c r="AJ1261" i="2"/>
  <c r="AK1261" i="2"/>
  <c r="AL1261" i="2"/>
  <c r="AM1261" i="2"/>
  <c r="AN1261" i="2"/>
  <c r="AO1261" i="2"/>
  <c r="AP1261" i="2"/>
  <c r="AI1262" i="2"/>
  <c r="AJ1262" i="2"/>
  <c r="AK1262" i="2"/>
  <c r="AL1262" i="2"/>
  <c r="AM1262" i="2"/>
  <c r="AN1262" i="2"/>
  <c r="AO1262" i="2"/>
  <c r="AP1262" i="2"/>
  <c r="AI1263" i="2"/>
  <c r="AJ1263" i="2"/>
  <c r="AK1263" i="2"/>
  <c r="AL1263" i="2"/>
  <c r="AM1263" i="2"/>
  <c r="AN1263" i="2"/>
  <c r="AO1263" i="2"/>
  <c r="AP1263" i="2"/>
  <c r="AI1264" i="2"/>
  <c r="AJ1264" i="2"/>
  <c r="AK1264" i="2"/>
  <c r="AL1264" i="2"/>
  <c r="AM1264" i="2"/>
  <c r="AN1264" i="2"/>
  <c r="AO1264" i="2"/>
  <c r="AP1264" i="2"/>
  <c r="AI1265" i="2"/>
  <c r="AJ1265" i="2"/>
  <c r="AK1265" i="2"/>
  <c r="AL1265" i="2"/>
  <c r="AM1265" i="2"/>
  <c r="AN1265" i="2"/>
  <c r="AO1265" i="2"/>
  <c r="AP1265" i="2"/>
  <c r="AI1266" i="2"/>
  <c r="AJ1266" i="2"/>
  <c r="AK1266" i="2"/>
  <c r="AL1266" i="2"/>
  <c r="AM1266" i="2"/>
  <c r="AN1266" i="2"/>
  <c r="AO1266" i="2"/>
  <c r="AP1266" i="2"/>
  <c r="AI1267" i="2"/>
  <c r="AJ1267" i="2"/>
  <c r="AK1267" i="2"/>
  <c r="AL1267" i="2"/>
  <c r="AM1267" i="2"/>
  <c r="AN1267" i="2"/>
  <c r="AO1267" i="2"/>
  <c r="AP1267" i="2"/>
  <c r="AI1268" i="2"/>
  <c r="AJ1268" i="2"/>
  <c r="AK1268" i="2"/>
  <c r="AL1268" i="2"/>
  <c r="AM1268" i="2"/>
  <c r="AN1268" i="2"/>
  <c r="AO1268" i="2"/>
  <c r="AP1268" i="2"/>
  <c r="AI1269" i="2"/>
  <c r="AJ1269" i="2"/>
  <c r="AK1269" i="2"/>
  <c r="AL1269" i="2"/>
  <c r="AM1269" i="2"/>
  <c r="AN1269" i="2"/>
  <c r="AO1269" i="2"/>
  <c r="AP1269" i="2"/>
  <c r="AI1270" i="2"/>
  <c r="AJ1270" i="2"/>
  <c r="AK1270" i="2"/>
  <c r="AL1270" i="2"/>
  <c r="AM1270" i="2"/>
  <c r="AN1270" i="2"/>
  <c r="AO1270" i="2"/>
  <c r="AP1270" i="2"/>
  <c r="AI1271" i="2"/>
  <c r="AJ1271" i="2"/>
  <c r="AK1271" i="2"/>
  <c r="AL1271" i="2"/>
  <c r="AM1271" i="2"/>
  <c r="AN1271" i="2"/>
  <c r="AO1271" i="2"/>
  <c r="AP1271" i="2"/>
  <c r="AI1272" i="2"/>
  <c r="AJ1272" i="2"/>
  <c r="AK1272" i="2"/>
  <c r="AL1272" i="2"/>
  <c r="AM1272" i="2"/>
  <c r="AN1272" i="2"/>
  <c r="AO1272" i="2"/>
  <c r="AP1272" i="2"/>
  <c r="AI1273" i="2"/>
  <c r="AJ1273" i="2"/>
  <c r="AK1273" i="2"/>
  <c r="AL1273" i="2"/>
  <c r="AM1273" i="2"/>
  <c r="AN1273" i="2"/>
  <c r="AO1273" i="2"/>
  <c r="AP1273" i="2"/>
  <c r="AI1274" i="2"/>
  <c r="AJ1274" i="2"/>
  <c r="AK1274" i="2"/>
  <c r="AL1274" i="2"/>
  <c r="AM1274" i="2"/>
  <c r="AN1274" i="2"/>
  <c r="AO1274" i="2"/>
  <c r="AP1274" i="2"/>
  <c r="AI1275" i="2"/>
  <c r="AJ1275" i="2"/>
  <c r="AK1275" i="2"/>
  <c r="AL1275" i="2"/>
  <c r="AM1275" i="2"/>
  <c r="AN1275" i="2"/>
  <c r="AO1275" i="2"/>
  <c r="AP1275" i="2"/>
  <c r="AI1276" i="2"/>
  <c r="AJ1276" i="2"/>
  <c r="AK1276" i="2"/>
  <c r="AL1276" i="2"/>
  <c r="AM1276" i="2"/>
  <c r="AN1276" i="2"/>
  <c r="AO1276" i="2"/>
  <c r="AP1276" i="2"/>
  <c r="AI1277" i="2"/>
  <c r="AJ1277" i="2"/>
  <c r="AK1277" i="2"/>
  <c r="AL1277" i="2"/>
  <c r="AM1277" i="2"/>
  <c r="AN1277" i="2"/>
  <c r="AO1277" i="2"/>
  <c r="AP1277" i="2"/>
  <c r="AI1278" i="2"/>
  <c r="AJ1278" i="2"/>
  <c r="AK1278" i="2"/>
  <c r="AL1278" i="2"/>
  <c r="AM1278" i="2"/>
  <c r="AN1278" i="2"/>
  <c r="AO1278" i="2"/>
  <c r="AP1278" i="2"/>
  <c r="AI1279" i="2"/>
  <c r="AJ1279" i="2"/>
  <c r="AK1279" i="2"/>
  <c r="AL1279" i="2"/>
  <c r="AM1279" i="2"/>
  <c r="AN1279" i="2"/>
  <c r="AO1279" i="2"/>
  <c r="AP1279" i="2"/>
  <c r="AI1280" i="2"/>
  <c r="AJ1280" i="2"/>
  <c r="AK1280" i="2"/>
  <c r="AL1280" i="2"/>
  <c r="AM1280" i="2"/>
  <c r="AN1280" i="2"/>
  <c r="AO1280" i="2"/>
  <c r="AP1280" i="2"/>
  <c r="AI1281" i="2"/>
  <c r="AJ1281" i="2"/>
  <c r="AK1281" i="2"/>
  <c r="AL1281" i="2"/>
  <c r="AM1281" i="2"/>
  <c r="AN1281" i="2"/>
  <c r="AO1281" i="2"/>
  <c r="AP1281" i="2"/>
  <c r="AI1282" i="2"/>
  <c r="AJ1282" i="2"/>
  <c r="AK1282" i="2"/>
  <c r="AL1282" i="2"/>
  <c r="AM1282" i="2"/>
  <c r="AN1282" i="2"/>
  <c r="AO1282" i="2"/>
  <c r="AP1282" i="2"/>
  <c r="AI1283" i="2"/>
  <c r="AJ1283" i="2"/>
  <c r="AK1283" i="2"/>
  <c r="AL1283" i="2"/>
  <c r="AM1283" i="2"/>
  <c r="AN1283" i="2"/>
  <c r="AO1283" i="2"/>
  <c r="AP1283" i="2"/>
  <c r="AI1284" i="2"/>
  <c r="AJ1284" i="2"/>
  <c r="AK1284" i="2"/>
  <c r="AL1284" i="2"/>
  <c r="AM1284" i="2"/>
  <c r="AN1284" i="2"/>
  <c r="AO1284" i="2"/>
  <c r="AP1284" i="2"/>
  <c r="AI1285" i="2"/>
  <c r="AJ1285" i="2"/>
  <c r="AK1285" i="2"/>
  <c r="AL1285" i="2"/>
  <c r="AM1285" i="2"/>
  <c r="AN1285" i="2"/>
  <c r="AO1285" i="2"/>
  <c r="AP1285" i="2"/>
  <c r="AI1286" i="2"/>
  <c r="AJ1286" i="2"/>
  <c r="AK1286" i="2"/>
  <c r="AL1286" i="2"/>
  <c r="AM1286" i="2"/>
  <c r="AN1286" i="2"/>
  <c r="AO1286" i="2"/>
  <c r="AP1286" i="2"/>
  <c r="AI1287" i="2"/>
  <c r="AJ1287" i="2"/>
  <c r="AK1287" i="2"/>
  <c r="AL1287" i="2"/>
  <c r="AM1287" i="2"/>
  <c r="AN1287" i="2"/>
  <c r="AO1287" i="2"/>
  <c r="AP1287" i="2"/>
  <c r="AI1288" i="2"/>
  <c r="AJ1288" i="2"/>
  <c r="AK1288" i="2"/>
  <c r="AL1288" i="2"/>
  <c r="AM1288" i="2"/>
  <c r="AN1288" i="2"/>
  <c r="AO1288" i="2"/>
  <c r="AP1288" i="2"/>
  <c r="AI1289" i="2"/>
  <c r="AJ1289" i="2"/>
  <c r="AK1289" i="2"/>
  <c r="AL1289" i="2"/>
  <c r="AM1289" i="2"/>
  <c r="AN1289" i="2"/>
  <c r="AO1289" i="2"/>
  <c r="AP1289" i="2"/>
  <c r="AI1290" i="2"/>
  <c r="AJ1290" i="2"/>
  <c r="AK1290" i="2"/>
  <c r="AL1290" i="2"/>
  <c r="AM1290" i="2"/>
  <c r="AN1290" i="2"/>
  <c r="AO1290" i="2"/>
  <c r="AP1290" i="2"/>
  <c r="AI1291" i="2"/>
  <c r="AJ1291" i="2"/>
  <c r="AK1291" i="2"/>
  <c r="AL1291" i="2"/>
  <c r="AM1291" i="2"/>
  <c r="AN1291" i="2"/>
  <c r="AO1291" i="2"/>
  <c r="AP1291" i="2"/>
  <c r="AI1292" i="2"/>
  <c r="AJ1292" i="2"/>
  <c r="AK1292" i="2"/>
  <c r="AL1292" i="2"/>
  <c r="AM1292" i="2"/>
  <c r="AN1292" i="2"/>
  <c r="AO1292" i="2"/>
  <c r="AP1292" i="2"/>
  <c r="AI1293" i="2"/>
  <c r="AJ1293" i="2"/>
  <c r="AK1293" i="2"/>
  <c r="AL1293" i="2"/>
  <c r="AM1293" i="2"/>
  <c r="AN1293" i="2"/>
  <c r="AO1293" i="2"/>
  <c r="AP1293" i="2"/>
  <c r="AI1294" i="2"/>
  <c r="AJ1294" i="2"/>
  <c r="AK1294" i="2"/>
  <c r="AL1294" i="2"/>
  <c r="AM1294" i="2"/>
  <c r="AN1294" i="2"/>
  <c r="AO1294" i="2"/>
  <c r="AP1294" i="2"/>
  <c r="AI1295" i="2"/>
  <c r="AJ1295" i="2"/>
  <c r="AK1295" i="2"/>
  <c r="AL1295" i="2"/>
  <c r="AM1295" i="2"/>
  <c r="AN1295" i="2"/>
  <c r="AO1295" i="2"/>
  <c r="AP1295" i="2"/>
  <c r="AI1296" i="2"/>
  <c r="AJ1296" i="2"/>
  <c r="AK1296" i="2"/>
  <c r="AL1296" i="2"/>
  <c r="AM1296" i="2"/>
  <c r="AN1296" i="2"/>
  <c r="AO1296" i="2"/>
  <c r="AP1296" i="2"/>
  <c r="AI1297" i="2"/>
  <c r="AJ1297" i="2"/>
  <c r="AK1297" i="2"/>
  <c r="AL1297" i="2"/>
  <c r="AM1297" i="2"/>
  <c r="AN1297" i="2"/>
  <c r="AO1297" i="2"/>
  <c r="AP1297" i="2"/>
  <c r="AI1298" i="2"/>
  <c r="AJ1298" i="2"/>
  <c r="AK1298" i="2"/>
  <c r="AL1298" i="2"/>
  <c r="AM1298" i="2"/>
  <c r="AN1298" i="2"/>
  <c r="AO1298" i="2"/>
  <c r="AP1298" i="2"/>
  <c r="AI1299" i="2"/>
  <c r="AJ1299" i="2"/>
  <c r="AK1299" i="2"/>
  <c r="AL1299" i="2"/>
  <c r="AM1299" i="2"/>
  <c r="AN1299" i="2"/>
  <c r="AO1299" i="2"/>
  <c r="AP1299" i="2"/>
  <c r="AI1300" i="2"/>
  <c r="AJ1300" i="2"/>
  <c r="AK1300" i="2"/>
  <c r="AL1300" i="2"/>
  <c r="AM1300" i="2"/>
  <c r="AN1300" i="2"/>
  <c r="AO1300" i="2"/>
  <c r="AP1300" i="2"/>
  <c r="AI1301" i="2"/>
  <c r="AJ1301" i="2"/>
  <c r="AK1301" i="2"/>
  <c r="AL1301" i="2"/>
  <c r="AM1301" i="2"/>
  <c r="AN1301" i="2"/>
  <c r="AO1301" i="2"/>
  <c r="AP1301" i="2"/>
  <c r="AI1302" i="2"/>
  <c r="AJ1302" i="2"/>
  <c r="AK1302" i="2"/>
  <c r="AL1302" i="2"/>
  <c r="AM1302" i="2"/>
  <c r="AN1302" i="2"/>
  <c r="AO1302" i="2"/>
  <c r="AP1302" i="2"/>
  <c r="AI1303" i="2"/>
  <c r="AJ1303" i="2"/>
  <c r="AK1303" i="2"/>
  <c r="AL1303" i="2"/>
  <c r="AM1303" i="2"/>
  <c r="AN1303" i="2"/>
  <c r="AO1303" i="2"/>
  <c r="AP1303" i="2"/>
  <c r="AI1304" i="2"/>
  <c r="AJ1304" i="2"/>
  <c r="AK1304" i="2"/>
  <c r="AL1304" i="2"/>
  <c r="AM1304" i="2"/>
  <c r="AN1304" i="2"/>
  <c r="AO1304" i="2"/>
  <c r="AP1304" i="2"/>
  <c r="AI1305" i="2"/>
  <c r="AJ1305" i="2"/>
  <c r="AK1305" i="2"/>
  <c r="AL1305" i="2"/>
  <c r="AM1305" i="2"/>
  <c r="AN1305" i="2"/>
  <c r="AO1305" i="2"/>
  <c r="AP1305" i="2"/>
  <c r="AI1306" i="2"/>
  <c r="AJ1306" i="2"/>
  <c r="AK1306" i="2"/>
  <c r="AL1306" i="2"/>
  <c r="AM1306" i="2"/>
  <c r="AN1306" i="2"/>
  <c r="AO1306" i="2"/>
  <c r="AP1306" i="2"/>
  <c r="AI1307" i="2"/>
  <c r="AJ1307" i="2"/>
  <c r="AK1307" i="2"/>
  <c r="AL1307" i="2"/>
  <c r="AM1307" i="2"/>
  <c r="AN1307" i="2"/>
  <c r="AO1307" i="2"/>
  <c r="AP1307" i="2"/>
  <c r="AI1308" i="2"/>
  <c r="AJ1308" i="2"/>
  <c r="AK1308" i="2"/>
  <c r="AL1308" i="2"/>
  <c r="AM1308" i="2"/>
  <c r="AN1308" i="2"/>
  <c r="AO1308" i="2"/>
  <c r="AP1308" i="2"/>
  <c r="AI1309" i="2"/>
  <c r="AJ1309" i="2"/>
  <c r="AK1309" i="2"/>
  <c r="AL1309" i="2"/>
  <c r="AM1309" i="2"/>
  <c r="AN1309" i="2"/>
  <c r="AO1309" i="2"/>
  <c r="AP1309" i="2"/>
  <c r="AI1310" i="2"/>
  <c r="AJ1310" i="2"/>
  <c r="AK1310" i="2"/>
  <c r="AL1310" i="2"/>
  <c r="AM1310" i="2"/>
  <c r="AN1310" i="2"/>
  <c r="AO1310" i="2"/>
  <c r="AP1310" i="2"/>
  <c r="AI1311" i="2"/>
  <c r="AJ1311" i="2"/>
  <c r="AK1311" i="2"/>
  <c r="AL1311" i="2"/>
  <c r="AM1311" i="2"/>
  <c r="AN1311" i="2"/>
  <c r="AO1311" i="2"/>
  <c r="AP1311" i="2"/>
  <c r="AI1312" i="2"/>
  <c r="AJ1312" i="2"/>
  <c r="AK1312" i="2"/>
  <c r="AL1312" i="2"/>
  <c r="AM1312" i="2"/>
  <c r="AN1312" i="2"/>
  <c r="AO1312" i="2"/>
  <c r="AP1312" i="2"/>
  <c r="AI1313" i="2"/>
  <c r="AJ1313" i="2"/>
  <c r="AK1313" i="2"/>
  <c r="AL1313" i="2"/>
  <c r="AM1313" i="2"/>
  <c r="AN1313" i="2"/>
  <c r="AO1313" i="2"/>
  <c r="AP1313" i="2"/>
  <c r="AI1314" i="2"/>
  <c r="AJ1314" i="2"/>
  <c r="AK1314" i="2"/>
  <c r="AL1314" i="2"/>
  <c r="AM1314" i="2"/>
  <c r="AN1314" i="2"/>
  <c r="AO1314" i="2"/>
  <c r="AP1314" i="2"/>
  <c r="AI1315" i="2"/>
  <c r="AJ1315" i="2"/>
  <c r="AK1315" i="2"/>
  <c r="AL1315" i="2"/>
  <c r="AM1315" i="2"/>
  <c r="AN1315" i="2"/>
  <c r="AO1315" i="2"/>
  <c r="AP1315" i="2"/>
  <c r="AI1316" i="2"/>
  <c r="AJ1316" i="2"/>
  <c r="AK1316" i="2"/>
  <c r="AL1316" i="2"/>
  <c r="AM1316" i="2"/>
  <c r="AN1316" i="2"/>
  <c r="AO1316" i="2"/>
  <c r="AP1316" i="2"/>
  <c r="AI1317" i="2"/>
  <c r="AJ1317" i="2"/>
  <c r="AK1317" i="2"/>
  <c r="AL1317" i="2"/>
  <c r="AM1317" i="2"/>
  <c r="AN1317" i="2"/>
  <c r="AO1317" i="2"/>
  <c r="AP1317" i="2"/>
  <c r="AI1318" i="2"/>
  <c r="AJ1318" i="2"/>
  <c r="AK1318" i="2"/>
  <c r="AL1318" i="2"/>
  <c r="AM1318" i="2"/>
  <c r="AN1318" i="2"/>
  <c r="AO1318" i="2"/>
  <c r="AP1318" i="2"/>
  <c r="AI1319" i="2"/>
  <c r="AJ1319" i="2"/>
  <c r="AK1319" i="2"/>
  <c r="AL1319" i="2"/>
  <c r="AM1319" i="2"/>
  <c r="AN1319" i="2"/>
  <c r="AO1319" i="2"/>
  <c r="AP1319" i="2"/>
  <c r="AI1320" i="2"/>
  <c r="AJ1320" i="2"/>
  <c r="AK1320" i="2"/>
  <c r="AL1320" i="2"/>
  <c r="AM1320" i="2"/>
  <c r="AN1320" i="2"/>
  <c r="AO1320" i="2"/>
  <c r="AP1320" i="2"/>
  <c r="AI1321" i="2"/>
  <c r="AJ1321" i="2"/>
  <c r="AK1321" i="2"/>
  <c r="AL1321" i="2"/>
  <c r="AM1321" i="2"/>
  <c r="AN1321" i="2"/>
  <c r="AO1321" i="2"/>
  <c r="AP1321" i="2"/>
  <c r="AI1322" i="2"/>
  <c r="AJ1322" i="2"/>
  <c r="AK1322" i="2"/>
  <c r="AL1322" i="2"/>
  <c r="AM1322" i="2"/>
  <c r="AN1322" i="2"/>
  <c r="AO1322" i="2"/>
  <c r="AP1322" i="2"/>
  <c r="AI1323" i="2"/>
  <c r="AJ1323" i="2"/>
  <c r="AK1323" i="2"/>
  <c r="AL1323" i="2"/>
  <c r="AM1323" i="2"/>
  <c r="AN1323" i="2"/>
  <c r="AO1323" i="2"/>
  <c r="AP1323" i="2"/>
  <c r="AI1324" i="2"/>
  <c r="AJ1324" i="2"/>
  <c r="AK1324" i="2"/>
  <c r="AL1324" i="2"/>
  <c r="AM1324" i="2"/>
  <c r="AN1324" i="2"/>
  <c r="AO1324" i="2"/>
  <c r="AP1324" i="2"/>
  <c r="AI1325" i="2"/>
  <c r="AJ1325" i="2"/>
  <c r="AK1325" i="2"/>
  <c r="AL1325" i="2"/>
  <c r="AM1325" i="2"/>
  <c r="AN1325" i="2"/>
  <c r="AO1325" i="2"/>
  <c r="AP1325" i="2"/>
  <c r="AI1326" i="2"/>
  <c r="AJ1326" i="2"/>
  <c r="AK1326" i="2"/>
  <c r="AL1326" i="2"/>
  <c r="AM1326" i="2"/>
  <c r="AN1326" i="2"/>
  <c r="AO1326" i="2"/>
  <c r="AP1326" i="2"/>
  <c r="AI1327" i="2"/>
  <c r="AJ1327" i="2"/>
  <c r="AK1327" i="2"/>
  <c r="AL1327" i="2"/>
  <c r="AM1327" i="2"/>
  <c r="AN1327" i="2"/>
  <c r="AO1327" i="2"/>
  <c r="AP1327" i="2"/>
  <c r="AI1328" i="2"/>
  <c r="AJ1328" i="2"/>
  <c r="AK1328" i="2"/>
  <c r="AL1328" i="2"/>
  <c r="AM1328" i="2"/>
  <c r="AN1328" i="2"/>
  <c r="AO1328" i="2"/>
  <c r="AP1328" i="2"/>
  <c r="AI1329" i="2"/>
  <c r="AJ1329" i="2"/>
  <c r="AK1329" i="2"/>
  <c r="AL1329" i="2"/>
  <c r="AM1329" i="2"/>
  <c r="AN1329" i="2"/>
  <c r="AO1329" i="2"/>
  <c r="AP1329" i="2"/>
  <c r="AI1330" i="2"/>
  <c r="AJ1330" i="2"/>
  <c r="AK1330" i="2"/>
  <c r="AL1330" i="2"/>
  <c r="AM1330" i="2"/>
  <c r="AN1330" i="2"/>
  <c r="AO1330" i="2"/>
  <c r="AP1330" i="2"/>
  <c r="AI1331" i="2"/>
  <c r="AJ1331" i="2"/>
  <c r="AK1331" i="2"/>
  <c r="AL1331" i="2"/>
  <c r="AM1331" i="2"/>
  <c r="AN1331" i="2"/>
  <c r="AO1331" i="2"/>
  <c r="AP1331" i="2"/>
  <c r="AI1332" i="2"/>
  <c r="AJ1332" i="2"/>
  <c r="AK1332" i="2"/>
  <c r="AL1332" i="2"/>
  <c r="AM1332" i="2"/>
  <c r="AN1332" i="2"/>
  <c r="AO1332" i="2"/>
  <c r="AP1332" i="2"/>
  <c r="AI1333" i="2"/>
  <c r="AJ1333" i="2"/>
  <c r="AK1333" i="2"/>
  <c r="AL1333" i="2"/>
  <c r="AM1333" i="2"/>
  <c r="AN1333" i="2"/>
  <c r="AO1333" i="2"/>
  <c r="AP1333" i="2"/>
  <c r="AI1334" i="2"/>
  <c r="AJ1334" i="2"/>
  <c r="AK1334" i="2"/>
  <c r="AL1334" i="2"/>
  <c r="AM1334" i="2"/>
  <c r="AN1334" i="2"/>
  <c r="AO1334" i="2"/>
  <c r="AP1334" i="2"/>
  <c r="AI1335" i="2"/>
  <c r="AJ1335" i="2"/>
  <c r="AK1335" i="2"/>
  <c r="AL1335" i="2"/>
  <c r="AM1335" i="2"/>
  <c r="AN1335" i="2"/>
  <c r="AO1335" i="2"/>
  <c r="AP1335" i="2"/>
  <c r="AI1336" i="2"/>
  <c r="AJ1336" i="2"/>
  <c r="AK1336" i="2"/>
  <c r="AL1336" i="2"/>
  <c r="AM1336" i="2"/>
  <c r="AN1336" i="2"/>
  <c r="AO1336" i="2"/>
  <c r="AP1336" i="2"/>
  <c r="AI1337" i="2"/>
  <c r="AJ1337" i="2"/>
  <c r="AK1337" i="2"/>
  <c r="AL1337" i="2"/>
  <c r="AM1337" i="2"/>
  <c r="AN1337" i="2"/>
  <c r="AO1337" i="2"/>
  <c r="AP1337" i="2"/>
  <c r="AI1338" i="2"/>
  <c r="AJ1338" i="2"/>
  <c r="AK1338" i="2"/>
  <c r="AL1338" i="2"/>
  <c r="AM1338" i="2"/>
  <c r="AN1338" i="2"/>
  <c r="AO1338" i="2"/>
  <c r="AP1338" i="2"/>
  <c r="AI1339" i="2"/>
  <c r="AJ1339" i="2"/>
  <c r="AK1339" i="2"/>
  <c r="AL1339" i="2"/>
  <c r="AM1339" i="2"/>
  <c r="AN1339" i="2"/>
  <c r="AO1339" i="2"/>
  <c r="AP1339" i="2"/>
  <c r="AI1340" i="2"/>
  <c r="AJ1340" i="2"/>
  <c r="AK1340" i="2"/>
  <c r="AL1340" i="2"/>
  <c r="AM1340" i="2"/>
  <c r="AN1340" i="2"/>
  <c r="AO1340" i="2"/>
  <c r="AP1340" i="2"/>
  <c r="AI1341" i="2"/>
  <c r="AJ1341" i="2"/>
  <c r="AK1341" i="2"/>
  <c r="AL1341" i="2"/>
  <c r="AM1341" i="2"/>
  <c r="AN1341" i="2"/>
  <c r="AO1341" i="2"/>
  <c r="AP1341" i="2"/>
  <c r="AI1342" i="2"/>
  <c r="AJ1342" i="2"/>
  <c r="AK1342" i="2"/>
  <c r="AL1342" i="2"/>
  <c r="AM1342" i="2"/>
  <c r="AN1342" i="2"/>
  <c r="AO1342" i="2"/>
  <c r="AP1342" i="2"/>
  <c r="AI1343" i="2"/>
  <c r="AJ1343" i="2"/>
  <c r="AK1343" i="2"/>
  <c r="AL1343" i="2"/>
  <c r="AM1343" i="2"/>
  <c r="AN1343" i="2"/>
  <c r="AO1343" i="2"/>
  <c r="AP1343" i="2"/>
  <c r="AI1344" i="2"/>
  <c r="AJ1344" i="2"/>
  <c r="AK1344" i="2"/>
  <c r="AL1344" i="2"/>
  <c r="AM1344" i="2"/>
  <c r="AN1344" i="2"/>
  <c r="AO1344" i="2"/>
  <c r="AP1344" i="2"/>
  <c r="AI1345" i="2"/>
  <c r="AJ1345" i="2"/>
  <c r="AK1345" i="2"/>
  <c r="AL1345" i="2"/>
  <c r="AM1345" i="2"/>
  <c r="AN1345" i="2"/>
  <c r="AO1345" i="2"/>
  <c r="AP1345" i="2"/>
  <c r="AI1346" i="2"/>
  <c r="AJ1346" i="2"/>
  <c r="AK1346" i="2"/>
  <c r="AL1346" i="2"/>
  <c r="AM1346" i="2"/>
  <c r="AN1346" i="2"/>
  <c r="AO1346" i="2"/>
  <c r="AP1346" i="2"/>
  <c r="AI1347" i="2"/>
  <c r="AJ1347" i="2"/>
  <c r="AK1347" i="2"/>
  <c r="AL1347" i="2"/>
  <c r="AM1347" i="2"/>
  <c r="AN1347" i="2"/>
  <c r="AO1347" i="2"/>
  <c r="AP1347" i="2"/>
  <c r="AI1348" i="2"/>
  <c r="AJ1348" i="2"/>
  <c r="AK1348" i="2"/>
  <c r="AL1348" i="2"/>
  <c r="AM1348" i="2"/>
  <c r="AN1348" i="2"/>
  <c r="AO1348" i="2"/>
  <c r="AP1348" i="2"/>
  <c r="AI1349" i="2"/>
  <c r="AJ1349" i="2"/>
  <c r="AK1349" i="2"/>
  <c r="AL1349" i="2"/>
  <c r="AM1349" i="2"/>
  <c r="AN1349" i="2"/>
  <c r="AO1349" i="2"/>
  <c r="AP1349" i="2"/>
  <c r="AI1350" i="2"/>
  <c r="AJ1350" i="2"/>
  <c r="AK1350" i="2"/>
  <c r="AL1350" i="2"/>
  <c r="AM1350" i="2"/>
  <c r="AN1350" i="2"/>
  <c r="AO1350" i="2"/>
  <c r="AP1350" i="2"/>
  <c r="AI1351" i="2"/>
  <c r="AJ1351" i="2"/>
  <c r="AK1351" i="2"/>
  <c r="AL1351" i="2"/>
  <c r="AM1351" i="2"/>
  <c r="AN1351" i="2"/>
  <c r="AO1351" i="2"/>
  <c r="AP1351" i="2"/>
  <c r="AI1352" i="2"/>
  <c r="AJ1352" i="2"/>
  <c r="AK1352" i="2"/>
  <c r="AL1352" i="2"/>
  <c r="AM1352" i="2"/>
  <c r="AN1352" i="2"/>
  <c r="AO1352" i="2"/>
  <c r="AP1352" i="2"/>
  <c r="AI1353" i="2"/>
  <c r="AJ1353" i="2"/>
  <c r="AK1353" i="2"/>
  <c r="AL1353" i="2"/>
  <c r="AM1353" i="2"/>
  <c r="AN1353" i="2"/>
  <c r="AO1353" i="2"/>
  <c r="AP1353" i="2"/>
  <c r="AI1354" i="2"/>
  <c r="AJ1354" i="2"/>
  <c r="AK1354" i="2"/>
  <c r="AL1354" i="2"/>
  <c r="AM1354" i="2"/>
  <c r="AN1354" i="2"/>
  <c r="AO1354" i="2"/>
  <c r="AP1354" i="2"/>
  <c r="AI1355" i="2"/>
  <c r="AJ1355" i="2"/>
  <c r="AK1355" i="2"/>
  <c r="AL1355" i="2"/>
  <c r="AM1355" i="2"/>
  <c r="AN1355" i="2"/>
  <c r="AO1355" i="2"/>
  <c r="AP1355" i="2"/>
  <c r="AI1356" i="2"/>
  <c r="AJ1356" i="2"/>
  <c r="AK1356" i="2"/>
  <c r="AL1356" i="2"/>
  <c r="AM1356" i="2"/>
  <c r="AN1356" i="2"/>
  <c r="AO1356" i="2"/>
  <c r="AP1356" i="2"/>
  <c r="AI1357" i="2"/>
  <c r="AJ1357" i="2"/>
  <c r="AK1357" i="2"/>
  <c r="AL1357" i="2"/>
  <c r="AM1357" i="2"/>
  <c r="AN1357" i="2"/>
  <c r="AO1357" i="2"/>
  <c r="AP1357" i="2"/>
  <c r="AI1358" i="2"/>
  <c r="AJ1358" i="2"/>
  <c r="AK1358" i="2"/>
  <c r="AL1358" i="2"/>
  <c r="AM1358" i="2"/>
  <c r="AN1358" i="2"/>
  <c r="AO1358" i="2"/>
  <c r="AP1358" i="2"/>
  <c r="AI1359" i="2"/>
  <c r="AJ1359" i="2"/>
  <c r="AK1359" i="2"/>
  <c r="AL1359" i="2"/>
  <c r="AM1359" i="2"/>
  <c r="AN1359" i="2"/>
  <c r="AO1359" i="2"/>
  <c r="AP1359" i="2"/>
  <c r="AI1360" i="2"/>
  <c r="AJ1360" i="2"/>
  <c r="AK1360" i="2"/>
  <c r="AL1360" i="2"/>
  <c r="AM1360" i="2"/>
  <c r="AN1360" i="2"/>
  <c r="AO1360" i="2"/>
  <c r="AP1360" i="2"/>
  <c r="AI1361" i="2"/>
  <c r="AJ1361" i="2"/>
  <c r="AK1361" i="2"/>
  <c r="AL1361" i="2"/>
  <c r="AM1361" i="2"/>
  <c r="AN1361" i="2"/>
  <c r="AO1361" i="2"/>
  <c r="AP1361" i="2"/>
  <c r="AI1362" i="2"/>
  <c r="AJ1362" i="2"/>
  <c r="AK1362" i="2"/>
  <c r="AL1362" i="2"/>
  <c r="AM1362" i="2"/>
  <c r="AN1362" i="2"/>
  <c r="AO1362" i="2"/>
  <c r="AP1362" i="2"/>
  <c r="AI1363" i="2"/>
  <c r="AJ1363" i="2"/>
  <c r="AK1363" i="2"/>
  <c r="AL1363" i="2"/>
  <c r="AM1363" i="2"/>
  <c r="AN1363" i="2"/>
  <c r="AO1363" i="2"/>
  <c r="AP1363" i="2"/>
  <c r="AI1364" i="2"/>
  <c r="AJ1364" i="2"/>
  <c r="AK1364" i="2"/>
  <c r="AL1364" i="2"/>
  <c r="AM1364" i="2"/>
  <c r="AN1364" i="2"/>
  <c r="AO1364" i="2"/>
  <c r="AP1364" i="2"/>
  <c r="AI1365" i="2"/>
  <c r="AJ1365" i="2"/>
  <c r="AK1365" i="2"/>
  <c r="AL1365" i="2"/>
  <c r="AM1365" i="2"/>
  <c r="AN1365" i="2"/>
  <c r="AO1365" i="2"/>
  <c r="AP1365" i="2"/>
  <c r="AI1366" i="2"/>
  <c r="AJ1366" i="2"/>
  <c r="AK1366" i="2"/>
  <c r="AL1366" i="2"/>
  <c r="AM1366" i="2"/>
  <c r="AN1366" i="2"/>
  <c r="AO1366" i="2"/>
  <c r="AP1366" i="2"/>
  <c r="AI1367" i="2"/>
  <c r="AJ1367" i="2"/>
  <c r="AK1367" i="2"/>
  <c r="AL1367" i="2"/>
  <c r="AM1367" i="2"/>
  <c r="AN1367" i="2"/>
  <c r="AO1367" i="2"/>
  <c r="AP1367" i="2"/>
  <c r="AI1368" i="2"/>
  <c r="AJ1368" i="2"/>
  <c r="AK1368" i="2"/>
  <c r="AL1368" i="2"/>
  <c r="AM1368" i="2"/>
  <c r="AN1368" i="2"/>
  <c r="AO1368" i="2"/>
  <c r="AP1368" i="2"/>
  <c r="AI1369" i="2"/>
  <c r="AJ1369" i="2"/>
  <c r="AK1369" i="2"/>
  <c r="AL1369" i="2"/>
  <c r="AM1369" i="2"/>
  <c r="AN1369" i="2"/>
  <c r="AO1369" i="2"/>
  <c r="AP1369" i="2"/>
  <c r="AI1370" i="2"/>
  <c r="AJ1370" i="2"/>
  <c r="AK1370" i="2"/>
  <c r="AL1370" i="2"/>
  <c r="AM1370" i="2"/>
  <c r="AN1370" i="2"/>
  <c r="AO1370" i="2"/>
  <c r="AP1370" i="2"/>
  <c r="AI1371" i="2"/>
  <c r="AJ1371" i="2"/>
  <c r="AK1371" i="2"/>
  <c r="AL1371" i="2"/>
  <c r="AM1371" i="2"/>
  <c r="AN1371" i="2"/>
  <c r="AO1371" i="2"/>
  <c r="AP1371" i="2"/>
  <c r="AI1372" i="2"/>
  <c r="AJ1372" i="2"/>
  <c r="AK1372" i="2"/>
  <c r="AL1372" i="2"/>
  <c r="AM1372" i="2"/>
  <c r="AN1372" i="2"/>
  <c r="AO1372" i="2"/>
  <c r="AP1372" i="2"/>
  <c r="AI1373" i="2"/>
  <c r="AJ1373" i="2"/>
  <c r="AK1373" i="2"/>
  <c r="AL1373" i="2"/>
  <c r="AM1373" i="2"/>
  <c r="AN1373" i="2"/>
  <c r="AO1373" i="2"/>
  <c r="AP1373" i="2"/>
  <c r="AI1374" i="2"/>
  <c r="AJ1374" i="2"/>
  <c r="AK1374" i="2"/>
  <c r="AL1374" i="2"/>
  <c r="AM1374" i="2"/>
  <c r="AN1374" i="2"/>
  <c r="AO1374" i="2"/>
  <c r="AP1374" i="2"/>
  <c r="AI1375" i="2"/>
  <c r="AJ1375" i="2"/>
  <c r="AK1375" i="2"/>
  <c r="AL1375" i="2"/>
  <c r="AM1375" i="2"/>
  <c r="AN1375" i="2"/>
  <c r="AO1375" i="2"/>
  <c r="AP1375" i="2"/>
  <c r="AI1376" i="2"/>
  <c r="AJ1376" i="2"/>
  <c r="AK1376" i="2"/>
  <c r="AL1376" i="2"/>
  <c r="AM1376" i="2"/>
  <c r="AN1376" i="2"/>
  <c r="AO1376" i="2"/>
  <c r="AP1376" i="2"/>
  <c r="AI1377" i="2"/>
  <c r="AJ1377" i="2"/>
  <c r="AK1377" i="2"/>
  <c r="AL1377" i="2"/>
  <c r="AM1377" i="2"/>
  <c r="AN1377" i="2"/>
  <c r="AO1377" i="2"/>
  <c r="AP1377" i="2"/>
  <c r="AI1378" i="2"/>
  <c r="AJ1378" i="2"/>
  <c r="AK1378" i="2"/>
  <c r="AL1378" i="2"/>
  <c r="AM1378" i="2"/>
  <c r="AN1378" i="2"/>
  <c r="AO1378" i="2"/>
  <c r="AP1378" i="2"/>
  <c r="AI1379" i="2"/>
  <c r="AJ1379" i="2"/>
  <c r="AK1379" i="2"/>
  <c r="AL1379" i="2"/>
  <c r="AM1379" i="2"/>
  <c r="AN1379" i="2"/>
  <c r="AO1379" i="2"/>
  <c r="AP1379" i="2"/>
  <c r="AI1380" i="2"/>
  <c r="AJ1380" i="2"/>
  <c r="AK1380" i="2"/>
  <c r="AL1380" i="2"/>
  <c r="AM1380" i="2"/>
  <c r="AN1380" i="2"/>
  <c r="AO1380" i="2"/>
  <c r="AP1380" i="2"/>
  <c r="AI1381" i="2"/>
  <c r="AJ1381" i="2"/>
  <c r="AK1381" i="2"/>
  <c r="AL1381" i="2"/>
  <c r="AM1381" i="2"/>
  <c r="AN1381" i="2"/>
  <c r="AO1381" i="2"/>
  <c r="AP1381" i="2"/>
  <c r="AI1382" i="2"/>
  <c r="AJ1382" i="2"/>
  <c r="AK1382" i="2"/>
  <c r="AL1382" i="2"/>
  <c r="AM1382" i="2"/>
  <c r="AN1382" i="2"/>
  <c r="AO1382" i="2"/>
  <c r="AP1382" i="2"/>
  <c r="AI1383" i="2"/>
  <c r="AJ1383" i="2"/>
  <c r="AK1383" i="2"/>
  <c r="AL1383" i="2"/>
  <c r="AM1383" i="2"/>
  <c r="AN1383" i="2"/>
  <c r="AO1383" i="2"/>
  <c r="AP1383" i="2"/>
  <c r="AI1384" i="2"/>
  <c r="AJ1384" i="2"/>
  <c r="AK1384" i="2"/>
  <c r="AL1384" i="2"/>
  <c r="AM1384" i="2"/>
  <c r="AN1384" i="2"/>
  <c r="AO1384" i="2"/>
  <c r="AP1384" i="2"/>
  <c r="AI1385" i="2"/>
  <c r="AJ1385" i="2"/>
  <c r="AK1385" i="2"/>
  <c r="AL1385" i="2"/>
  <c r="AM1385" i="2"/>
  <c r="AN1385" i="2"/>
  <c r="AO1385" i="2"/>
  <c r="AP1385" i="2"/>
  <c r="AI1386" i="2"/>
  <c r="AJ1386" i="2"/>
  <c r="AK1386" i="2"/>
  <c r="AL1386" i="2"/>
  <c r="AM1386" i="2"/>
  <c r="AN1386" i="2"/>
  <c r="AO1386" i="2"/>
  <c r="AP1386" i="2"/>
  <c r="AI1387" i="2"/>
  <c r="AJ1387" i="2"/>
  <c r="AK1387" i="2"/>
  <c r="AL1387" i="2"/>
  <c r="AM1387" i="2"/>
  <c r="AN1387" i="2"/>
  <c r="AO1387" i="2"/>
  <c r="AP1387" i="2"/>
  <c r="AI1388" i="2"/>
  <c r="AJ1388" i="2"/>
  <c r="AK1388" i="2"/>
  <c r="AL1388" i="2"/>
  <c r="AM1388" i="2"/>
  <c r="AN1388" i="2"/>
  <c r="AO1388" i="2"/>
  <c r="AP1388" i="2"/>
  <c r="AI1389" i="2"/>
  <c r="AJ1389" i="2"/>
  <c r="AK1389" i="2"/>
  <c r="AL1389" i="2"/>
  <c r="AM1389" i="2"/>
  <c r="AN1389" i="2"/>
  <c r="AO1389" i="2"/>
  <c r="AP1389" i="2"/>
  <c r="AI1390" i="2"/>
  <c r="AJ1390" i="2"/>
  <c r="AK1390" i="2"/>
  <c r="AL1390" i="2"/>
  <c r="AM1390" i="2"/>
  <c r="AN1390" i="2"/>
  <c r="AO1390" i="2"/>
  <c r="AP1390" i="2"/>
  <c r="AJ8" i="2"/>
  <c r="AK8" i="2"/>
  <c r="AL8" i="2"/>
  <c r="AM8" i="2"/>
  <c r="AN8" i="2"/>
  <c r="AO8" i="2"/>
  <c r="AP8" i="2"/>
  <c r="AI8" i="2"/>
  <c r="M8" i="2"/>
  <c r="Y2" i="2"/>
  <c r="T8" i="2"/>
  <c r="M2" i="2" l="1"/>
  <c r="N3" i="2"/>
  <c r="O3" i="2"/>
  <c r="P3" i="2"/>
  <c r="Q3" i="2"/>
  <c r="R3" i="2"/>
  <c r="S3" i="2"/>
  <c r="T3" i="2"/>
  <c r="M3" i="2"/>
  <c r="N2" i="2"/>
  <c r="O2" i="2"/>
  <c r="P2" i="2"/>
  <c r="Q2" i="2"/>
  <c r="R2" i="2"/>
  <c r="S2" i="2"/>
  <c r="T2" i="2"/>
  <c r="M9" i="2"/>
  <c r="N9" i="2"/>
  <c r="O9" i="2"/>
  <c r="P9" i="2"/>
  <c r="Q9" i="2"/>
  <c r="R9" i="2"/>
  <c r="S9" i="2"/>
  <c r="T9" i="2"/>
  <c r="M10" i="2"/>
  <c r="N10" i="2"/>
  <c r="O10" i="2"/>
  <c r="P10" i="2"/>
  <c r="Q10" i="2"/>
  <c r="R10" i="2"/>
  <c r="S10" i="2"/>
  <c r="T10" i="2"/>
  <c r="M11" i="2"/>
  <c r="N11" i="2"/>
  <c r="O11" i="2"/>
  <c r="P11" i="2"/>
  <c r="Q11" i="2"/>
  <c r="R11" i="2"/>
  <c r="S11" i="2"/>
  <c r="T11" i="2"/>
  <c r="M12" i="2"/>
  <c r="N12" i="2"/>
  <c r="O12" i="2"/>
  <c r="P12" i="2"/>
  <c r="Q12" i="2"/>
  <c r="R12" i="2"/>
  <c r="S12" i="2"/>
  <c r="T12" i="2"/>
  <c r="M13" i="2"/>
  <c r="N13" i="2"/>
  <c r="O13" i="2"/>
  <c r="P13" i="2"/>
  <c r="Q13" i="2"/>
  <c r="R13" i="2"/>
  <c r="S13" i="2"/>
  <c r="T13" i="2"/>
  <c r="M14" i="2"/>
  <c r="N14" i="2"/>
  <c r="O14" i="2"/>
  <c r="P14" i="2"/>
  <c r="Q14" i="2"/>
  <c r="R14" i="2"/>
  <c r="S14" i="2"/>
  <c r="T14" i="2"/>
  <c r="M15" i="2"/>
  <c r="N15" i="2"/>
  <c r="O15" i="2"/>
  <c r="P15" i="2"/>
  <c r="Q15" i="2"/>
  <c r="R15" i="2"/>
  <c r="S15" i="2"/>
  <c r="T15" i="2"/>
  <c r="M16" i="2"/>
  <c r="N16" i="2"/>
  <c r="O16" i="2"/>
  <c r="P16" i="2"/>
  <c r="Q16" i="2"/>
  <c r="R16" i="2"/>
  <c r="S16" i="2"/>
  <c r="T16" i="2"/>
  <c r="M17" i="2"/>
  <c r="N17" i="2"/>
  <c r="O17" i="2"/>
  <c r="P17" i="2"/>
  <c r="Q17" i="2"/>
  <c r="R17" i="2"/>
  <c r="S17" i="2"/>
  <c r="T17" i="2"/>
  <c r="M18" i="2"/>
  <c r="N18" i="2"/>
  <c r="O18" i="2"/>
  <c r="P18" i="2"/>
  <c r="Q18" i="2"/>
  <c r="R18" i="2"/>
  <c r="S18" i="2"/>
  <c r="T18" i="2"/>
  <c r="M19" i="2"/>
  <c r="N19" i="2"/>
  <c r="O19" i="2"/>
  <c r="P19" i="2"/>
  <c r="Q19" i="2"/>
  <c r="R19" i="2"/>
  <c r="S19" i="2"/>
  <c r="T19" i="2"/>
  <c r="M20" i="2"/>
  <c r="N20" i="2"/>
  <c r="O20" i="2"/>
  <c r="P20" i="2"/>
  <c r="Q20" i="2"/>
  <c r="R20" i="2"/>
  <c r="S20" i="2"/>
  <c r="T20" i="2"/>
  <c r="M21" i="2"/>
  <c r="N21" i="2"/>
  <c r="O21" i="2"/>
  <c r="P21" i="2"/>
  <c r="Q21" i="2"/>
  <c r="R21" i="2"/>
  <c r="S21" i="2"/>
  <c r="T21" i="2"/>
  <c r="M22" i="2"/>
  <c r="N22" i="2"/>
  <c r="O22" i="2"/>
  <c r="P22" i="2"/>
  <c r="Q22" i="2"/>
  <c r="R22" i="2"/>
  <c r="S22" i="2"/>
  <c r="T22" i="2"/>
  <c r="M23" i="2"/>
  <c r="N23" i="2"/>
  <c r="O23" i="2"/>
  <c r="P23" i="2"/>
  <c r="Q23" i="2"/>
  <c r="R23" i="2"/>
  <c r="S23" i="2"/>
  <c r="T23" i="2"/>
  <c r="M24" i="2"/>
  <c r="N24" i="2"/>
  <c r="O24" i="2"/>
  <c r="P24" i="2"/>
  <c r="Q24" i="2"/>
  <c r="R24" i="2"/>
  <c r="S24" i="2"/>
  <c r="T24" i="2"/>
  <c r="M25" i="2"/>
  <c r="N25" i="2"/>
  <c r="O25" i="2"/>
  <c r="P25" i="2"/>
  <c r="Q25" i="2"/>
  <c r="R25" i="2"/>
  <c r="S25" i="2"/>
  <c r="T25" i="2"/>
  <c r="M26" i="2"/>
  <c r="N26" i="2"/>
  <c r="O26" i="2"/>
  <c r="P26" i="2"/>
  <c r="Q26" i="2"/>
  <c r="R26" i="2"/>
  <c r="S26" i="2"/>
  <c r="T26" i="2"/>
  <c r="M27" i="2"/>
  <c r="N27" i="2"/>
  <c r="O27" i="2"/>
  <c r="P27" i="2"/>
  <c r="Q27" i="2"/>
  <c r="R27" i="2"/>
  <c r="S27" i="2"/>
  <c r="T27" i="2"/>
  <c r="M28" i="2"/>
  <c r="N28" i="2"/>
  <c r="O28" i="2"/>
  <c r="P28" i="2"/>
  <c r="Q28" i="2"/>
  <c r="R28" i="2"/>
  <c r="S28" i="2"/>
  <c r="T28" i="2"/>
  <c r="M29" i="2"/>
  <c r="N29" i="2"/>
  <c r="O29" i="2"/>
  <c r="P29" i="2"/>
  <c r="Q29" i="2"/>
  <c r="R29" i="2"/>
  <c r="S29" i="2"/>
  <c r="T29" i="2"/>
  <c r="M30" i="2"/>
  <c r="N30" i="2"/>
  <c r="O30" i="2"/>
  <c r="P30" i="2"/>
  <c r="Q30" i="2"/>
  <c r="R30" i="2"/>
  <c r="S30" i="2"/>
  <c r="T30" i="2"/>
  <c r="M31" i="2"/>
  <c r="N31" i="2"/>
  <c r="O31" i="2"/>
  <c r="P31" i="2"/>
  <c r="Q31" i="2"/>
  <c r="R31" i="2"/>
  <c r="S31" i="2"/>
  <c r="T31" i="2"/>
  <c r="M32" i="2"/>
  <c r="N32" i="2"/>
  <c r="O32" i="2"/>
  <c r="P32" i="2"/>
  <c r="Q32" i="2"/>
  <c r="R32" i="2"/>
  <c r="S32" i="2"/>
  <c r="T32" i="2"/>
  <c r="M33" i="2"/>
  <c r="N33" i="2"/>
  <c r="O33" i="2"/>
  <c r="P33" i="2"/>
  <c r="Q33" i="2"/>
  <c r="R33" i="2"/>
  <c r="S33" i="2"/>
  <c r="T33" i="2"/>
  <c r="M34" i="2"/>
  <c r="N34" i="2"/>
  <c r="O34" i="2"/>
  <c r="P34" i="2"/>
  <c r="Q34" i="2"/>
  <c r="R34" i="2"/>
  <c r="S34" i="2"/>
  <c r="T34" i="2"/>
  <c r="M35" i="2"/>
  <c r="N35" i="2"/>
  <c r="O35" i="2"/>
  <c r="P35" i="2"/>
  <c r="Q35" i="2"/>
  <c r="R35" i="2"/>
  <c r="S35" i="2"/>
  <c r="T35" i="2"/>
  <c r="M36" i="2"/>
  <c r="N36" i="2"/>
  <c r="O36" i="2"/>
  <c r="P36" i="2"/>
  <c r="Q36" i="2"/>
  <c r="R36" i="2"/>
  <c r="S36" i="2"/>
  <c r="T36" i="2"/>
  <c r="M37" i="2"/>
  <c r="N37" i="2"/>
  <c r="O37" i="2"/>
  <c r="P37" i="2"/>
  <c r="Q37" i="2"/>
  <c r="R37" i="2"/>
  <c r="S37" i="2"/>
  <c r="T37" i="2"/>
  <c r="M38" i="2"/>
  <c r="N38" i="2"/>
  <c r="O38" i="2"/>
  <c r="P38" i="2"/>
  <c r="Q38" i="2"/>
  <c r="R38" i="2"/>
  <c r="S38" i="2"/>
  <c r="T38" i="2"/>
  <c r="M39" i="2"/>
  <c r="N39" i="2"/>
  <c r="O39" i="2"/>
  <c r="P39" i="2"/>
  <c r="Q39" i="2"/>
  <c r="R39" i="2"/>
  <c r="S39" i="2"/>
  <c r="T39" i="2"/>
  <c r="M40" i="2"/>
  <c r="N40" i="2"/>
  <c r="O40" i="2"/>
  <c r="P40" i="2"/>
  <c r="Q40" i="2"/>
  <c r="R40" i="2"/>
  <c r="S40" i="2"/>
  <c r="T40" i="2"/>
  <c r="M41" i="2"/>
  <c r="N41" i="2"/>
  <c r="O41" i="2"/>
  <c r="P41" i="2"/>
  <c r="Q41" i="2"/>
  <c r="R41" i="2"/>
  <c r="S41" i="2"/>
  <c r="T41" i="2"/>
  <c r="M42" i="2"/>
  <c r="N42" i="2"/>
  <c r="O42" i="2"/>
  <c r="P42" i="2"/>
  <c r="Q42" i="2"/>
  <c r="R42" i="2"/>
  <c r="S42" i="2"/>
  <c r="T42" i="2"/>
  <c r="M43" i="2"/>
  <c r="N43" i="2"/>
  <c r="O43" i="2"/>
  <c r="P43" i="2"/>
  <c r="Q43" i="2"/>
  <c r="R43" i="2"/>
  <c r="S43" i="2"/>
  <c r="T43" i="2"/>
  <c r="M44" i="2"/>
  <c r="N44" i="2"/>
  <c r="O44" i="2"/>
  <c r="P44" i="2"/>
  <c r="Q44" i="2"/>
  <c r="R44" i="2"/>
  <c r="S44" i="2"/>
  <c r="T44" i="2"/>
  <c r="M45" i="2"/>
  <c r="N45" i="2"/>
  <c r="O45" i="2"/>
  <c r="P45" i="2"/>
  <c r="Q45" i="2"/>
  <c r="R45" i="2"/>
  <c r="S45" i="2"/>
  <c r="T45" i="2"/>
  <c r="M46" i="2"/>
  <c r="N46" i="2"/>
  <c r="O46" i="2"/>
  <c r="P46" i="2"/>
  <c r="Q46" i="2"/>
  <c r="R46" i="2"/>
  <c r="S46" i="2"/>
  <c r="T46" i="2"/>
  <c r="M47" i="2"/>
  <c r="N47" i="2"/>
  <c r="O47" i="2"/>
  <c r="P47" i="2"/>
  <c r="Q47" i="2"/>
  <c r="R47" i="2"/>
  <c r="S47" i="2"/>
  <c r="T47" i="2"/>
  <c r="M48" i="2"/>
  <c r="N48" i="2"/>
  <c r="O48" i="2"/>
  <c r="P48" i="2"/>
  <c r="Q48" i="2"/>
  <c r="R48" i="2"/>
  <c r="S48" i="2"/>
  <c r="T48" i="2"/>
  <c r="M49" i="2"/>
  <c r="N49" i="2"/>
  <c r="O49" i="2"/>
  <c r="P49" i="2"/>
  <c r="Q49" i="2"/>
  <c r="R49" i="2"/>
  <c r="S49" i="2"/>
  <c r="T49" i="2"/>
  <c r="M50" i="2"/>
  <c r="N50" i="2"/>
  <c r="O50" i="2"/>
  <c r="P50" i="2"/>
  <c r="Q50" i="2"/>
  <c r="R50" i="2"/>
  <c r="S50" i="2"/>
  <c r="T50" i="2"/>
  <c r="M51" i="2"/>
  <c r="N51" i="2"/>
  <c r="O51" i="2"/>
  <c r="P51" i="2"/>
  <c r="Q51" i="2"/>
  <c r="R51" i="2"/>
  <c r="S51" i="2"/>
  <c r="T51" i="2"/>
  <c r="M52" i="2"/>
  <c r="N52" i="2"/>
  <c r="O52" i="2"/>
  <c r="P52" i="2"/>
  <c r="Q52" i="2"/>
  <c r="R52" i="2"/>
  <c r="S52" i="2"/>
  <c r="T52" i="2"/>
  <c r="M53" i="2"/>
  <c r="N53" i="2"/>
  <c r="O53" i="2"/>
  <c r="P53" i="2"/>
  <c r="Q53" i="2"/>
  <c r="R53" i="2"/>
  <c r="S53" i="2"/>
  <c r="T53" i="2"/>
  <c r="M54" i="2"/>
  <c r="N54" i="2"/>
  <c r="O54" i="2"/>
  <c r="P54" i="2"/>
  <c r="Q54" i="2"/>
  <c r="R54" i="2"/>
  <c r="S54" i="2"/>
  <c r="T54" i="2"/>
  <c r="M55" i="2"/>
  <c r="N55" i="2"/>
  <c r="O55" i="2"/>
  <c r="P55" i="2"/>
  <c r="Q55" i="2"/>
  <c r="R55" i="2"/>
  <c r="S55" i="2"/>
  <c r="T55" i="2"/>
  <c r="M56" i="2"/>
  <c r="N56" i="2"/>
  <c r="O56" i="2"/>
  <c r="P56" i="2"/>
  <c r="Q56" i="2"/>
  <c r="R56" i="2"/>
  <c r="S56" i="2"/>
  <c r="T56" i="2"/>
  <c r="M57" i="2"/>
  <c r="N57" i="2"/>
  <c r="O57" i="2"/>
  <c r="P57" i="2"/>
  <c r="Q57" i="2"/>
  <c r="R57" i="2"/>
  <c r="S57" i="2"/>
  <c r="T57" i="2"/>
  <c r="M58" i="2"/>
  <c r="N58" i="2"/>
  <c r="O58" i="2"/>
  <c r="P58" i="2"/>
  <c r="Q58" i="2"/>
  <c r="R58" i="2"/>
  <c r="S58" i="2"/>
  <c r="T58" i="2"/>
  <c r="M59" i="2"/>
  <c r="N59" i="2"/>
  <c r="O59" i="2"/>
  <c r="P59" i="2"/>
  <c r="Q59" i="2"/>
  <c r="R59" i="2"/>
  <c r="S59" i="2"/>
  <c r="T59" i="2"/>
  <c r="M60" i="2"/>
  <c r="N60" i="2"/>
  <c r="O60" i="2"/>
  <c r="P60" i="2"/>
  <c r="Q60" i="2"/>
  <c r="R60" i="2"/>
  <c r="S60" i="2"/>
  <c r="T60" i="2"/>
  <c r="M61" i="2"/>
  <c r="N61" i="2"/>
  <c r="O61" i="2"/>
  <c r="P61" i="2"/>
  <c r="Q61" i="2"/>
  <c r="R61" i="2"/>
  <c r="S61" i="2"/>
  <c r="T61" i="2"/>
  <c r="M62" i="2"/>
  <c r="N62" i="2"/>
  <c r="O62" i="2"/>
  <c r="P62" i="2"/>
  <c r="Q62" i="2"/>
  <c r="R62" i="2"/>
  <c r="S62" i="2"/>
  <c r="T62" i="2"/>
  <c r="M63" i="2"/>
  <c r="N63" i="2"/>
  <c r="O63" i="2"/>
  <c r="P63" i="2"/>
  <c r="Q63" i="2"/>
  <c r="R63" i="2"/>
  <c r="S63" i="2"/>
  <c r="T63" i="2"/>
  <c r="M64" i="2"/>
  <c r="N64" i="2"/>
  <c r="O64" i="2"/>
  <c r="P64" i="2"/>
  <c r="Q64" i="2"/>
  <c r="R64" i="2"/>
  <c r="S64" i="2"/>
  <c r="T64" i="2"/>
  <c r="M65" i="2"/>
  <c r="N65" i="2"/>
  <c r="O65" i="2"/>
  <c r="P65" i="2"/>
  <c r="Q65" i="2"/>
  <c r="R65" i="2"/>
  <c r="S65" i="2"/>
  <c r="T65" i="2"/>
  <c r="M66" i="2"/>
  <c r="N66" i="2"/>
  <c r="O66" i="2"/>
  <c r="P66" i="2"/>
  <c r="Q66" i="2"/>
  <c r="R66" i="2"/>
  <c r="S66" i="2"/>
  <c r="T66" i="2"/>
  <c r="M67" i="2"/>
  <c r="N67" i="2"/>
  <c r="O67" i="2"/>
  <c r="P67" i="2"/>
  <c r="Q67" i="2"/>
  <c r="R67" i="2"/>
  <c r="S67" i="2"/>
  <c r="T67" i="2"/>
  <c r="M68" i="2"/>
  <c r="N68" i="2"/>
  <c r="O68" i="2"/>
  <c r="P68" i="2"/>
  <c r="Q68" i="2"/>
  <c r="R68" i="2"/>
  <c r="S68" i="2"/>
  <c r="T68" i="2"/>
  <c r="M69" i="2"/>
  <c r="N69" i="2"/>
  <c r="O69" i="2"/>
  <c r="P69" i="2"/>
  <c r="Q69" i="2"/>
  <c r="R69" i="2"/>
  <c r="S69" i="2"/>
  <c r="T69" i="2"/>
  <c r="M70" i="2"/>
  <c r="N70" i="2"/>
  <c r="O70" i="2"/>
  <c r="P70" i="2"/>
  <c r="Q70" i="2"/>
  <c r="R70" i="2"/>
  <c r="S70" i="2"/>
  <c r="T70" i="2"/>
  <c r="M71" i="2"/>
  <c r="N71" i="2"/>
  <c r="O71" i="2"/>
  <c r="P71" i="2"/>
  <c r="Q71" i="2"/>
  <c r="R71" i="2"/>
  <c r="S71" i="2"/>
  <c r="T71" i="2"/>
  <c r="M72" i="2"/>
  <c r="N72" i="2"/>
  <c r="O72" i="2"/>
  <c r="P72" i="2"/>
  <c r="Q72" i="2"/>
  <c r="R72" i="2"/>
  <c r="S72" i="2"/>
  <c r="T72" i="2"/>
  <c r="M73" i="2"/>
  <c r="N73" i="2"/>
  <c r="O73" i="2"/>
  <c r="P73" i="2"/>
  <c r="Q73" i="2"/>
  <c r="R73" i="2"/>
  <c r="S73" i="2"/>
  <c r="T73" i="2"/>
  <c r="M74" i="2"/>
  <c r="N74" i="2"/>
  <c r="O74" i="2"/>
  <c r="P74" i="2"/>
  <c r="Q74" i="2"/>
  <c r="R74" i="2"/>
  <c r="S74" i="2"/>
  <c r="T74" i="2"/>
  <c r="M75" i="2"/>
  <c r="N75" i="2"/>
  <c r="O75" i="2"/>
  <c r="P75" i="2"/>
  <c r="Q75" i="2"/>
  <c r="R75" i="2"/>
  <c r="S75" i="2"/>
  <c r="T75" i="2"/>
  <c r="M76" i="2"/>
  <c r="N76" i="2"/>
  <c r="O76" i="2"/>
  <c r="P76" i="2"/>
  <c r="Q76" i="2"/>
  <c r="R76" i="2"/>
  <c r="S76" i="2"/>
  <c r="T76" i="2"/>
  <c r="M77" i="2"/>
  <c r="N77" i="2"/>
  <c r="O77" i="2"/>
  <c r="P77" i="2"/>
  <c r="Q77" i="2"/>
  <c r="R77" i="2"/>
  <c r="S77" i="2"/>
  <c r="T77" i="2"/>
  <c r="M78" i="2"/>
  <c r="N78" i="2"/>
  <c r="O78" i="2"/>
  <c r="P78" i="2"/>
  <c r="Q78" i="2"/>
  <c r="R78" i="2"/>
  <c r="S78" i="2"/>
  <c r="T78" i="2"/>
  <c r="M79" i="2"/>
  <c r="N79" i="2"/>
  <c r="O79" i="2"/>
  <c r="P79" i="2"/>
  <c r="Q79" i="2"/>
  <c r="R79" i="2"/>
  <c r="S79" i="2"/>
  <c r="T79" i="2"/>
  <c r="M80" i="2"/>
  <c r="N80" i="2"/>
  <c r="O80" i="2"/>
  <c r="P80" i="2"/>
  <c r="Q80" i="2"/>
  <c r="R80" i="2"/>
  <c r="S80" i="2"/>
  <c r="T80" i="2"/>
  <c r="M81" i="2"/>
  <c r="N81" i="2"/>
  <c r="O81" i="2"/>
  <c r="P81" i="2"/>
  <c r="Q81" i="2"/>
  <c r="R81" i="2"/>
  <c r="S81" i="2"/>
  <c r="T81" i="2"/>
  <c r="M82" i="2"/>
  <c r="N82" i="2"/>
  <c r="O82" i="2"/>
  <c r="P82" i="2"/>
  <c r="Q82" i="2"/>
  <c r="R82" i="2"/>
  <c r="S82" i="2"/>
  <c r="T82" i="2"/>
  <c r="M83" i="2"/>
  <c r="N83" i="2"/>
  <c r="O83" i="2"/>
  <c r="P83" i="2"/>
  <c r="Q83" i="2"/>
  <c r="R83" i="2"/>
  <c r="S83" i="2"/>
  <c r="T83" i="2"/>
  <c r="M84" i="2"/>
  <c r="N84" i="2"/>
  <c r="O84" i="2"/>
  <c r="P84" i="2"/>
  <c r="Q84" i="2"/>
  <c r="R84" i="2"/>
  <c r="S84" i="2"/>
  <c r="T84" i="2"/>
  <c r="M85" i="2"/>
  <c r="N85" i="2"/>
  <c r="O85" i="2"/>
  <c r="P85" i="2"/>
  <c r="Q85" i="2"/>
  <c r="R85" i="2"/>
  <c r="S85" i="2"/>
  <c r="T85" i="2"/>
  <c r="M86" i="2"/>
  <c r="N86" i="2"/>
  <c r="O86" i="2"/>
  <c r="P86" i="2"/>
  <c r="Q86" i="2"/>
  <c r="R86" i="2"/>
  <c r="S86" i="2"/>
  <c r="T86" i="2"/>
  <c r="M87" i="2"/>
  <c r="N87" i="2"/>
  <c r="O87" i="2"/>
  <c r="P87" i="2"/>
  <c r="Q87" i="2"/>
  <c r="R87" i="2"/>
  <c r="S87" i="2"/>
  <c r="T87" i="2"/>
  <c r="M88" i="2"/>
  <c r="N88" i="2"/>
  <c r="O88" i="2"/>
  <c r="P88" i="2"/>
  <c r="Q88" i="2"/>
  <c r="R88" i="2"/>
  <c r="S88" i="2"/>
  <c r="T88" i="2"/>
  <c r="M89" i="2"/>
  <c r="N89" i="2"/>
  <c r="O89" i="2"/>
  <c r="P89" i="2"/>
  <c r="Q89" i="2"/>
  <c r="R89" i="2"/>
  <c r="S89" i="2"/>
  <c r="T89" i="2"/>
  <c r="M90" i="2"/>
  <c r="N90" i="2"/>
  <c r="O90" i="2"/>
  <c r="P90" i="2"/>
  <c r="Q90" i="2"/>
  <c r="R90" i="2"/>
  <c r="S90" i="2"/>
  <c r="T90" i="2"/>
  <c r="M91" i="2"/>
  <c r="N91" i="2"/>
  <c r="O91" i="2"/>
  <c r="P91" i="2"/>
  <c r="Q91" i="2"/>
  <c r="R91" i="2"/>
  <c r="S91" i="2"/>
  <c r="T91" i="2"/>
  <c r="M92" i="2"/>
  <c r="N92" i="2"/>
  <c r="O92" i="2"/>
  <c r="P92" i="2"/>
  <c r="Q92" i="2"/>
  <c r="R92" i="2"/>
  <c r="S92" i="2"/>
  <c r="T92" i="2"/>
  <c r="M93" i="2"/>
  <c r="N93" i="2"/>
  <c r="O93" i="2"/>
  <c r="P93" i="2"/>
  <c r="Q93" i="2"/>
  <c r="R93" i="2"/>
  <c r="S93" i="2"/>
  <c r="T93" i="2"/>
  <c r="M94" i="2"/>
  <c r="N94" i="2"/>
  <c r="O94" i="2"/>
  <c r="P94" i="2"/>
  <c r="Q94" i="2"/>
  <c r="R94" i="2"/>
  <c r="S94" i="2"/>
  <c r="T94" i="2"/>
  <c r="M95" i="2"/>
  <c r="N95" i="2"/>
  <c r="O95" i="2"/>
  <c r="P95" i="2"/>
  <c r="Q95" i="2"/>
  <c r="R95" i="2"/>
  <c r="S95" i="2"/>
  <c r="T95" i="2"/>
  <c r="M96" i="2"/>
  <c r="N96" i="2"/>
  <c r="O96" i="2"/>
  <c r="P96" i="2"/>
  <c r="Q96" i="2"/>
  <c r="R96" i="2"/>
  <c r="S96" i="2"/>
  <c r="T96" i="2"/>
  <c r="M97" i="2"/>
  <c r="N97" i="2"/>
  <c r="O97" i="2"/>
  <c r="P97" i="2"/>
  <c r="Q97" i="2"/>
  <c r="R97" i="2"/>
  <c r="S97" i="2"/>
  <c r="T97" i="2"/>
  <c r="M98" i="2"/>
  <c r="N98" i="2"/>
  <c r="O98" i="2"/>
  <c r="P98" i="2"/>
  <c r="Q98" i="2"/>
  <c r="R98" i="2"/>
  <c r="S98" i="2"/>
  <c r="T98" i="2"/>
  <c r="M99" i="2"/>
  <c r="N99" i="2"/>
  <c r="O99" i="2"/>
  <c r="P99" i="2"/>
  <c r="Q99" i="2"/>
  <c r="R99" i="2"/>
  <c r="S99" i="2"/>
  <c r="T99" i="2"/>
  <c r="M100" i="2"/>
  <c r="N100" i="2"/>
  <c r="O100" i="2"/>
  <c r="P100" i="2"/>
  <c r="Q100" i="2"/>
  <c r="R100" i="2"/>
  <c r="S100" i="2"/>
  <c r="T100" i="2"/>
  <c r="M101" i="2"/>
  <c r="N101" i="2"/>
  <c r="O101" i="2"/>
  <c r="P101" i="2"/>
  <c r="Q101" i="2"/>
  <c r="R101" i="2"/>
  <c r="S101" i="2"/>
  <c r="T101" i="2"/>
  <c r="M102" i="2"/>
  <c r="N102" i="2"/>
  <c r="O102" i="2"/>
  <c r="P102" i="2"/>
  <c r="Q102" i="2"/>
  <c r="R102" i="2"/>
  <c r="S102" i="2"/>
  <c r="T102" i="2"/>
  <c r="M103" i="2"/>
  <c r="N103" i="2"/>
  <c r="O103" i="2"/>
  <c r="P103" i="2"/>
  <c r="Q103" i="2"/>
  <c r="R103" i="2"/>
  <c r="S103" i="2"/>
  <c r="T103" i="2"/>
  <c r="M104" i="2"/>
  <c r="N104" i="2"/>
  <c r="O104" i="2"/>
  <c r="P104" i="2"/>
  <c r="Q104" i="2"/>
  <c r="R104" i="2"/>
  <c r="S104" i="2"/>
  <c r="T104" i="2"/>
  <c r="M105" i="2"/>
  <c r="N105" i="2"/>
  <c r="O105" i="2"/>
  <c r="P105" i="2"/>
  <c r="Q105" i="2"/>
  <c r="R105" i="2"/>
  <c r="S105" i="2"/>
  <c r="T105" i="2"/>
  <c r="M106" i="2"/>
  <c r="N106" i="2"/>
  <c r="O106" i="2"/>
  <c r="P106" i="2"/>
  <c r="Q106" i="2"/>
  <c r="R106" i="2"/>
  <c r="S106" i="2"/>
  <c r="T106" i="2"/>
  <c r="M107" i="2"/>
  <c r="N107" i="2"/>
  <c r="O107" i="2"/>
  <c r="P107" i="2"/>
  <c r="Q107" i="2"/>
  <c r="R107" i="2"/>
  <c r="S107" i="2"/>
  <c r="T107" i="2"/>
  <c r="M108" i="2"/>
  <c r="N108" i="2"/>
  <c r="O108" i="2"/>
  <c r="P108" i="2"/>
  <c r="Q108" i="2"/>
  <c r="R108" i="2"/>
  <c r="S108" i="2"/>
  <c r="T108" i="2"/>
  <c r="M109" i="2"/>
  <c r="N109" i="2"/>
  <c r="O109" i="2"/>
  <c r="P109" i="2"/>
  <c r="Q109" i="2"/>
  <c r="R109" i="2"/>
  <c r="S109" i="2"/>
  <c r="T109" i="2"/>
  <c r="M110" i="2"/>
  <c r="N110" i="2"/>
  <c r="O110" i="2"/>
  <c r="P110" i="2"/>
  <c r="Q110" i="2"/>
  <c r="R110" i="2"/>
  <c r="S110" i="2"/>
  <c r="T110" i="2"/>
  <c r="M111" i="2"/>
  <c r="N111" i="2"/>
  <c r="O111" i="2"/>
  <c r="P111" i="2"/>
  <c r="Q111" i="2"/>
  <c r="R111" i="2"/>
  <c r="S111" i="2"/>
  <c r="T111" i="2"/>
  <c r="M112" i="2"/>
  <c r="N112" i="2"/>
  <c r="O112" i="2"/>
  <c r="P112" i="2"/>
  <c r="Q112" i="2"/>
  <c r="R112" i="2"/>
  <c r="S112" i="2"/>
  <c r="T112" i="2"/>
  <c r="M113" i="2"/>
  <c r="N113" i="2"/>
  <c r="O113" i="2"/>
  <c r="P113" i="2"/>
  <c r="Q113" i="2"/>
  <c r="R113" i="2"/>
  <c r="S113" i="2"/>
  <c r="T113" i="2"/>
  <c r="M114" i="2"/>
  <c r="N114" i="2"/>
  <c r="O114" i="2"/>
  <c r="P114" i="2"/>
  <c r="Q114" i="2"/>
  <c r="R114" i="2"/>
  <c r="S114" i="2"/>
  <c r="T114" i="2"/>
  <c r="M115" i="2"/>
  <c r="N115" i="2"/>
  <c r="O115" i="2"/>
  <c r="P115" i="2"/>
  <c r="Q115" i="2"/>
  <c r="R115" i="2"/>
  <c r="S115" i="2"/>
  <c r="T115" i="2"/>
  <c r="M116" i="2"/>
  <c r="N116" i="2"/>
  <c r="O116" i="2"/>
  <c r="P116" i="2"/>
  <c r="Q116" i="2"/>
  <c r="R116" i="2"/>
  <c r="S116" i="2"/>
  <c r="T116" i="2"/>
  <c r="M117" i="2"/>
  <c r="N117" i="2"/>
  <c r="O117" i="2"/>
  <c r="P117" i="2"/>
  <c r="Q117" i="2"/>
  <c r="R117" i="2"/>
  <c r="S117" i="2"/>
  <c r="T117" i="2"/>
  <c r="M118" i="2"/>
  <c r="N118" i="2"/>
  <c r="O118" i="2"/>
  <c r="P118" i="2"/>
  <c r="Q118" i="2"/>
  <c r="R118" i="2"/>
  <c r="S118" i="2"/>
  <c r="T118" i="2"/>
  <c r="M119" i="2"/>
  <c r="N119" i="2"/>
  <c r="O119" i="2"/>
  <c r="P119" i="2"/>
  <c r="Q119" i="2"/>
  <c r="R119" i="2"/>
  <c r="S119" i="2"/>
  <c r="T119" i="2"/>
  <c r="M120" i="2"/>
  <c r="N120" i="2"/>
  <c r="O120" i="2"/>
  <c r="P120" i="2"/>
  <c r="Q120" i="2"/>
  <c r="R120" i="2"/>
  <c r="S120" i="2"/>
  <c r="T120" i="2"/>
  <c r="M121" i="2"/>
  <c r="N121" i="2"/>
  <c r="O121" i="2"/>
  <c r="P121" i="2"/>
  <c r="Q121" i="2"/>
  <c r="R121" i="2"/>
  <c r="S121" i="2"/>
  <c r="T121" i="2"/>
  <c r="M122" i="2"/>
  <c r="N122" i="2"/>
  <c r="O122" i="2"/>
  <c r="P122" i="2"/>
  <c r="Q122" i="2"/>
  <c r="R122" i="2"/>
  <c r="S122" i="2"/>
  <c r="T122" i="2"/>
  <c r="M123" i="2"/>
  <c r="N123" i="2"/>
  <c r="O123" i="2"/>
  <c r="P123" i="2"/>
  <c r="Q123" i="2"/>
  <c r="R123" i="2"/>
  <c r="S123" i="2"/>
  <c r="T123" i="2"/>
  <c r="M124" i="2"/>
  <c r="N124" i="2"/>
  <c r="O124" i="2"/>
  <c r="P124" i="2"/>
  <c r="Q124" i="2"/>
  <c r="R124" i="2"/>
  <c r="S124" i="2"/>
  <c r="T124" i="2"/>
  <c r="M125" i="2"/>
  <c r="N125" i="2"/>
  <c r="O125" i="2"/>
  <c r="P125" i="2"/>
  <c r="Q125" i="2"/>
  <c r="R125" i="2"/>
  <c r="S125" i="2"/>
  <c r="T125" i="2"/>
  <c r="M126" i="2"/>
  <c r="N126" i="2"/>
  <c r="O126" i="2"/>
  <c r="P126" i="2"/>
  <c r="Q126" i="2"/>
  <c r="R126" i="2"/>
  <c r="S126" i="2"/>
  <c r="T126" i="2"/>
  <c r="M127" i="2"/>
  <c r="N127" i="2"/>
  <c r="O127" i="2"/>
  <c r="P127" i="2"/>
  <c r="Q127" i="2"/>
  <c r="R127" i="2"/>
  <c r="S127" i="2"/>
  <c r="T127" i="2"/>
  <c r="M128" i="2"/>
  <c r="N128" i="2"/>
  <c r="O128" i="2"/>
  <c r="P128" i="2"/>
  <c r="Q128" i="2"/>
  <c r="R128" i="2"/>
  <c r="S128" i="2"/>
  <c r="T128" i="2"/>
  <c r="M129" i="2"/>
  <c r="N129" i="2"/>
  <c r="O129" i="2"/>
  <c r="P129" i="2"/>
  <c r="Q129" i="2"/>
  <c r="R129" i="2"/>
  <c r="S129" i="2"/>
  <c r="T129" i="2"/>
  <c r="M130" i="2"/>
  <c r="N130" i="2"/>
  <c r="O130" i="2"/>
  <c r="P130" i="2"/>
  <c r="Q130" i="2"/>
  <c r="R130" i="2"/>
  <c r="S130" i="2"/>
  <c r="T130" i="2"/>
  <c r="M131" i="2"/>
  <c r="N131" i="2"/>
  <c r="O131" i="2"/>
  <c r="P131" i="2"/>
  <c r="Q131" i="2"/>
  <c r="R131" i="2"/>
  <c r="S131" i="2"/>
  <c r="T131" i="2"/>
  <c r="M132" i="2"/>
  <c r="N132" i="2"/>
  <c r="O132" i="2"/>
  <c r="P132" i="2"/>
  <c r="Q132" i="2"/>
  <c r="R132" i="2"/>
  <c r="S132" i="2"/>
  <c r="T132" i="2"/>
  <c r="M133" i="2"/>
  <c r="N133" i="2"/>
  <c r="O133" i="2"/>
  <c r="P133" i="2"/>
  <c r="Q133" i="2"/>
  <c r="R133" i="2"/>
  <c r="S133" i="2"/>
  <c r="T133" i="2"/>
  <c r="M134" i="2"/>
  <c r="N134" i="2"/>
  <c r="O134" i="2"/>
  <c r="P134" i="2"/>
  <c r="Q134" i="2"/>
  <c r="R134" i="2"/>
  <c r="S134" i="2"/>
  <c r="T134" i="2"/>
  <c r="M135" i="2"/>
  <c r="N135" i="2"/>
  <c r="O135" i="2"/>
  <c r="P135" i="2"/>
  <c r="Q135" i="2"/>
  <c r="R135" i="2"/>
  <c r="S135" i="2"/>
  <c r="T135" i="2"/>
  <c r="M136" i="2"/>
  <c r="N136" i="2"/>
  <c r="O136" i="2"/>
  <c r="P136" i="2"/>
  <c r="Q136" i="2"/>
  <c r="R136" i="2"/>
  <c r="S136" i="2"/>
  <c r="T136" i="2"/>
  <c r="M137" i="2"/>
  <c r="N137" i="2"/>
  <c r="O137" i="2"/>
  <c r="P137" i="2"/>
  <c r="Q137" i="2"/>
  <c r="R137" i="2"/>
  <c r="S137" i="2"/>
  <c r="T137" i="2"/>
  <c r="M138" i="2"/>
  <c r="N138" i="2"/>
  <c r="O138" i="2"/>
  <c r="P138" i="2"/>
  <c r="Q138" i="2"/>
  <c r="R138" i="2"/>
  <c r="S138" i="2"/>
  <c r="T138" i="2"/>
  <c r="M139" i="2"/>
  <c r="N139" i="2"/>
  <c r="O139" i="2"/>
  <c r="P139" i="2"/>
  <c r="Q139" i="2"/>
  <c r="R139" i="2"/>
  <c r="S139" i="2"/>
  <c r="T139" i="2"/>
  <c r="M140" i="2"/>
  <c r="N140" i="2"/>
  <c r="O140" i="2"/>
  <c r="P140" i="2"/>
  <c r="Q140" i="2"/>
  <c r="R140" i="2"/>
  <c r="S140" i="2"/>
  <c r="T140" i="2"/>
  <c r="M141" i="2"/>
  <c r="N141" i="2"/>
  <c r="O141" i="2"/>
  <c r="P141" i="2"/>
  <c r="Q141" i="2"/>
  <c r="R141" i="2"/>
  <c r="S141" i="2"/>
  <c r="T141" i="2"/>
  <c r="M142" i="2"/>
  <c r="N142" i="2"/>
  <c r="O142" i="2"/>
  <c r="P142" i="2"/>
  <c r="Q142" i="2"/>
  <c r="R142" i="2"/>
  <c r="S142" i="2"/>
  <c r="T142" i="2"/>
  <c r="M143" i="2"/>
  <c r="N143" i="2"/>
  <c r="O143" i="2"/>
  <c r="P143" i="2"/>
  <c r="Q143" i="2"/>
  <c r="R143" i="2"/>
  <c r="S143" i="2"/>
  <c r="T143" i="2"/>
  <c r="M144" i="2"/>
  <c r="N144" i="2"/>
  <c r="O144" i="2"/>
  <c r="P144" i="2"/>
  <c r="Q144" i="2"/>
  <c r="R144" i="2"/>
  <c r="S144" i="2"/>
  <c r="T144" i="2"/>
  <c r="M145" i="2"/>
  <c r="N145" i="2"/>
  <c r="O145" i="2"/>
  <c r="P145" i="2"/>
  <c r="Q145" i="2"/>
  <c r="R145" i="2"/>
  <c r="S145" i="2"/>
  <c r="T145" i="2"/>
  <c r="M146" i="2"/>
  <c r="N146" i="2"/>
  <c r="O146" i="2"/>
  <c r="P146" i="2"/>
  <c r="Q146" i="2"/>
  <c r="R146" i="2"/>
  <c r="S146" i="2"/>
  <c r="T146" i="2"/>
  <c r="M147" i="2"/>
  <c r="N147" i="2"/>
  <c r="O147" i="2"/>
  <c r="P147" i="2"/>
  <c r="Q147" i="2"/>
  <c r="R147" i="2"/>
  <c r="S147" i="2"/>
  <c r="T147" i="2"/>
  <c r="M148" i="2"/>
  <c r="N148" i="2"/>
  <c r="O148" i="2"/>
  <c r="P148" i="2"/>
  <c r="Q148" i="2"/>
  <c r="R148" i="2"/>
  <c r="S148" i="2"/>
  <c r="T148" i="2"/>
  <c r="M149" i="2"/>
  <c r="N149" i="2"/>
  <c r="O149" i="2"/>
  <c r="P149" i="2"/>
  <c r="Q149" i="2"/>
  <c r="R149" i="2"/>
  <c r="S149" i="2"/>
  <c r="T149" i="2"/>
  <c r="M150" i="2"/>
  <c r="N150" i="2"/>
  <c r="O150" i="2"/>
  <c r="P150" i="2"/>
  <c r="Q150" i="2"/>
  <c r="R150" i="2"/>
  <c r="S150" i="2"/>
  <c r="T150" i="2"/>
  <c r="M151" i="2"/>
  <c r="N151" i="2"/>
  <c r="O151" i="2"/>
  <c r="P151" i="2"/>
  <c r="Q151" i="2"/>
  <c r="R151" i="2"/>
  <c r="S151" i="2"/>
  <c r="T151" i="2"/>
  <c r="M152" i="2"/>
  <c r="N152" i="2"/>
  <c r="O152" i="2"/>
  <c r="P152" i="2"/>
  <c r="Q152" i="2"/>
  <c r="R152" i="2"/>
  <c r="S152" i="2"/>
  <c r="T152" i="2"/>
  <c r="M153" i="2"/>
  <c r="N153" i="2"/>
  <c r="O153" i="2"/>
  <c r="P153" i="2"/>
  <c r="Q153" i="2"/>
  <c r="R153" i="2"/>
  <c r="S153" i="2"/>
  <c r="T153" i="2"/>
  <c r="M154" i="2"/>
  <c r="N154" i="2"/>
  <c r="O154" i="2"/>
  <c r="P154" i="2"/>
  <c r="Q154" i="2"/>
  <c r="R154" i="2"/>
  <c r="S154" i="2"/>
  <c r="T154" i="2"/>
  <c r="M155" i="2"/>
  <c r="N155" i="2"/>
  <c r="O155" i="2"/>
  <c r="P155" i="2"/>
  <c r="Q155" i="2"/>
  <c r="R155" i="2"/>
  <c r="S155" i="2"/>
  <c r="T155" i="2"/>
  <c r="M156" i="2"/>
  <c r="N156" i="2"/>
  <c r="O156" i="2"/>
  <c r="P156" i="2"/>
  <c r="Q156" i="2"/>
  <c r="R156" i="2"/>
  <c r="S156" i="2"/>
  <c r="T156" i="2"/>
  <c r="M157" i="2"/>
  <c r="N157" i="2"/>
  <c r="O157" i="2"/>
  <c r="P157" i="2"/>
  <c r="Q157" i="2"/>
  <c r="R157" i="2"/>
  <c r="S157" i="2"/>
  <c r="T157" i="2"/>
  <c r="M158" i="2"/>
  <c r="N158" i="2"/>
  <c r="O158" i="2"/>
  <c r="P158" i="2"/>
  <c r="Q158" i="2"/>
  <c r="R158" i="2"/>
  <c r="S158" i="2"/>
  <c r="T158" i="2"/>
  <c r="M159" i="2"/>
  <c r="N159" i="2"/>
  <c r="O159" i="2"/>
  <c r="P159" i="2"/>
  <c r="Q159" i="2"/>
  <c r="R159" i="2"/>
  <c r="S159" i="2"/>
  <c r="T159" i="2"/>
  <c r="M160" i="2"/>
  <c r="N160" i="2"/>
  <c r="O160" i="2"/>
  <c r="P160" i="2"/>
  <c r="Q160" i="2"/>
  <c r="R160" i="2"/>
  <c r="S160" i="2"/>
  <c r="T160" i="2"/>
  <c r="M161" i="2"/>
  <c r="N161" i="2"/>
  <c r="O161" i="2"/>
  <c r="P161" i="2"/>
  <c r="Q161" i="2"/>
  <c r="R161" i="2"/>
  <c r="S161" i="2"/>
  <c r="T161" i="2"/>
  <c r="M162" i="2"/>
  <c r="N162" i="2"/>
  <c r="O162" i="2"/>
  <c r="P162" i="2"/>
  <c r="Q162" i="2"/>
  <c r="R162" i="2"/>
  <c r="S162" i="2"/>
  <c r="T162" i="2"/>
  <c r="M163" i="2"/>
  <c r="N163" i="2"/>
  <c r="O163" i="2"/>
  <c r="P163" i="2"/>
  <c r="Q163" i="2"/>
  <c r="R163" i="2"/>
  <c r="S163" i="2"/>
  <c r="T163" i="2"/>
  <c r="M164" i="2"/>
  <c r="N164" i="2"/>
  <c r="O164" i="2"/>
  <c r="P164" i="2"/>
  <c r="Q164" i="2"/>
  <c r="R164" i="2"/>
  <c r="S164" i="2"/>
  <c r="T164" i="2"/>
  <c r="M165" i="2"/>
  <c r="N165" i="2"/>
  <c r="O165" i="2"/>
  <c r="P165" i="2"/>
  <c r="Q165" i="2"/>
  <c r="R165" i="2"/>
  <c r="S165" i="2"/>
  <c r="T165" i="2"/>
  <c r="M166" i="2"/>
  <c r="N166" i="2"/>
  <c r="O166" i="2"/>
  <c r="P166" i="2"/>
  <c r="Q166" i="2"/>
  <c r="R166" i="2"/>
  <c r="S166" i="2"/>
  <c r="T166" i="2"/>
  <c r="M167" i="2"/>
  <c r="N167" i="2"/>
  <c r="O167" i="2"/>
  <c r="P167" i="2"/>
  <c r="Q167" i="2"/>
  <c r="R167" i="2"/>
  <c r="S167" i="2"/>
  <c r="T167" i="2"/>
  <c r="M168" i="2"/>
  <c r="N168" i="2"/>
  <c r="O168" i="2"/>
  <c r="P168" i="2"/>
  <c r="Q168" i="2"/>
  <c r="R168" i="2"/>
  <c r="S168" i="2"/>
  <c r="T168" i="2"/>
  <c r="M169" i="2"/>
  <c r="N169" i="2"/>
  <c r="O169" i="2"/>
  <c r="P169" i="2"/>
  <c r="Q169" i="2"/>
  <c r="R169" i="2"/>
  <c r="S169" i="2"/>
  <c r="T169" i="2"/>
  <c r="M170" i="2"/>
  <c r="N170" i="2"/>
  <c r="O170" i="2"/>
  <c r="P170" i="2"/>
  <c r="Q170" i="2"/>
  <c r="R170" i="2"/>
  <c r="S170" i="2"/>
  <c r="T170" i="2"/>
  <c r="M171" i="2"/>
  <c r="N171" i="2"/>
  <c r="O171" i="2"/>
  <c r="P171" i="2"/>
  <c r="Q171" i="2"/>
  <c r="R171" i="2"/>
  <c r="S171" i="2"/>
  <c r="T171" i="2"/>
  <c r="M172" i="2"/>
  <c r="N172" i="2"/>
  <c r="O172" i="2"/>
  <c r="P172" i="2"/>
  <c r="Q172" i="2"/>
  <c r="R172" i="2"/>
  <c r="S172" i="2"/>
  <c r="T172" i="2"/>
  <c r="M173" i="2"/>
  <c r="N173" i="2"/>
  <c r="O173" i="2"/>
  <c r="P173" i="2"/>
  <c r="Q173" i="2"/>
  <c r="R173" i="2"/>
  <c r="S173" i="2"/>
  <c r="T173" i="2"/>
  <c r="M174" i="2"/>
  <c r="N174" i="2"/>
  <c r="O174" i="2"/>
  <c r="P174" i="2"/>
  <c r="Q174" i="2"/>
  <c r="R174" i="2"/>
  <c r="S174" i="2"/>
  <c r="T174" i="2"/>
  <c r="M175" i="2"/>
  <c r="N175" i="2"/>
  <c r="O175" i="2"/>
  <c r="P175" i="2"/>
  <c r="Q175" i="2"/>
  <c r="R175" i="2"/>
  <c r="S175" i="2"/>
  <c r="T175" i="2"/>
  <c r="M176" i="2"/>
  <c r="N176" i="2"/>
  <c r="O176" i="2"/>
  <c r="P176" i="2"/>
  <c r="Q176" i="2"/>
  <c r="R176" i="2"/>
  <c r="S176" i="2"/>
  <c r="T176" i="2"/>
  <c r="M177" i="2"/>
  <c r="N177" i="2"/>
  <c r="O177" i="2"/>
  <c r="P177" i="2"/>
  <c r="Q177" i="2"/>
  <c r="R177" i="2"/>
  <c r="S177" i="2"/>
  <c r="T177" i="2"/>
  <c r="M178" i="2"/>
  <c r="N178" i="2"/>
  <c r="O178" i="2"/>
  <c r="P178" i="2"/>
  <c r="Q178" i="2"/>
  <c r="R178" i="2"/>
  <c r="S178" i="2"/>
  <c r="T178" i="2"/>
  <c r="M179" i="2"/>
  <c r="N179" i="2"/>
  <c r="O179" i="2"/>
  <c r="P179" i="2"/>
  <c r="Q179" i="2"/>
  <c r="R179" i="2"/>
  <c r="S179" i="2"/>
  <c r="T179" i="2"/>
  <c r="M180" i="2"/>
  <c r="N180" i="2"/>
  <c r="O180" i="2"/>
  <c r="P180" i="2"/>
  <c r="Q180" i="2"/>
  <c r="R180" i="2"/>
  <c r="S180" i="2"/>
  <c r="T180" i="2"/>
  <c r="M181" i="2"/>
  <c r="N181" i="2"/>
  <c r="O181" i="2"/>
  <c r="P181" i="2"/>
  <c r="Q181" i="2"/>
  <c r="R181" i="2"/>
  <c r="S181" i="2"/>
  <c r="T181" i="2"/>
  <c r="M182" i="2"/>
  <c r="N182" i="2"/>
  <c r="O182" i="2"/>
  <c r="P182" i="2"/>
  <c r="Q182" i="2"/>
  <c r="R182" i="2"/>
  <c r="S182" i="2"/>
  <c r="T182" i="2"/>
  <c r="M183" i="2"/>
  <c r="N183" i="2"/>
  <c r="O183" i="2"/>
  <c r="P183" i="2"/>
  <c r="Q183" i="2"/>
  <c r="R183" i="2"/>
  <c r="S183" i="2"/>
  <c r="T183" i="2"/>
  <c r="M184" i="2"/>
  <c r="N184" i="2"/>
  <c r="O184" i="2"/>
  <c r="P184" i="2"/>
  <c r="Q184" i="2"/>
  <c r="R184" i="2"/>
  <c r="S184" i="2"/>
  <c r="T184" i="2"/>
  <c r="M185" i="2"/>
  <c r="N185" i="2"/>
  <c r="O185" i="2"/>
  <c r="P185" i="2"/>
  <c r="Q185" i="2"/>
  <c r="R185" i="2"/>
  <c r="S185" i="2"/>
  <c r="T185" i="2"/>
  <c r="M186" i="2"/>
  <c r="N186" i="2"/>
  <c r="O186" i="2"/>
  <c r="P186" i="2"/>
  <c r="Q186" i="2"/>
  <c r="R186" i="2"/>
  <c r="S186" i="2"/>
  <c r="T186" i="2"/>
  <c r="M187" i="2"/>
  <c r="N187" i="2"/>
  <c r="O187" i="2"/>
  <c r="P187" i="2"/>
  <c r="Q187" i="2"/>
  <c r="R187" i="2"/>
  <c r="S187" i="2"/>
  <c r="T187" i="2"/>
  <c r="M188" i="2"/>
  <c r="N188" i="2"/>
  <c r="O188" i="2"/>
  <c r="P188" i="2"/>
  <c r="Q188" i="2"/>
  <c r="R188" i="2"/>
  <c r="S188" i="2"/>
  <c r="T188" i="2"/>
  <c r="M189" i="2"/>
  <c r="N189" i="2"/>
  <c r="O189" i="2"/>
  <c r="P189" i="2"/>
  <c r="Q189" i="2"/>
  <c r="R189" i="2"/>
  <c r="S189" i="2"/>
  <c r="T189" i="2"/>
  <c r="M190" i="2"/>
  <c r="N190" i="2"/>
  <c r="O190" i="2"/>
  <c r="P190" i="2"/>
  <c r="Q190" i="2"/>
  <c r="R190" i="2"/>
  <c r="S190" i="2"/>
  <c r="T190" i="2"/>
  <c r="M191" i="2"/>
  <c r="N191" i="2"/>
  <c r="O191" i="2"/>
  <c r="P191" i="2"/>
  <c r="Q191" i="2"/>
  <c r="R191" i="2"/>
  <c r="S191" i="2"/>
  <c r="T191" i="2"/>
  <c r="M192" i="2"/>
  <c r="N192" i="2"/>
  <c r="O192" i="2"/>
  <c r="P192" i="2"/>
  <c r="Q192" i="2"/>
  <c r="R192" i="2"/>
  <c r="S192" i="2"/>
  <c r="T192" i="2"/>
  <c r="M193" i="2"/>
  <c r="N193" i="2"/>
  <c r="O193" i="2"/>
  <c r="P193" i="2"/>
  <c r="Q193" i="2"/>
  <c r="R193" i="2"/>
  <c r="S193" i="2"/>
  <c r="T193" i="2"/>
  <c r="M194" i="2"/>
  <c r="N194" i="2"/>
  <c r="O194" i="2"/>
  <c r="P194" i="2"/>
  <c r="Q194" i="2"/>
  <c r="R194" i="2"/>
  <c r="S194" i="2"/>
  <c r="T194" i="2"/>
  <c r="M195" i="2"/>
  <c r="N195" i="2"/>
  <c r="O195" i="2"/>
  <c r="P195" i="2"/>
  <c r="Q195" i="2"/>
  <c r="R195" i="2"/>
  <c r="S195" i="2"/>
  <c r="T195" i="2"/>
  <c r="M196" i="2"/>
  <c r="N196" i="2"/>
  <c r="O196" i="2"/>
  <c r="P196" i="2"/>
  <c r="Q196" i="2"/>
  <c r="R196" i="2"/>
  <c r="S196" i="2"/>
  <c r="T196" i="2"/>
  <c r="M197" i="2"/>
  <c r="N197" i="2"/>
  <c r="O197" i="2"/>
  <c r="P197" i="2"/>
  <c r="Q197" i="2"/>
  <c r="R197" i="2"/>
  <c r="S197" i="2"/>
  <c r="T197" i="2"/>
  <c r="M198" i="2"/>
  <c r="N198" i="2"/>
  <c r="O198" i="2"/>
  <c r="P198" i="2"/>
  <c r="Q198" i="2"/>
  <c r="R198" i="2"/>
  <c r="S198" i="2"/>
  <c r="T198" i="2"/>
  <c r="M199" i="2"/>
  <c r="N199" i="2"/>
  <c r="O199" i="2"/>
  <c r="P199" i="2"/>
  <c r="Q199" i="2"/>
  <c r="R199" i="2"/>
  <c r="S199" i="2"/>
  <c r="T199" i="2"/>
  <c r="M200" i="2"/>
  <c r="N200" i="2"/>
  <c r="O200" i="2"/>
  <c r="P200" i="2"/>
  <c r="Q200" i="2"/>
  <c r="R200" i="2"/>
  <c r="S200" i="2"/>
  <c r="T200" i="2"/>
  <c r="M201" i="2"/>
  <c r="N201" i="2"/>
  <c r="O201" i="2"/>
  <c r="P201" i="2"/>
  <c r="Q201" i="2"/>
  <c r="R201" i="2"/>
  <c r="S201" i="2"/>
  <c r="T201" i="2"/>
  <c r="M202" i="2"/>
  <c r="N202" i="2"/>
  <c r="O202" i="2"/>
  <c r="P202" i="2"/>
  <c r="Q202" i="2"/>
  <c r="R202" i="2"/>
  <c r="S202" i="2"/>
  <c r="T202" i="2"/>
  <c r="M203" i="2"/>
  <c r="N203" i="2"/>
  <c r="O203" i="2"/>
  <c r="P203" i="2"/>
  <c r="Q203" i="2"/>
  <c r="R203" i="2"/>
  <c r="S203" i="2"/>
  <c r="T203" i="2"/>
  <c r="M204" i="2"/>
  <c r="N204" i="2"/>
  <c r="O204" i="2"/>
  <c r="P204" i="2"/>
  <c r="Q204" i="2"/>
  <c r="R204" i="2"/>
  <c r="S204" i="2"/>
  <c r="T204" i="2"/>
  <c r="M205" i="2"/>
  <c r="N205" i="2"/>
  <c r="O205" i="2"/>
  <c r="P205" i="2"/>
  <c r="Q205" i="2"/>
  <c r="R205" i="2"/>
  <c r="S205" i="2"/>
  <c r="T205" i="2"/>
  <c r="M206" i="2"/>
  <c r="N206" i="2"/>
  <c r="O206" i="2"/>
  <c r="P206" i="2"/>
  <c r="Q206" i="2"/>
  <c r="R206" i="2"/>
  <c r="S206" i="2"/>
  <c r="T206" i="2"/>
  <c r="M207" i="2"/>
  <c r="N207" i="2"/>
  <c r="O207" i="2"/>
  <c r="P207" i="2"/>
  <c r="Q207" i="2"/>
  <c r="R207" i="2"/>
  <c r="S207" i="2"/>
  <c r="T207" i="2"/>
  <c r="M208" i="2"/>
  <c r="N208" i="2"/>
  <c r="O208" i="2"/>
  <c r="P208" i="2"/>
  <c r="Q208" i="2"/>
  <c r="R208" i="2"/>
  <c r="S208" i="2"/>
  <c r="T208" i="2"/>
  <c r="M209" i="2"/>
  <c r="N209" i="2"/>
  <c r="O209" i="2"/>
  <c r="P209" i="2"/>
  <c r="Q209" i="2"/>
  <c r="R209" i="2"/>
  <c r="S209" i="2"/>
  <c r="T209" i="2"/>
  <c r="M210" i="2"/>
  <c r="N210" i="2"/>
  <c r="O210" i="2"/>
  <c r="P210" i="2"/>
  <c r="Q210" i="2"/>
  <c r="R210" i="2"/>
  <c r="S210" i="2"/>
  <c r="T210" i="2"/>
  <c r="M211" i="2"/>
  <c r="N211" i="2"/>
  <c r="O211" i="2"/>
  <c r="P211" i="2"/>
  <c r="Q211" i="2"/>
  <c r="R211" i="2"/>
  <c r="S211" i="2"/>
  <c r="T211" i="2"/>
  <c r="M212" i="2"/>
  <c r="N212" i="2"/>
  <c r="O212" i="2"/>
  <c r="P212" i="2"/>
  <c r="Q212" i="2"/>
  <c r="R212" i="2"/>
  <c r="S212" i="2"/>
  <c r="T212" i="2"/>
  <c r="M213" i="2"/>
  <c r="N213" i="2"/>
  <c r="O213" i="2"/>
  <c r="P213" i="2"/>
  <c r="Q213" i="2"/>
  <c r="R213" i="2"/>
  <c r="S213" i="2"/>
  <c r="T213" i="2"/>
  <c r="M214" i="2"/>
  <c r="N214" i="2"/>
  <c r="O214" i="2"/>
  <c r="P214" i="2"/>
  <c r="Q214" i="2"/>
  <c r="R214" i="2"/>
  <c r="S214" i="2"/>
  <c r="T214" i="2"/>
  <c r="M215" i="2"/>
  <c r="N215" i="2"/>
  <c r="O215" i="2"/>
  <c r="P215" i="2"/>
  <c r="Q215" i="2"/>
  <c r="R215" i="2"/>
  <c r="S215" i="2"/>
  <c r="T215" i="2"/>
  <c r="M216" i="2"/>
  <c r="N216" i="2"/>
  <c r="O216" i="2"/>
  <c r="P216" i="2"/>
  <c r="Q216" i="2"/>
  <c r="R216" i="2"/>
  <c r="S216" i="2"/>
  <c r="T216" i="2"/>
  <c r="M217" i="2"/>
  <c r="N217" i="2"/>
  <c r="O217" i="2"/>
  <c r="P217" i="2"/>
  <c r="Q217" i="2"/>
  <c r="R217" i="2"/>
  <c r="S217" i="2"/>
  <c r="T217" i="2"/>
  <c r="M218" i="2"/>
  <c r="N218" i="2"/>
  <c r="O218" i="2"/>
  <c r="P218" i="2"/>
  <c r="Q218" i="2"/>
  <c r="R218" i="2"/>
  <c r="S218" i="2"/>
  <c r="T218" i="2"/>
  <c r="M219" i="2"/>
  <c r="N219" i="2"/>
  <c r="O219" i="2"/>
  <c r="P219" i="2"/>
  <c r="Q219" i="2"/>
  <c r="R219" i="2"/>
  <c r="S219" i="2"/>
  <c r="T219" i="2"/>
  <c r="M220" i="2"/>
  <c r="N220" i="2"/>
  <c r="O220" i="2"/>
  <c r="P220" i="2"/>
  <c r="Q220" i="2"/>
  <c r="R220" i="2"/>
  <c r="S220" i="2"/>
  <c r="T220" i="2"/>
  <c r="M221" i="2"/>
  <c r="N221" i="2"/>
  <c r="O221" i="2"/>
  <c r="P221" i="2"/>
  <c r="Q221" i="2"/>
  <c r="R221" i="2"/>
  <c r="S221" i="2"/>
  <c r="T221" i="2"/>
  <c r="M222" i="2"/>
  <c r="N222" i="2"/>
  <c r="O222" i="2"/>
  <c r="P222" i="2"/>
  <c r="Q222" i="2"/>
  <c r="R222" i="2"/>
  <c r="S222" i="2"/>
  <c r="T222" i="2"/>
  <c r="M223" i="2"/>
  <c r="N223" i="2"/>
  <c r="O223" i="2"/>
  <c r="P223" i="2"/>
  <c r="Q223" i="2"/>
  <c r="R223" i="2"/>
  <c r="S223" i="2"/>
  <c r="T223" i="2"/>
  <c r="M224" i="2"/>
  <c r="N224" i="2"/>
  <c r="O224" i="2"/>
  <c r="P224" i="2"/>
  <c r="Q224" i="2"/>
  <c r="R224" i="2"/>
  <c r="S224" i="2"/>
  <c r="T224" i="2"/>
  <c r="M225" i="2"/>
  <c r="N225" i="2"/>
  <c r="O225" i="2"/>
  <c r="P225" i="2"/>
  <c r="Q225" i="2"/>
  <c r="R225" i="2"/>
  <c r="S225" i="2"/>
  <c r="T225" i="2"/>
  <c r="M226" i="2"/>
  <c r="N226" i="2"/>
  <c r="O226" i="2"/>
  <c r="P226" i="2"/>
  <c r="Q226" i="2"/>
  <c r="R226" i="2"/>
  <c r="S226" i="2"/>
  <c r="T226" i="2"/>
  <c r="M227" i="2"/>
  <c r="N227" i="2"/>
  <c r="O227" i="2"/>
  <c r="P227" i="2"/>
  <c r="Q227" i="2"/>
  <c r="R227" i="2"/>
  <c r="S227" i="2"/>
  <c r="T227" i="2"/>
  <c r="M228" i="2"/>
  <c r="N228" i="2"/>
  <c r="O228" i="2"/>
  <c r="P228" i="2"/>
  <c r="Q228" i="2"/>
  <c r="R228" i="2"/>
  <c r="S228" i="2"/>
  <c r="T228" i="2"/>
  <c r="M229" i="2"/>
  <c r="N229" i="2"/>
  <c r="O229" i="2"/>
  <c r="P229" i="2"/>
  <c r="Q229" i="2"/>
  <c r="R229" i="2"/>
  <c r="S229" i="2"/>
  <c r="T229" i="2"/>
  <c r="M230" i="2"/>
  <c r="N230" i="2"/>
  <c r="O230" i="2"/>
  <c r="P230" i="2"/>
  <c r="Q230" i="2"/>
  <c r="R230" i="2"/>
  <c r="S230" i="2"/>
  <c r="T230" i="2"/>
  <c r="M231" i="2"/>
  <c r="N231" i="2"/>
  <c r="O231" i="2"/>
  <c r="P231" i="2"/>
  <c r="Q231" i="2"/>
  <c r="R231" i="2"/>
  <c r="S231" i="2"/>
  <c r="T231" i="2"/>
  <c r="M232" i="2"/>
  <c r="N232" i="2"/>
  <c r="O232" i="2"/>
  <c r="P232" i="2"/>
  <c r="Q232" i="2"/>
  <c r="R232" i="2"/>
  <c r="S232" i="2"/>
  <c r="T232" i="2"/>
  <c r="M233" i="2"/>
  <c r="N233" i="2"/>
  <c r="O233" i="2"/>
  <c r="P233" i="2"/>
  <c r="Q233" i="2"/>
  <c r="R233" i="2"/>
  <c r="S233" i="2"/>
  <c r="T233" i="2"/>
  <c r="M234" i="2"/>
  <c r="N234" i="2"/>
  <c r="O234" i="2"/>
  <c r="P234" i="2"/>
  <c r="Q234" i="2"/>
  <c r="R234" i="2"/>
  <c r="S234" i="2"/>
  <c r="T234" i="2"/>
  <c r="M235" i="2"/>
  <c r="N235" i="2"/>
  <c r="O235" i="2"/>
  <c r="P235" i="2"/>
  <c r="Q235" i="2"/>
  <c r="R235" i="2"/>
  <c r="S235" i="2"/>
  <c r="T235" i="2"/>
  <c r="M236" i="2"/>
  <c r="N236" i="2"/>
  <c r="O236" i="2"/>
  <c r="P236" i="2"/>
  <c r="Q236" i="2"/>
  <c r="R236" i="2"/>
  <c r="S236" i="2"/>
  <c r="T236" i="2"/>
  <c r="M237" i="2"/>
  <c r="N237" i="2"/>
  <c r="O237" i="2"/>
  <c r="P237" i="2"/>
  <c r="Q237" i="2"/>
  <c r="R237" i="2"/>
  <c r="S237" i="2"/>
  <c r="T237" i="2"/>
  <c r="M238" i="2"/>
  <c r="N238" i="2"/>
  <c r="O238" i="2"/>
  <c r="P238" i="2"/>
  <c r="Q238" i="2"/>
  <c r="R238" i="2"/>
  <c r="S238" i="2"/>
  <c r="T238" i="2"/>
  <c r="M239" i="2"/>
  <c r="N239" i="2"/>
  <c r="O239" i="2"/>
  <c r="P239" i="2"/>
  <c r="Q239" i="2"/>
  <c r="R239" i="2"/>
  <c r="S239" i="2"/>
  <c r="T239" i="2"/>
  <c r="M240" i="2"/>
  <c r="N240" i="2"/>
  <c r="O240" i="2"/>
  <c r="P240" i="2"/>
  <c r="Q240" i="2"/>
  <c r="R240" i="2"/>
  <c r="S240" i="2"/>
  <c r="T240" i="2"/>
  <c r="M241" i="2"/>
  <c r="N241" i="2"/>
  <c r="O241" i="2"/>
  <c r="P241" i="2"/>
  <c r="Q241" i="2"/>
  <c r="R241" i="2"/>
  <c r="S241" i="2"/>
  <c r="T241" i="2"/>
  <c r="M242" i="2"/>
  <c r="N242" i="2"/>
  <c r="O242" i="2"/>
  <c r="P242" i="2"/>
  <c r="Q242" i="2"/>
  <c r="R242" i="2"/>
  <c r="S242" i="2"/>
  <c r="T242" i="2"/>
  <c r="M243" i="2"/>
  <c r="N243" i="2"/>
  <c r="O243" i="2"/>
  <c r="P243" i="2"/>
  <c r="Q243" i="2"/>
  <c r="R243" i="2"/>
  <c r="S243" i="2"/>
  <c r="T243" i="2"/>
  <c r="M244" i="2"/>
  <c r="N244" i="2"/>
  <c r="O244" i="2"/>
  <c r="P244" i="2"/>
  <c r="Q244" i="2"/>
  <c r="R244" i="2"/>
  <c r="S244" i="2"/>
  <c r="T244" i="2"/>
  <c r="M245" i="2"/>
  <c r="N245" i="2"/>
  <c r="O245" i="2"/>
  <c r="P245" i="2"/>
  <c r="Q245" i="2"/>
  <c r="R245" i="2"/>
  <c r="S245" i="2"/>
  <c r="T245" i="2"/>
  <c r="M246" i="2"/>
  <c r="N246" i="2"/>
  <c r="O246" i="2"/>
  <c r="P246" i="2"/>
  <c r="Q246" i="2"/>
  <c r="R246" i="2"/>
  <c r="S246" i="2"/>
  <c r="T246" i="2"/>
  <c r="M247" i="2"/>
  <c r="N247" i="2"/>
  <c r="O247" i="2"/>
  <c r="P247" i="2"/>
  <c r="Q247" i="2"/>
  <c r="R247" i="2"/>
  <c r="S247" i="2"/>
  <c r="T247" i="2"/>
  <c r="M248" i="2"/>
  <c r="N248" i="2"/>
  <c r="O248" i="2"/>
  <c r="P248" i="2"/>
  <c r="Q248" i="2"/>
  <c r="R248" i="2"/>
  <c r="S248" i="2"/>
  <c r="T248" i="2"/>
  <c r="M249" i="2"/>
  <c r="N249" i="2"/>
  <c r="O249" i="2"/>
  <c r="P249" i="2"/>
  <c r="Q249" i="2"/>
  <c r="R249" i="2"/>
  <c r="S249" i="2"/>
  <c r="T249" i="2"/>
  <c r="M250" i="2"/>
  <c r="N250" i="2"/>
  <c r="O250" i="2"/>
  <c r="P250" i="2"/>
  <c r="Q250" i="2"/>
  <c r="R250" i="2"/>
  <c r="S250" i="2"/>
  <c r="T250" i="2"/>
  <c r="M251" i="2"/>
  <c r="N251" i="2"/>
  <c r="O251" i="2"/>
  <c r="P251" i="2"/>
  <c r="Q251" i="2"/>
  <c r="R251" i="2"/>
  <c r="S251" i="2"/>
  <c r="T251" i="2"/>
  <c r="M252" i="2"/>
  <c r="N252" i="2"/>
  <c r="O252" i="2"/>
  <c r="P252" i="2"/>
  <c r="Q252" i="2"/>
  <c r="R252" i="2"/>
  <c r="S252" i="2"/>
  <c r="T252" i="2"/>
  <c r="M253" i="2"/>
  <c r="N253" i="2"/>
  <c r="O253" i="2"/>
  <c r="P253" i="2"/>
  <c r="Q253" i="2"/>
  <c r="R253" i="2"/>
  <c r="S253" i="2"/>
  <c r="T253" i="2"/>
  <c r="M254" i="2"/>
  <c r="N254" i="2"/>
  <c r="O254" i="2"/>
  <c r="P254" i="2"/>
  <c r="Q254" i="2"/>
  <c r="R254" i="2"/>
  <c r="S254" i="2"/>
  <c r="T254" i="2"/>
  <c r="M255" i="2"/>
  <c r="N255" i="2"/>
  <c r="O255" i="2"/>
  <c r="P255" i="2"/>
  <c r="Q255" i="2"/>
  <c r="R255" i="2"/>
  <c r="S255" i="2"/>
  <c r="T255" i="2"/>
  <c r="M256" i="2"/>
  <c r="N256" i="2"/>
  <c r="O256" i="2"/>
  <c r="P256" i="2"/>
  <c r="Q256" i="2"/>
  <c r="R256" i="2"/>
  <c r="S256" i="2"/>
  <c r="T256" i="2"/>
  <c r="M257" i="2"/>
  <c r="N257" i="2"/>
  <c r="O257" i="2"/>
  <c r="P257" i="2"/>
  <c r="Q257" i="2"/>
  <c r="R257" i="2"/>
  <c r="S257" i="2"/>
  <c r="T257" i="2"/>
  <c r="M258" i="2"/>
  <c r="N258" i="2"/>
  <c r="O258" i="2"/>
  <c r="P258" i="2"/>
  <c r="Q258" i="2"/>
  <c r="R258" i="2"/>
  <c r="S258" i="2"/>
  <c r="T258" i="2"/>
  <c r="M259" i="2"/>
  <c r="N259" i="2"/>
  <c r="O259" i="2"/>
  <c r="P259" i="2"/>
  <c r="Q259" i="2"/>
  <c r="R259" i="2"/>
  <c r="S259" i="2"/>
  <c r="T259" i="2"/>
  <c r="M260" i="2"/>
  <c r="N260" i="2"/>
  <c r="O260" i="2"/>
  <c r="P260" i="2"/>
  <c r="Q260" i="2"/>
  <c r="R260" i="2"/>
  <c r="S260" i="2"/>
  <c r="T260" i="2"/>
  <c r="M261" i="2"/>
  <c r="N261" i="2"/>
  <c r="O261" i="2"/>
  <c r="P261" i="2"/>
  <c r="Q261" i="2"/>
  <c r="R261" i="2"/>
  <c r="S261" i="2"/>
  <c r="T261" i="2"/>
  <c r="M262" i="2"/>
  <c r="N262" i="2"/>
  <c r="O262" i="2"/>
  <c r="P262" i="2"/>
  <c r="Q262" i="2"/>
  <c r="R262" i="2"/>
  <c r="S262" i="2"/>
  <c r="T262" i="2"/>
  <c r="M263" i="2"/>
  <c r="N263" i="2"/>
  <c r="O263" i="2"/>
  <c r="P263" i="2"/>
  <c r="Q263" i="2"/>
  <c r="R263" i="2"/>
  <c r="S263" i="2"/>
  <c r="T263" i="2"/>
  <c r="M264" i="2"/>
  <c r="N264" i="2"/>
  <c r="O264" i="2"/>
  <c r="P264" i="2"/>
  <c r="Q264" i="2"/>
  <c r="R264" i="2"/>
  <c r="S264" i="2"/>
  <c r="T264" i="2"/>
  <c r="M265" i="2"/>
  <c r="N265" i="2"/>
  <c r="O265" i="2"/>
  <c r="P265" i="2"/>
  <c r="Q265" i="2"/>
  <c r="R265" i="2"/>
  <c r="S265" i="2"/>
  <c r="T265" i="2"/>
  <c r="M266" i="2"/>
  <c r="N266" i="2"/>
  <c r="O266" i="2"/>
  <c r="P266" i="2"/>
  <c r="Q266" i="2"/>
  <c r="R266" i="2"/>
  <c r="S266" i="2"/>
  <c r="T266" i="2"/>
  <c r="M267" i="2"/>
  <c r="N267" i="2"/>
  <c r="O267" i="2"/>
  <c r="P267" i="2"/>
  <c r="Q267" i="2"/>
  <c r="R267" i="2"/>
  <c r="S267" i="2"/>
  <c r="T267" i="2"/>
  <c r="M268" i="2"/>
  <c r="N268" i="2"/>
  <c r="O268" i="2"/>
  <c r="P268" i="2"/>
  <c r="Q268" i="2"/>
  <c r="R268" i="2"/>
  <c r="S268" i="2"/>
  <c r="T268" i="2"/>
  <c r="M269" i="2"/>
  <c r="N269" i="2"/>
  <c r="O269" i="2"/>
  <c r="P269" i="2"/>
  <c r="Q269" i="2"/>
  <c r="R269" i="2"/>
  <c r="S269" i="2"/>
  <c r="T269" i="2"/>
  <c r="M270" i="2"/>
  <c r="N270" i="2"/>
  <c r="O270" i="2"/>
  <c r="P270" i="2"/>
  <c r="Q270" i="2"/>
  <c r="R270" i="2"/>
  <c r="S270" i="2"/>
  <c r="T270" i="2"/>
  <c r="M271" i="2"/>
  <c r="N271" i="2"/>
  <c r="O271" i="2"/>
  <c r="P271" i="2"/>
  <c r="Q271" i="2"/>
  <c r="R271" i="2"/>
  <c r="S271" i="2"/>
  <c r="T271" i="2"/>
  <c r="M272" i="2"/>
  <c r="N272" i="2"/>
  <c r="O272" i="2"/>
  <c r="P272" i="2"/>
  <c r="Q272" i="2"/>
  <c r="R272" i="2"/>
  <c r="S272" i="2"/>
  <c r="T272" i="2"/>
  <c r="M273" i="2"/>
  <c r="N273" i="2"/>
  <c r="O273" i="2"/>
  <c r="P273" i="2"/>
  <c r="Q273" i="2"/>
  <c r="R273" i="2"/>
  <c r="S273" i="2"/>
  <c r="T273" i="2"/>
  <c r="M274" i="2"/>
  <c r="N274" i="2"/>
  <c r="O274" i="2"/>
  <c r="P274" i="2"/>
  <c r="Q274" i="2"/>
  <c r="R274" i="2"/>
  <c r="S274" i="2"/>
  <c r="T274" i="2"/>
  <c r="M275" i="2"/>
  <c r="N275" i="2"/>
  <c r="O275" i="2"/>
  <c r="P275" i="2"/>
  <c r="Q275" i="2"/>
  <c r="R275" i="2"/>
  <c r="S275" i="2"/>
  <c r="T275" i="2"/>
  <c r="M276" i="2"/>
  <c r="N276" i="2"/>
  <c r="O276" i="2"/>
  <c r="P276" i="2"/>
  <c r="Q276" i="2"/>
  <c r="R276" i="2"/>
  <c r="S276" i="2"/>
  <c r="T276" i="2"/>
  <c r="M277" i="2"/>
  <c r="N277" i="2"/>
  <c r="O277" i="2"/>
  <c r="P277" i="2"/>
  <c r="Q277" i="2"/>
  <c r="R277" i="2"/>
  <c r="S277" i="2"/>
  <c r="T277" i="2"/>
  <c r="M278" i="2"/>
  <c r="N278" i="2"/>
  <c r="O278" i="2"/>
  <c r="P278" i="2"/>
  <c r="Q278" i="2"/>
  <c r="R278" i="2"/>
  <c r="S278" i="2"/>
  <c r="T278" i="2"/>
  <c r="M279" i="2"/>
  <c r="N279" i="2"/>
  <c r="O279" i="2"/>
  <c r="P279" i="2"/>
  <c r="Q279" i="2"/>
  <c r="R279" i="2"/>
  <c r="S279" i="2"/>
  <c r="T279" i="2"/>
  <c r="M280" i="2"/>
  <c r="N280" i="2"/>
  <c r="O280" i="2"/>
  <c r="P280" i="2"/>
  <c r="Q280" i="2"/>
  <c r="R280" i="2"/>
  <c r="S280" i="2"/>
  <c r="T280" i="2"/>
  <c r="M281" i="2"/>
  <c r="N281" i="2"/>
  <c r="O281" i="2"/>
  <c r="P281" i="2"/>
  <c r="Q281" i="2"/>
  <c r="R281" i="2"/>
  <c r="S281" i="2"/>
  <c r="T281" i="2"/>
  <c r="M282" i="2"/>
  <c r="N282" i="2"/>
  <c r="O282" i="2"/>
  <c r="P282" i="2"/>
  <c r="Q282" i="2"/>
  <c r="R282" i="2"/>
  <c r="S282" i="2"/>
  <c r="T282" i="2"/>
  <c r="M283" i="2"/>
  <c r="N283" i="2"/>
  <c r="O283" i="2"/>
  <c r="P283" i="2"/>
  <c r="Q283" i="2"/>
  <c r="R283" i="2"/>
  <c r="S283" i="2"/>
  <c r="T283" i="2"/>
  <c r="M284" i="2"/>
  <c r="N284" i="2"/>
  <c r="O284" i="2"/>
  <c r="P284" i="2"/>
  <c r="Q284" i="2"/>
  <c r="R284" i="2"/>
  <c r="S284" i="2"/>
  <c r="T284" i="2"/>
  <c r="M285" i="2"/>
  <c r="N285" i="2"/>
  <c r="O285" i="2"/>
  <c r="P285" i="2"/>
  <c r="Q285" i="2"/>
  <c r="R285" i="2"/>
  <c r="S285" i="2"/>
  <c r="T285" i="2"/>
  <c r="M286" i="2"/>
  <c r="N286" i="2"/>
  <c r="O286" i="2"/>
  <c r="P286" i="2"/>
  <c r="Q286" i="2"/>
  <c r="R286" i="2"/>
  <c r="S286" i="2"/>
  <c r="T286" i="2"/>
  <c r="M287" i="2"/>
  <c r="N287" i="2"/>
  <c r="O287" i="2"/>
  <c r="P287" i="2"/>
  <c r="Q287" i="2"/>
  <c r="R287" i="2"/>
  <c r="S287" i="2"/>
  <c r="T287" i="2"/>
  <c r="M288" i="2"/>
  <c r="N288" i="2"/>
  <c r="O288" i="2"/>
  <c r="P288" i="2"/>
  <c r="Q288" i="2"/>
  <c r="R288" i="2"/>
  <c r="S288" i="2"/>
  <c r="T288" i="2"/>
  <c r="M289" i="2"/>
  <c r="N289" i="2"/>
  <c r="O289" i="2"/>
  <c r="P289" i="2"/>
  <c r="Q289" i="2"/>
  <c r="R289" i="2"/>
  <c r="S289" i="2"/>
  <c r="T289" i="2"/>
  <c r="M290" i="2"/>
  <c r="N290" i="2"/>
  <c r="O290" i="2"/>
  <c r="P290" i="2"/>
  <c r="Q290" i="2"/>
  <c r="R290" i="2"/>
  <c r="S290" i="2"/>
  <c r="T290" i="2"/>
  <c r="M291" i="2"/>
  <c r="N291" i="2"/>
  <c r="O291" i="2"/>
  <c r="P291" i="2"/>
  <c r="Q291" i="2"/>
  <c r="R291" i="2"/>
  <c r="S291" i="2"/>
  <c r="T291" i="2"/>
  <c r="M292" i="2"/>
  <c r="N292" i="2"/>
  <c r="O292" i="2"/>
  <c r="P292" i="2"/>
  <c r="Q292" i="2"/>
  <c r="R292" i="2"/>
  <c r="S292" i="2"/>
  <c r="T292" i="2"/>
  <c r="M293" i="2"/>
  <c r="N293" i="2"/>
  <c r="O293" i="2"/>
  <c r="P293" i="2"/>
  <c r="Q293" i="2"/>
  <c r="R293" i="2"/>
  <c r="S293" i="2"/>
  <c r="T293" i="2"/>
  <c r="M294" i="2"/>
  <c r="N294" i="2"/>
  <c r="O294" i="2"/>
  <c r="P294" i="2"/>
  <c r="Q294" i="2"/>
  <c r="R294" i="2"/>
  <c r="S294" i="2"/>
  <c r="T294" i="2"/>
  <c r="M295" i="2"/>
  <c r="N295" i="2"/>
  <c r="O295" i="2"/>
  <c r="P295" i="2"/>
  <c r="Q295" i="2"/>
  <c r="R295" i="2"/>
  <c r="S295" i="2"/>
  <c r="T295" i="2"/>
  <c r="M296" i="2"/>
  <c r="N296" i="2"/>
  <c r="O296" i="2"/>
  <c r="P296" i="2"/>
  <c r="Q296" i="2"/>
  <c r="R296" i="2"/>
  <c r="S296" i="2"/>
  <c r="T296" i="2"/>
  <c r="M297" i="2"/>
  <c r="N297" i="2"/>
  <c r="O297" i="2"/>
  <c r="P297" i="2"/>
  <c r="Q297" i="2"/>
  <c r="R297" i="2"/>
  <c r="S297" i="2"/>
  <c r="T297" i="2"/>
  <c r="M298" i="2"/>
  <c r="N298" i="2"/>
  <c r="O298" i="2"/>
  <c r="P298" i="2"/>
  <c r="Q298" i="2"/>
  <c r="R298" i="2"/>
  <c r="S298" i="2"/>
  <c r="T298" i="2"/>
  <c r="M299" i="2"/>
  <c r="N299" i="2"/>
  <c r="O299" i="2"/>
  <c r="P299" i="2"/>
  <c r="Q299" i="2"/>
  <c r="R299" i="2"/>
  <c r="S299" i="2"/>
  <c r="T299" i="2"/>
  <c r="M300" i="2"/>
  <c r="N300" i="2"/>
  <c r="O300" i="2"/>
  <c r="P300" i="2"/>
  <c r="Q300" i="2"/>
  <c r="R300" i="2"/>
  <c r="S300" i="2"/>
  <c r="T300" i="2"/>
  <c r="M301" i="2"/>
  <c r="N301" i="2"/>
  <c r="O301" i="2"/>
  <c r="P301" i="2"/>
  <c r="Q301" i="2"/>
  <c r="R301" i="2"/>
  <c r="S301" i="2"/>
  <c r="T301" i="2"/>
  <c r="M302" i="2"/>
  <c r="N302" i="2"/>
  <c r="O302" i="2"/>
  <c r="P302" i="2"/>
  <c r="Q302" i="2"/>
  <c r="R302" i="2"/>
  <c r="S302" i="2"/>
  <c r="T302" i="2"/>
  <c r="M303" i="2"/>
  <c r="N303" i="2"/>
  <c r="O303" i="2"/>
  <c r="P303" i="2"/>
  <c r="Q303" i="2"/>
  <c r="R303" i="2"/>
  <c r="S303" i="2"/>
  <c r="T303" i="2"/>
  <c r="M304" i="2"/>
  <c r="N304" i="2"/>
  <c r="O304" i="2"/>
  <c r="P304" i="2"/>
  <c r="Q304" i="2"/>
  <c r="R304" i="2"/>
  <c r="S304" i="2"/>
  <c r="T304" i="2"/>
  <c r="M305" i="2"/>
  <c r="N305" i="2"/>
  <c r="O305" i="2"/>
  <c r="P305" i="2"/>
  <c r="Q305" i="2"/>
  <c r="R305" i="2"/>
  <c r="S305" i="2"/>
  <c r="T305" i="2"/>
  <c r="M306" i="2"/>
  <c r="N306" i="2"/>
  <c r="O306" i="2"/>
  <c r="P306" i="2"/>
  <c r="Q306" i="2"/>
  <c r="R306" i="2"/>
  <c r="S306" i="2"/>
  <c r="T306" i="2"/>
  <c r="M307" i="2"/>
  <c r="N307" i="2"/>
  <c r="O307" i="2"/>
  <c r="P307" i="2"/>
  <c r="Q307" i="2"/>
  <c r="R307" i="2"/>
  <c r="S307" i="2"/>
  <c r="T307" i="2"/>
  <c r="M308" i="2"/>
  <c r="N308" i="2"/>
  <c r="O308" i="2"/>
  <c r="P308" i="2"/>
  <c r="Q308" i="2"/>
  <c r="R308" i="2"/>
  <c r="S308" i="2"/>
  <c r="T308" i="2"/>
  <c r="M309" i="2"/>
  <c r="N309" i="2"/>
  <c r="O309" i="2"/>
  <c r="P309" i="2"/>
  <c r="Q309" i="2"/>
  <c r="R309" i="2"/>
  <c r="S309" i="2"/>
  <c r="T309" i="2"/>
  <c r="M310" i="2"/>
  <c r="N310" i="2"/>
  <c r="O310" i="2"/>
  <c r="P310" i="2"/>
  <c r="Q310" i="2"/>
  <c r="R310" i="2"/>
  <c r="S310" i="2"/>
  <c r="T310" i="2"/>
  <c r="M311" i="2"/>
  <c r="N311" i="2"/>
  <c r="O311" i="2"/>
  <c r="P311" i="2"/>
  <c r="Q311" i="2"/>
  <c r="R311" i="2"/>
  <c r="S311" i="2"/>
  <c r="T311" i="2"/>
  <c r="M312" i="2"/>
  <c r="N312" i="2"/>
  <c r="O312" i="2"/>
  <c r="P312" i="2"/>
  <c r="Q312" i="2"/>
  <c r="R312" i="2"/>
  <c r="S312" i="2"/>
  <c r="T312" i="2"/>
  <c r="M313" i="2"/>
  <c r="N313" i="2"/>
  <c r="O313" i="2"/>
  <c r="P313" i="2"/>
  <c r="Q313" i="2"/>
  <c r="R313" i="2"/>
  <c r="S313" i="2"/>
  <c r="T313" i="2"/>
  <c r="M314" i="2"/>
  <c r="N314" i="2"/>
  <c r="O314" i="2"/>
  <c r="P314" i="2"/>
  <c r="Q314" i="2"/>
  <c r="R314" i="2"/>
  <c r="S314" i="2"/>
  <c r="T314" i="2"/>
  <c r="M315" i="2"/>
  <c r="N315" i="2"/>
  <c r="O315" i="2"/>
  <c r="P315" i="2"/>
  <c r="Q315" i="2"/>
  <c r="R315" i="2"/>
  <c r="S315" i="2"/>
  <c r="T315" i="2"/>
  <c r="M316" i="2"/>
  <c r="N316" i="2"/>
  <c r="O316" i="2"/>
  <c r="P316" i="2"/>
  <c r="Q316" i="2"/>
  <c r="R316" i="2"/>
  <c r="S316" i="2"/>
  <c r="T316" i="2"/>
  <c r="M317" i="2"/>
  <c r="N317" i="2"/>
  <c r="O317" i="2"/>
  <c r="P317" i="2"/>
  <c r="Q317" i="2"/>
  <c r="R317" i="2"/>
  <c r="S317" i="2"/>
  <c r="T317" i="2"/>
  <c r="M318" i="2"/>
  <c r="N318" i="2"/>
  <c r="O318" i="2"/>
  <c r="P318" i="2"/>
  <c r="Q318" i="2"/>
  <c r="R318" i="2"/>
  <c r="S318" i="2"/>
  <c r="T318" i="2"/>
  <c r="M319" i="2"/>
  <c r="N319" i="2"/>
  <c r="O319" i="2"/>
  <c r="P319" i="2"/>
  <c r="Q319" i="2"/>
  <c r="R319" i="2"/>
  <c r="S319" i="2"/>
  <c r="T319" i="2"/>
  <c r="M320" i="2"/>
  <c r="N320" i="2"/>
  <c r="O320" i="2"/>
  <c r="P320" i="2"/>
  <c r="Q320" i="2"/>
  <c r="R320" i="2"/>
  <c r="S320" i="2"/>
  <c r="T320" i="2"/>
  <c r="M321" i="2"/>
  <c r="N321" i="2"/>
  <c r="O321" i="2"/>
  <c r="P321" i="2"/>
  <c r="Q321" i="2"/>
  <c r="R321" i="2"/>
  <c r="S321" i="2"/>
  <c r="T321" i="2"/>
  <c r="M322" i="2"/>
  <c r="N322" i="2"/>
  <c r="O322" i="2"/>
  <c r="P322" i="2"/>
  <c r="Q322" i="2"/>
  <c r="R322" i="2"/>
  <c r="S322" i="2"/>
  <c r="T322" i="2"/>
  <c r="M323" i="2"/>
  <c r="N323" i="2"/>
  <c r="O323" i="2"/>
  <c r="P323" i="2"/>
  <c r="Q323" i="2"/>
  <c r="R323" i="2"/>
  <c r="S323" i="2"/>
  <c r="T323" i="2"/>
  <c r="M324" i="2"/>
  <c r="N324" i="2"/>
  <c r="O324" i="2"/>
  <c r="P324" i="2"/>
  <c r="Q324" i="2"/>
  <c r="R324" i="2"/>
  <c r="S324" i="2"/>
  <c r="T324" i="2"/>
  <c r="M325" i="2"/>
  <c r="N325" i="2"/>
  <c r="O325" i="2"/>
  <c r="P325" i="2"/>
  <c r="Q325" i="2"/>
  <c r="R325" i="2"/>
  <c r="S325" i="2"/>
  <c r="T325" i="2"/>
  <c r="M326" i="2"/>
  <c r="N326" i="2"/>
  <c r="O326" i="2"/>
  <c r="P326" i="2"/>
  <c r="Q326" i="2"/>
  <c r="R326" i="2"/>
  <c r="S326" i="2"/>
  <c r="T326" i="2"/>
  <c r="M327" i="2"/>
  <c r="N327" i="2"/>
  <c r="O327" i="2"/>
  <c r="P327" i="2"/>
  <c r="Q327" i="2"/>
  <c r="R327" i="2"/>
  <c r="S327" i="2"/>
  <c r="T327" i="2"/>
  <c r="M328" i="2"/>
  <c r="N328" i="2"/>
  <c r="O328" i="2"/>
  <c r="P328" i="2"/>
  <c r="Q328" i="2"/>
  <c r="R328" i="2"/>
  <c r="S328" i="2"/>
  <c r="T328" i="2"/>
  <c r="M329" i="2"/>
  <c r="N329" i="2"/>
  <c r="O329" i="2"/>
  <c r="P329" i="2"/>
  <c r="Q329" i="2"/>
  <c r="R329" i="2"/>
  <c r="S329" i="2"/>
  <c r="T329" i="2"/>
  <c r="M330" i="2"/>
  <c r="N330" i="2"/>
  <c r="O330" i="2"/>
  <c r="P330" i="2"/>
  <c r="Q330" i="2"/>
  <c r="R330" i="2"/>
  <c r="S330" i="2"/>
  <c r="T330" i="2"/>
  <c r="M331" i="2"/>
  <c r="N331" i="2"/>
  <c r="O331" i="2"/>
  <c r="P331" i="2"/>
  <c r="Q331" i="2"/>
  <c r="R331" i="2"/>
  <c r="S331" i="2"/>
  <c r="T331" i="2"/>
  <c r="M332" i="2"/>
  <c r="N332" i="2"/>
  <c r="O332" i="2"/>
  <c r="P332" i="2"/>
  <c r="Q332" i="2"/>
  <c r="R332" i="2"/>
  <c r="S332" i="2"/>
  <c r="T332" i="2"/>
  <c r="M333" i="2"/>
  <c r="N333" i="2"/>
  <c r="O333" i="2"/>
  <c r="P333" i="2"/>
  <c r="Q333" i="2"/>
  <c r="R333" i="2"/>
  <c r="S333" i="2"/>
  <c r="T333" i="2"/>
  <c r="M334" i="2"/>
  <c r="N334" i="2"/>
  <c r="O334" i="2"/>
  <c r="P334" i="2"/>
  <c r="Q334" i="2"/>
  <c r="R334" i="2"/>
  <c r="S334" i="2"/>
  <c r="T334" i="2"/>
  <c r="M335" i="2"/>
  <c r="N335" i="2"/>
  <c r="O335" i="2"/>
  <c r="P335" i="2"/>
  <c r="Q335" i="2"/>
  <c r="R335" i="2"/>
  <c r="S335" i="2"/>
  <c r="T335" i="2"/>
  <c r="M336" i="2"/>
  <c r="N336" i="2"/>
  <c r="O336" i="2"/>
  <c r="P336" i="2"/>
  <c r="Q336" i="2"/>
  <c r="R336" i="2"/>
  <c r="S336" i="2"/>
  <c r="T336" i="2"/>
  <c r="M337" i="2"/>
  <c r="N337" i="2"/>
  <c r="O337" i="2"/>
  <c r="P337" i="2"/>
  <c r="Q337" i="2"/>
  <c r="R337" i="2"/>
  <c r="S337" i="2"/>
  <c r="T337" i="2"/>
  <c r="M338" i="2"/>
  <c r="N338" i="2"/>
  <c r="O338" i="2"/>
  <c r="P338" i="2"/>
  <c r="Q338" i="2"/>
  <c r="R338" i="2"/>
  <c r="S338" i="2"/>
  <c r="T338" i="2"/>
  <c r="M339" i="2"/>
  <c r="N339" i="2"/>
  <c r="O339" i="2"/>
  <c r="P339" i="2"/>
  <c r="Q339" i="2"/>
  <c r="R339" i="2"/>
  <c r="S339" i="2"/>
  <c r="T339" i="2"/>
  <c r="M340" i="2"/>
  <c r="N340" i="2"/>
  <c r="O340" i="2"/>
  <c r="P340" i="2"/>
  <c r="Q340" i="2"/>
  <c r="R340" i="2"/>
  <c r="S340" i="2"/>
  <c r="T340" i="2"/>
  <c r="M341" i="2"/>
  <c r="N341" i="2"/>
  <c r="O341" i="2"/>
  <c r="P341" i="2"/>
  <c r="Q341" i="2"/>
  <c r="R341" i="2"/>
  <c r="S341" i="2"/>
  <c r="T341" i="2"/>
  <c r="M342" i="2"/>
  <c r="N342" i="2"/>
  <c r="O342" i="2"/>
  <c r="P342" i="2"/>
  <c r="Q342" i="2"/>
  <c r="R342" i="2"/>
  <c r="S342" i="2"/>
  <c r="T342" i="2"/>
  <c r="M343" i="2"/>
  <c r="N343" i="2"/>
  <c r="O343" i="2"/>
  <c r="P343" i="2"/>
  <c r="Q343" i="2"/>
  <c r="R343" i="2"/>
  <c r="S343" i="2"/>
  <c r="T343" i="2"/>
  <c r="M344" i="2"/>
  <c r="N344" i="2"/>
  <c r="O344" i="2"/>
  <c r="P344" i="2"/>
  <c r="Q344" i="2"/>
  <c r="R344" i="2"/>
  <c r="S344" i="2"/>
  <c r="T344" i="2"/>
  <c r="M345" i="2"/>
  <c r="N345" i="2"/>
  <c r="O345" i="2"/>
  <c r="P345" i="2"/>
  <c r="Q345" i="2"/>
  <c r="R345" i="2"/>
  <c r="S345" i="2"/>
  <c r="T345" i="2"/>
  <c r="M346" i="2"/>
  <c r="N346" i="2"/>
  <c r="O346" i="2"/>
  <c r="P346" i="2"/>
  <c r="Q346" i="2"/>
  <c r="R346" i="2"/>
  <c r="S346" i="2"/>
  <c r="T346" i="2"/>
  <c r="M347" i="2"/>
  <c r="N347" i="2"/>
  <c r="O347" i="2"/>
  <c r="P347" i="2"/>
  <c r="Q347" i="2"/>
  <c r="R347" i="2"/>
  <c r="S347" i="2"/>
  <c r="T347" i="2"/>
  <c r="M348" i="2"/>
  <c r="N348" i="2"/>
  <c r="O348" i="2"/>
  <c r="P348" i="2"/>
  <c r="Q348" i="2"/>
  <c r="R348" i="2"/>
  <c r="S348" i="2"/>
  <c r="T348" i="2"/>
  <c r="M349" i="2"/>
  <c r="N349" i="2"/>
  <c r="O349" i="2"/>
  <c r="P349" i="2"/>
  <c r="Q349" i="2"/>
  <c r="R349" i="2"/>
  <c r="S349" i="2"/>
  <c r="T349" i="2"/>
  <c r="M350" i="2"/>
  <c r="N350" i="2"/>
  <c r="O350" i="2"/>
  <c r="P350" i="2"/>
  <c r="Q350" i="2"/>
  <c r="R350" i="2"/>
  <c r="S350" i="2"/>
  <c r="T350" i="2"/>
  <c r="M351" i="2"/>
  <c r="N351" i="2"/>
  <c r="O351" i="2"/>
  <c r="P351" i="2"/>
  <c r="Q351" i="2"/>
  <c r="R351" i="2"/>
  <c r="S351" i="2"/>
  <c r="T351" i="2"/>
  <c r="M352" i="2"/>
  <c r="N352" i="2"/>
  <c r="O352" i="2"/>
  <c r="P352" i="2"/>
  <c r="Q352" i="2"/>
  <c r="R352" i="2"/>
  <c r="S352" i="2"/>
  <c r="T352" i="2"/>
  <c r="M353" i="2"/>
  <c r="N353" i="2"/>
  <c r="O353" i="2"/>
  <c r="P353" i="2"/>
  <c r="Q353" i="2"/>
  <c r="R353" i="2"/>
  <c r="S353" i="2"/>
  <c r="T353" i="2"/>
  <c r="M354" i="2"/>
  <c r="N354" i="2"/>
  <c r="O354" i="2"/>
  <c r="P354" i="2"/>
  <c r="Q354" i="2"/>
  <c r="R354" i="2"/>
  <c r="S354" i="2"/>
  <c r="T354" i="2"/>
  <c r="M355" i="2"/>
  <c r="N355" i="2"/>
  <c r="O355" i="2"/>
  <c r="P355" i="2"/>
  <c r="Q355" i="2"/>
  <c r="R355" i="2"/>
  <c r="S355" i="2"/>
  <c r="T355" i="2"/>
  <c r="M356" i="2"/>
  <c r="N356" i="2"/>
  <c r="O356" i="2"/>
  <c r="P356" i="2"/>
  <c r="Q356" i="2"/>
  <c r="R356" i="2"/>
  <c r="S356" i="2"/>
  <c r="T356" i="2"/>
  <c r="M357" i="2"/>
  <c r="N357" i="2"/>
  <c r="O357" i="2"/>
  <c r="P357" i="2"/>
  <c r="Q357" i="2"/>
  <c r="R357" i="2"/>
  <c r="S357" i="2"/>
  <c r="T357" i="2"/>
  <c r="M358" i="2"/>
  <c r="N358" i="2"/>
  <c r="O358" i="2"/>
  <c r="P358" i="2"/>
  <c r="Q358" i="2"/>
  <c r="R358" i="2"/>
  <c r="S358" i="2"/>
  <c r="T358" i="2"/>
  <c r="M359" i="2"/>
  <c r="N359" i="2"/>
  <c r="O359" i="2"/>
  <c r="P359" i="2"/>
  <c r="Q359" i="2"/>
  <c r="R359" i="2"/>
  <c r="S359" i="2"/>
  <c r="T359" i="2"/>
  <c r="M360" i="2"/>
  <c r="N360" i="2"/>
  <c r="O360" i="2"/>
  <c r="P360" i="2"/>
  <c r="Q360" i="2"/>
  <c r="R360" i="2"/>
  <c r="S360" i="2"/>
  <c r="T360" i="2"/>
  <c r="M361" i="2"/>
  <c r="N361" i="2"/>
  <c r="O361" i="2"/>
  <c r="P361" i="2"/>
  <c r="Q361" i="2"/>
  <c r="R361" i="2"/>
  <c r="S361" i="2"/>
  <c r="T361" i="2"/>
  <c r="M362" i="2"/>
  <c r="N362" i="2"/>
  <c r="O362" i="2"/>
  <c r="P362" i="2"/>
  <c r="Q362" i="2"/>
  <c r="R362" i="2"/>
  <c r="S362" i="2"/>
  <c r="T362" i="2"/>
  <c r="M363" i="2"/>
  <c r="N363" i="2"/>
  <c r="O363" i="2"/>
  <c r="P363" i="2"/>
  <c r="Q363" i="2"/>
  <c r="R363" i="2"/>
  <c r="S363" i="2"/>
  <c r="T363" i="2"/>
  <c r="M364" i="2"/>
  <c r="N364" i="2"/>
  <c r="O364" i="2"/>
  <c r="P364" i="2"/>
  <c r="Q364" i="2"/>
  <c r="R364" i="2"/>
  <c r="S364" i="2"/>
  <c r="T364" i="2"/>
  <c r="M365" i="2"/>
  <c r="N365" i="2"/>
  <c r="O365" i="2"/>
  <c r="P365" i="2"/>
  <c r="Q365" i="2"/>
  <c r="R365" i="2"/>
  <c r="S365" i="2"/>
  <c r="T365" i="2"/>
  <c r="M366" i="2"/>
  <c r="N366" i="2"/>
  <c r="O366" i="2"/>
  <c r="P366" i="2"/>
  <c r="Q366" i="2"/>
  <c r="R366" i="2"/>
  <c r="S366" i="2"/>
  <c r="T366" i="2"/>
  <c r="M367" i="2"/>
  <c r="N367" i="2"/>
  <c r="O367" i="2"/>
  <c r="P367" i="2"/>
  <c r="Q367" i="2"/>
  <c r="R367" i="2"/>
  <c r="S367" i="2"/>
  <c r="T367" i="2"/>
  <c r="M368" i="2"/>
  <c r="N368" i="2"/>
  <c r="O368" i="2"/>
  <c r="P368" i="2"/>
  <c r="Q368" i="2"/>
  <c r="R368" i="2"/>
  <c r="S368" i="2"/>
  <c r="T368" i="2"/>
  <c r="M369" i="2"/>
  <c r="N369" i="2"/>
  <c r="O369" i="2"/>
  <c r="P369" i="2"/>
  <c r="Q369" i="2"/>
  <c r="R369" i="2"/>
  <c r="S369" i="2"/>
  <c r="T369" i="2"/>
  <c r="M370" i="2"/>
  <c r="N370" i="2"/>
  <c r="O370" i="2"/>
  <c r="P370" i="2"/>
  <c r="Q370" i="2"/>
  <c r="R370" i="2"/>
  <c r="S370" i="2"/>
  <c r="T370" i="2"/>
  <c r="M371" i="2"/>
  <c r="N371" i="2"/>
  <c r="O371" i="2"/>
  <c r="P371" i="2"/>
  <c r="Q371" i="2"/>
  <c r="R371" i="2"/>
  <c r="S371" i="2"/>
  <c r="T371" i="2"/>
  <c r="M372" i="2"/>
  <c r="N372" i="2"/>
  <c r="O372" i="2"/>
  <c r="P372" i="2"/>
  <c r="Q372" i="2"/>
  <c r="R372" i="2"/>
  <c r="S372" i="2"/>
  <c r="T372" i="2"/>
  <c r="M373" i="2"/>
  <c r="N373" i="2"/>
  <c r="O373" i="2"/>
  <c r="P373" i="2"/>
  <c r="Q373" i="2"/>
  <c r="R373" i="2"/>
  <c r="S373" i="2"/>
  <c r="T373" i="2"/>
  <c r="M374" i="2"/>
  <c r="N374" i="2"/>
  <c r="O374" i="2"/>
  <c r="P374" i="2"/>
  <c r="Q374" i="2"/>
  <c r="R374" i="2"/>
  <c r="S374" i="2"/>
  <c r="T374" i="2"/>
  <c r="M375" i="2"/>
  <c r="N375" i="2"/>
  <c r="O375" i="2"/>
  <c r="P375" i="2"/>
  <c r="Q375" i="2"/>
  <c r="R375" i="2"/>
  <c r="S375" i="2"/>
  <c r="T375" i="2"/>
  <c r="M376" i="2"/>
  <c r="N376" i="2"/>
  <c r="O376" i="2"/>
  <c r="P376" i="2"/>
  <c r="Q376" i="2"/>
  <c r="R376" i="2"/>
  <c r="S376" i="2"/>
  <c r="T376" i="2"/>
  <c r="M377" i="2"/>
  <c r="N377" i="2"/>
  <c r="O377" i="2"/>
  <c r="P377" i="2"/>
  <c r="Q377" i="2"/>
  <c r="R377" i="2"/>
  <c r="S377" i="2"/>
  <c r="T377" i="2"/>
  <c r="M378" i="2"/>
  <c r="N378" i="2"/>
  <c r="O378" i="2"/>
  <c r="P378" i="2"/>
  <c r="Q378" i="2"/>
  <c r="R378" i="2"/>
  <c r="S378" i="2"/>
  <c r="T378" i="2"/>
  <c r="M379" i="2"/>
  <c r="N379" i="2"/>
  <c r="O379" i="2"/>
  <c r="P379" i="2"/>
  <c r="Q379" i="2"/>
  <c r="R379" i="2"/>
  <c r="S379" i="2"/>
  <c r="T379" i="2"/>
  <c r="M380" i="2"/>
  <c r="N380" i="2"/>
  <c r="O380" i="2"/>
  <c r="P380" i="2"/>
  <c r="Q380" i="2"/>
  <c r="R380" i="2"/>
  <c r="S380" i="2"/>
  <c r="T380" i="2"/>
  <c r="M381" i="2"/>
  <c r="N381" i="2"/>
  <c r="O381" i="2"/>
  <c r="P381" i="2"/>
  <c r="Q381" i="2"/>
  <c r="R381" i="2"/>
  <c r="S381" i="2"/>
  <c r="T381" i="2"/>
  <c r="M382" i="2"/>
  <c r="N382" i="2"/>
  <c r="O382" i="2"/>
  <c r="P382" i="2"/>
  <c r="Q382" i="2"/>
  <c r="R382" i="2"/>
  <c r="S382" i="2"/>
  <c r="T382" i="2"/>
  <c r="M383" i="2"/>
  <c r="N383" i="2"/>
  <c r="O383" i="2"/>
  <c r="P383" i="2"/>
  <c r="Q383" i="2"/>
  <c r="R383" i="2"/>
  <c r="S383" i="2"/>
  <c r="T383" i="2"/>
  <c r="M384" i="2"/>
  <c r="N384" i="2"/>
  <c r="O384" i="2"/>
  <c r="P384" i="2"/>
  <c r="Q384" i="2"/>
  <c r="R384" i="2"/>
  <c r="S384" i="2"/>
  <c r="T384" i="2"/>
  <c r="M385" i="2"/>
  <c r="N385" i="2"/>
  <c r="O385" i="2"/>
  <c r="P385" i="2"/>
  <c r="Q385" i="2"/>
  <c r="R385" i="2"/>
  <c r="S385" i="2"/>
  <c r="T385" i="2"/>
  <c r="M386" i="2"/>
  <c r="N386" i="2"/>
  <c r="O386" i="2"/>
  <c r="P386" i="2"/>
  <c r="Q386" i="2"/>
  <c r="R386" i="2"/>
  <c r="S386" i="2"/>
  <c r="T386" i="2"/>
  <c r="M387" i="2"/>
  <c r="N387" i="2"/>
  <c r="O387" i="2"/>
  <c r="P387" i="2"/>
  <c r="Q387" i="2"/>
  <c r="R387" i="2"/>
  <c r="S387" i="2"/>
  <c r="T387" i="2"/>
  <c r="M388" i="2"/>
  <c r="N388" i="2"/>
  <c r="O388" i="2"/>
  <c r="P388" i="2"/>
  <c r="Q388" i="2"/>
  <c r="R388" i="2"/>
  <c r="S388" i="2"/>
  <c r="T388" i="2"/>
  <c r="M389" i="2"/>
  <c r="N389" i="2"/>
  <c r="O389" i="2"/>
  <c r="P389" i="2"/>
  <c r="Q389" i="2"/>
  <c r="R389" i="2"/>
  <c r="S389" i="2"/>
  <c r="T389" i="2"/>
  <c r="M390" i="2"/>
  <c r="N390" i="2"/>
  <c r="O390" i="2"/>
  <c r="P390" i="2"/>
  <c r="Q390" i="2"/>
  <c r="R390" i="2"/>
  <c r="S390" i="2"/>
  <c r="T390" i="2"/>
  <c r="M391" i="2"/>
  <c r="N391" i="2"/>
  <c r="O391" i="2"/>
  <c r="P391" i="2"/>
  <c r="Q391" i="2"/>
  <c r="R391" i="2"/>
  <c r="S391" i="2"/>
  <c r="T391" i="2"/>
  <c r="M392" i="2"/>
  <c r="N392" i="2"/>
  <c r="O392" i="2"/>
  <c r="P392" i="2"/>
  <c r="Q392" i="2"/>
  <c r="R392" i="2"/>
  <c r="S392" i="2"/>
  <c r="T392" i="2"/>
  <c r="M393" i="2"/>
  <c r="N393" i="2"/>
  <c r="O393" i="2"/>
  <c r="P393" i="2"/>
  <c r="Q393" i="2"/>
  <c r="R393" i="2"/>
  <c r="S393" i="2"/>
  <c r="T393" i="2"/>
  <c r="M394" i="2"/>
  <c r="N394" i="2"/>
  <c r="O394" i="2"/>
  <c r="P394" i="2"/>
  <c r="Q394" i="2"/>
  <c r="R394" i="2"/>
  <c r="S394" i="2"/>
  <c r="T394" i="2"/>
  <c r="M395" i="2"/>
  <c r="N395" i="2"/>
  <c r="O395" i="2"/>
  <c r="P395" i="2"/>
  <c r="Q395" i="2"/>
  <c r="R395" i="2"/>
  <c r="S395" i="2"/>
  <c r="T395" i="2"/>
  <c r="M396" i="2"/>
  <c r="N396" i="2"/>
  <c r="O396" i="2"/>
  <c r="P396" i="2"/>
  <c r="Q396" i="2"/>
  <c r="R396" i="2"/>
  <c r="S396" i="2"/>
  <c r="T396" i="2"/>
  <c r="M397" i="2"/>
  <c r="N397" i="2"/>
  <c r="O397" i="2"/>
  <c r="P397" i="2"/>
  <c r="Q397" i="2"/>
  <c r="R397" i="2"/>
  <c r="S397" i="2"/>
  <c r="T397" i="2"/>
  <c r="M398" i="2"/>
  <c r="N398" i="2"/>
  <c r="O398" i="2"/>
  <c r="P398" i="2"/>
  <c r="Q398" i="2"/>
  <c r="R398" i="2"/>
  <c r="S398" i="2"/>
  <c r="T398" i="2"/>
  <c r="M399" i="2"/>
  <c r="N399" i="2"/>
  <c r="O399" i="2"/>
  <c r="P399" i="2"/>
  <c r="Q399" i="2"/>
  <c r="R399" i="2"/>
  <c r="S399" i="2"/>
  <c r="T399" i="2"/>
  <c r="M400" i="2"/>
  <c r="N400" i="2"/>
  <c r="O400" i="2"/>
  <c r="P400" i="2"/>
  <c r="Q400" i="2"/>
  <c r="R400" i="2"/>
  <c r="S400" i="2"/>
  <c r="T400" i="2"/>
  <c r="M401" i="2"/>
  <c r="N401" i="2"/>
  <c r="O401" i="2"/>
  <c r="P401" i="2"/>
  <c r="Q401" i="2"/>
  <c r="R401" i="2"/>
  <c r="S401" i="2"/>
  <c r="T401" i="2"/>
  <c r="M402" i="2"/>
  <c r="N402" i="2"/>
  <c r="O402" i="2"/>
  <c r="P402" i="2"/>
  <c r="Q402" i="2"/>
  <c r="R402" i="2"/>
  <c r="S402" i="2"/>
  <c r="T402" i="2"/>
  <c r="M403" i="2"/>
  <c r="N403" i="2"/>
  <c r="O403" i="2"/>
  <c r="P403" i="2"/>
  <c r="Q403" i="2"/>
  <c r="R403" i="2"/>
  <c r="S403" i="2"/>
  <c r="T403" i="2"/>
  <c r="M404" i="2"/>
  <c r="N404" i="2"/>
  <c r="O404" i="2"/>
  <c r="P404" i="2"/>
  <c r="Q404" i="2"/>
  <c r="R404" i="2"/>
  <c r="S404" i="2"/>
  <c r="T404" i="2"/>
  <c r="M405" i="2"/>
  <c r="N405" i="2"/>
  <c r="O405" i="2"/>
  <c r="P405" i="2"/>
  <c r="Q405" i="2"/>
  <c r="R405" i="2"/>
  <c r="S405" i="2"/>
  <c r="T405" i="2"/>
  <c r="M406" i="2"/>
  <c r="N406" i="2"/>
  <c r="O406" i="2"/>
  <c r="P406" i="2"/>
  <c r="Q406" i="2"/>
  <c r="R406" i="2"/>
  <c r="S406" i="2"/>
  <c r="T406" i="2"/>
  <c r="M407" i="2"/>
  <c r="N407" i="2"/>
  <c r="O407" i="2"/>
  <c r="P407" i="2"/>
  <c r="Q407" i="2"/>
  <c r="R407" i="2"/>
  <c r="S407" i="2"/>
  <c r="T407" i="2"/>
  <c r="M408" i="2"/>
  <c r="N408" i="2"/>
  <c r="O408" i="2"/>
  <c r="P408" i="2"/>
  <c r="Q408" i="2"/>
  <c r="R408" i="2"/>
  <c r="S408" i="2"/>
  <c r="T408" i="2"/>
  <c r="M409" i="2"/>
  <c r="N409" i="2"/>
  <c r="O409" i="2"/>
  <c r="P409" i="2"/>
  <c r="Q409" i="2"/>
  <c r="R409" i="2"/>
  <c r="S409" i="2"/>
  <c r="T409" i="2"/>
  <c r="M410" i="2"/>
  <c r="N410" i="2"/>
  <c r="O410" i="2"/>
  <c r="P410" i="2"/>
  <c r="Q410" i="2"/>
  <c r="R410" i="2"/>
  <c r="S410" i="2"/>
  <c r="T410" i="2"/>
  <c r="M411" i="2"/>
  <c r="N411" i="2"/>
  <c r="O411" i="2"/>
  <c r="P411" i="2"/>
  <c r="Q411" i="2"/>
  <c r="R411" i="2"/>
  <c r="S411" i="2"/>
  <c r="T411" i="2"/>
  <c r="M412" i="2"/>
  <c r="N412" i="2"/>
  <c r="O412" i="2"/>
  <c r="P412" i="2"/>
  <c r="Q412" i="2"/>
  <c r="R412" i="2"/>
  <c r="S412" i="2"/>
  <c r="T412" i="2"/>
  <c r="M413" i="2"/>
  <c r="N413" i="2"/>
  <c r="O413" i="2"/>
  <c r="P413" i="2"/>
  <c r="Q413" i="2"/>
  <c r="R413" i="2"/>
  <c r="S413" i="2"/>
  <c r="T413" i="2"/>
  <c r="M414" i="2"/>
  <c r="N414" i="2"/>
  <c r="O414" i="2"/>
  <c r="P414" i="2"/>
  <c r="Q414" i="2"/>
  <c r="R414" i="2"/>
  <c r="S414" i="2"/>
  <c r="T414" i="2"/>
  <c r="M415" i="2"/>
  <c r="N415" i="2"/>
  <c r="O415" i="2"/>
  <c r="P415" i="2"/>
  <c r="Q415" i="2"/>
  <c r="R415" i="2"/>
  <c r="S415" i="2"/>
  <c r="T415" i="2"/>
  <c r="M416" i="2"/>
  <c r="N416" i="2"/>
  <c r="O416" i="2"/>
  <c r="P416" i="2"/>
  <c r="Q416" i="2"/>
  <c r="R416" i="2"/>
  <c r="S416" i="2"/>
  <c r="T416" i="2"/>
  <c r="M417" i="2"/>
  <c r="N417" i="2"/>
  <c r="O417" i="2"/>
  <c r="P417" i="2"/>
  <c r="Q417" i="2"/>
  <c r="R417" i="2"/>
  <c r="S417" i="2"/>
  <c r="T417" i="2"/>
  <c r="M418" i="2"/>
  <c r="N418" i="2"/>
  <c r="O418" i="2"/>
  <c r="P418" i="2"/>
  <c r="Q418" i="2"/>
  <c r="R418" i="2"/>
  <c r="S418" i="2"/>
  <c r="T418" i="2"/>
  <c r="M419" i="2"/>
  <c r="N419" i="2"/>
  <c r="O419" i="2"/>
  <c r="P419" i="2"/>
  <c r="Q419" i="2"/>
  <c r="R419" i="2"/>
  <c r="S419" i="2"/>
  <c r="T419" i="2"/>
  <c r="M420" i="2"/>
  <c r="N420" i="2"/>
  <c r="O420" i="2"/>
  <c r="P420" i="2"/>
  <c r="Q420" i="2"/>
  <c r="R420" i="2"/>
  <c r="S420" i="2"/>
  <c r="T420" i="2"/>
  <c r="M421" i="2"/>
  <c r="N421" i="2"/>
  <c r="O421" i="2"/>
  <c r="P421" i="2"/>
  <c r="Q421" i="2"/>
  <c r="R421" i="2"/>
  <c r="S421" i="2"/>
  <c r="T421" i="2"/>
  <c r="M422" i="2"/>
  <c r="N422" i="2"/>
  <c r="O422" i="2"/>
  <c r="P422" i="2"/>
  <c r="Q422" i="2"/>
  <c r="R422" i="2"/>
  <c r="S422" i="2"/>
  <c r="T422" i="2"/>
  <c r="M423" i="2"/>
  <c r="N423" i="2"/>
  <c r="O423" i="2"/>
  <c r="P423" i="2"/>
  <c r="Q423" i="2"/>
  <c r="R423" i="2"/>
  <c r="S423" i="2"/>
  <c r="T423" i="2"/>
  <c r="M424" i="2"/>
  <c r="N424" i="2"/>
  <c r="O424" i="2"/>
  <c r="P424" i="2"/>
  <c r="Q424" i="2"/>
  <c r="R424" i="2"/>
  <c r="S424" i="2"/>
  <c r="T424" i="2"/>
  <c r="M425" i="2"/>
  <c r="N425" i="2"/>
  <c r="O425" i="2"/>
  <c r="P425" i="2"/>
  <c r="Q425" i="2"/>
  <c r="R425" i="2"/>
  <c r="S425" i="2"/>
  <c r="T425" i="2"/>
  <c r="M426" i="2"/>
  <c r="N426" i="2"/>
  <c r="O426" i="2"/>
  <c r="P426" i="2"/>
  <c r="Q426" i="2"/>
  <c r="R426" i="2"/>
  <c r="S426" i="2"/>
  <c r="T426" i="2"/>
  <c r="M427" i="2"/>
  <c r="N427" i="2"/>
  <c r="O427" i="2"/>
  <c r="P427" i="2"/>
  <c r="Q427" i="2"/>
  <c r="R427" i="2"/>
  <c r="S427" i="2"/>
  <c r="T427" i="2"/>
  <c r="M428" i="2"/>
  <c r="N428" i="2"/>
  <c r="O428" i="2"/>
  <c r="P428" i="2"/>
  <c r="Q428" i="2"/>
  <c r="R428" i="2"/>
  <c r="S428" i="2"/>
  <c r="T428" i="2"/>
  <c r="M429" i="2"/>
  <c r="N429" i="2"/>
  <c r="O429" i="2"/>
  <c r="P429" i="2"/>
  <c r="Q429" i="2"/>
  <c r="R429" i="2"/>
  <c r="S429" i="2"/>
  <c r="T429" i="2"/>
  <c r="M430" i="2"/>
  <c r="N430" i="2"/>
  <c r="O430" i="2"/>
  <c r="P430" i="2"/>
  <c r="Q430" i="2"/>
  <c r="R430" i="2"/>
  <c r="S430" i="2"/>
  <c r="T430" i="2"/>
  <c r="M431" i="2"/>
  <c r="N431" i="2"/>
  <c r="O431" i="2"/>
  <c r="P431" i="2"/>
  <c r="Q431" i="2"/>
  <c r="R431" i="2"/>
  <c r="S431" i="2"/>
  <c r="T431" i="2"/>
  <c r="M432" i="2"/>
  <c r="N432" i="2"/>
  <c r="O432" i="2"/>
  <c r="P432" i="2"/>
  <c r="Q432" i="2"/>
  <c r="R432" i="2"/>
  <c r="S432" i="2"/>
  <c r="T432" i="2"/>
  <c r="M433" i="2"/>
  <c r="N433" i="2"/>
  <c r="O433" i="2"/>
  <c r="P433" i="2"/>
  <c r="Q433" i="2"/>
  <c r="R433" i="2"/>
  <c r="S433" i="2"/>
  <c r="T433" i="2"/>
  <c r="M434" i="2"/>
  <c r="N434" i="2"/>
  <c r="O434" i="2"/>
  <c r="P434" i="2"/>
  <c r="Q434" i="2"/>
  <c r="R434" i="2"/>
  <c r="S434" i="2"/>
  <c r="T434" i="2"/>
  <c r="M435" i="2"/>
  <c r="N435" i="2"/>
  <c r="O435" i="2"/>
  <c r="P435" i="2"/>
  <c r="Q435" i="2"/>
  <c r="R435" i="2"/>
  <c r="S435" i="2"/>
  <c r="T435" i="2"/>
  <c r="M436" i="2"/>
  <c r="N436" i="2"/>
  <c r="O436" i="2"/>
  <c r="P436" i="2"/>
  <c r="Q436" i="2"/>
  <c r="R436" i="2"/>
  <c r="S436" i="2"/>
  <c r="T436" i="2"/>
  <c r="M437" i="2"/>
  <c r="N437" i="2"/>
  <c r="O437" i="2"/>
  <c r="P437" i="2"/>
  <c r="Q437" i="2"/>
  <c r="R437" i="2"/>
  <c r="S437" i="2"/>
  <c r="T437" i="2"/>
  <c r="M438" i="2"/>
  <c r="N438" i="2"/>
  <c r="O438" i="2"/>
  <c r="P438" i="2"/>
  <c r="Q438" i="2"/>
  <c r="R438" i="2"/>
  <c r="S438" i="2"/>
  <c r="T438" i="2"/>
  <c r="M439" i="2"/>
  <c r="N439" i="2"/>
  <c r="O439" i="2"/>
  <c r="P439" i="2"/>
  <c r="Q439" i="2"/>
  <c r="R439" i="2"/>
  <c r="S439" i="2"/>
  <c r="T439" i="2"/>
  <c r="M440" i="2"/>
  <c r="N440" i="2"/>
  <c r="O440" i="2"/>
  <c r="P440" i="2"/>
  <c r="Q440" i="2"/>
  <c r="R440" i="2"/>
  <c r="S440" i="2"/>
  <c r="T440" i="2"/>
  <c r="M441" i="2"/>
  <c r="N441" i="2"/>
  <c r="O441" i="2"/>
  <c r="P441" i="2"/>
  <c r="Q441" i="2"/>
  <c r="R441" i="2"/>
  <c r="S441" i="2"/>
  <c r="T441" i="2"/>
  <c r="M442" i="2"/>
  <c r="N442" i="2"/>
  <c r="O442" i="2"/>
  <c r="P442" i="2"/>
  <c r="Q442" i="2"/>
  <c r="R442" i="2"/>
  <c r="S442" i="2"/>
  <c r="T442" i="2"/>
  <c r="M443" i="2"/>
  <c r="N443" i="2"/>
  <c r="O443" i="2"/>
  <c r="P443" i="2"/>
  <c r="Q443" i="2"/>
  <c r="R443" i="2"/>
  <c r="S443" i="2"/>
  <c r="T443" i="2"/>
  <c r="M444" i="2"/>
  <c r="N444" i="2"/>
  <c r="O444" i="2"/>
  <c r="P444" i="2"/>
  <c r="Q444" i="2"/>
  <c r="R444" i="2"/>
  <c r="S444" i="2"/>
  <c r="T444" i="2"/>
  <c r="M445" i="2"/>
  <c r="N445" i="2"/>
  <c r="O445" i="2"/>
  <c r="P445" i="2"/>
  <c r="Q445" i="2"/>
  <c r="R445" i="2"/>
  <c r="S445" i="2"/>
  <c r="T445" i="2"/>
  <c r="M446" i="2"/>
  <c r="N446" i="2"/>
  <c r="O446" i="2"/>
  <c r="P446" i="2"/>
  <c r="Q446" i="2"/>
  <c r="R446" i="2"/>
  <c r="S446" i="2"/>
  <c r="T446" i="2"/>
  <c r="M447" i="2"/>
  <c r="N447" i="2"/>
  <c r="O447" i="2"/>
  <c r="P447" i="2"/>
  <c r="Q447" i="2"/>
  <c r="R447" i="2"/>
  <c r="S447" i="2"/>
  <c r="T447" i="2"/>
  <c r="M448" i="2"/>
  <c r="N448" i="2"/>
  <c r="O448" i="2"/>
  <c r="P448" i="2"/>
  <c r="Q448" i="2"/>
  <c r="R448" i="2"/>
  <c r="S448" i="2"/>
  <c r="T448" i="2"/>
  <c r="M449" i="2"/>
  <c r="N449" i="2"/>
  <c r="O449" i="2"/>
  <c r="P449" i="2"/>
  <c r="Q449" i="2"/>
  <c r="R449" i="2"/>
  <c r="S449" i="2"/>
  <c r="T449" i="2"/>
  <c r="M450" i="2"/>
  <c r="N450" i="2"/>
  <c r="O450" i="2"/>
  <c r="P450" i="2"/>
  <c r="Q450" i="2"/>
  <c r="R450" i="2"/>
  <c r="S450" i="2"/>
  <c r="T450" i="2"/>
  <c r="M451" i="2"/>
  <c r="N451" i="2"/>
  <c r="O451" i="2"/>
  <c r="P451" i="2"/>
  <c r="Q451" i="2"/>
  <c r="R451" i="2"/>
  <c r="S451" i="2"/>
  <c r="T451" i="2"/>
  <c r="M452" i="2"/>
  <c r="N452" i="2"/>
  <c r="O452" i="2"/>
  <c r="P452" i="2"/>
  <c r="Q452" i="2"/>
  <c r="R452" i="2"/>
  <c r="S452" i="2"/>
  <c r="T452" i="2"/>
  <c r="M453" i="2"/>
  <c r="N453" i="2"/>
  <c r="O453" i="2"/>
  <c r="P453" i="2"/>
  <c r="Q453" i="2"/>
  <c r="R453" i="2"/>
  <c r="S453" i="2"/>
  <c r="T453" i="2"/>
  <c r="M454" i="2"/>
  <c r="N454" i="2"/>
  <c r="O454" i="2"/>
  <c r="P454" i="2"/>
  <c r="Q454" i="2"/>
  <c r="R454" i="2"/>
  <c r="S454" i="2"/>
  <c r="T454" i="2"/>
  <c r="M455" i="2"/>
  <c r="N455" i="2"/>
  <c r="O455" i="2"/>
  <c r="P455" i="2"/>
  <c r="Q455" i="2"/>
  <c r="R455" i="2"/>
  <c r="S455" i="2"/>
  <c r="T455" i="2"/>
  <c r="M456" i="2"/>
  <c r="N456" i="2"/>
  <c r="O456" i="2"/>
  <c r="P456" i="2"/>
  <c r="Q456" i="2"/>
  <c r="R456" i="2"/>
  <c r="S456" i="2"/>
  <c r="T456" i="2"/>
  <c r="M457" i="2"/>
  <c r="N457" i="2"/>
  <c r="O457" i="2"/>
  <c r="P457" i="2"/>
  <c r="Q457" i="2"/>
  <c r="R457" i="2"/>
  <c r="S457" i="2"/>
  <c r="T457" i="2"/>
  <c r="M458" i="2"/>
  <c r="N458" i="2"/>
  <c r="O458" i="2"/>
  <c r="P458" i="2"/>
  <c r="Q458" i="2"/>
  <c r="R458" i="2"/>
  <c r="S458" i="2"/>
  <c r="T458" i="2"/>
  <c r="M459" i="2"/>
  <c r="N459" i="2"/>
  <c r="O459" i="2"/>
  <c r="P459" i="2"/>
  <c r="Q459" i="2"/>
  <c r="R459" i="2"/>
  <c r="S459" i="2"/>
  <c r="T459" i="2"/>
  <c r="M460" i="2"/>
  <c r="N460" i="2"/>
  <c r="O460" i="2"/>
  <c r="P460" i="2"/>
  <c r="Q460" i="2"/>
  <c r="R460" i="2"/>
  <c r="S460" i="2"/>
  <c r="T460" i="2"/>
  <c r="M461" i="2"/>
  <c r="N461" i="2"/>
  <c r="O461" i="2"/>
  <c r="P461" i="2"/>
  <c r="Q461" i="2"/>
  <c r="R461" i="2"/>
  <c r="S461" i="2"/>
  <c r="T461" i="2"/>
  <c r="M462" i="2"/>
  <c r="N462" i="2"/>
  <c r="O462" i="2"/>
  <c r="P462" i="2"/>
  <c r="Q462" i="2"/>
  <c r="R462" i="2"/>
  <c r="S462" i="2"/>
  <c r="T462" i="2"/>
  <c r="M463" i="2"/>
  <c r="N463" i="2"/>
  <c r="O463" i="2"/>
  <c r="P463" i="2"/>
  <c r="Q463" i="2"/>
  <c r="R463" i="2"/>
  <c r="S463" i="2"/>
  <c r="T463" i="2"/>
  <c r="M464" i="2"/>
  <c r="N464" i="2"/>
  <c r="O464" i="2"/>
  <c r="P464" i="2"/>
  <c r="Q464" i="2"/>
  <c r="R464" i="2"/>
  <c r="S464" i="2"/>
  <c r="T464" i="2"/>
  <c r="M465" i="2"/>
  <c r="N465" i="2"/>
  <c r="O465" i="2"/>
  <c r="P465" i="2"/>
  <c r="Q465" i="2"/>
  <c r="R465" i="2"/>
  <c r="S465" i="2"/>
  <c r="T465" i="2"/>
  <c r="M466" i="2"/>
  <c r="N466" i="2"/>
  <c r="O466" i="2"/>
  <c r="P466" i="2"/>
  <c r="Q466" i="2"/>
  <c r="R466" i="2"/>
  <c r="S466" i="2"/>
  <c r="T466" i="2"/>
  <c r="M467" i="2"/>
  <c r="N467" i="2"/>
  <c r="O467" i="2"/>
  <c r="P467" i="2"/>
  <c r="Q467" i="2"/>
  <c r="R467" i="2"/>
  <c r="S467" i="2"/>
  <c r="T467" i="2"/>
  <c r="M468" i="2"/>
  <c r="N468" i="2"/>
  <c r="O468" i="2"/>
  <c r="P468" i="2"/>
  <c r="Q468" i="2"/>
  <c r="R468" i="2"/>
  <c r="S468" i="2"/>
  <c r="T468" i="2"/>
  <c r="M469" i="2"/>
  <c r="N469" i="2"/>
  <c r="O469" i="2"/>
  <c r="P469" i="2"/>
  <c r="Q469" i="2"/>
  <c r="R469" i="2"/>
  <c r="S469" i="2"/>
  <c r="T469" i="2"/>
  <c r="M470" i="2"/>
  <c r="N470" i="2"/>
  <c r="O470" i="2"/>
  <c r="P470" i="2"/>
  <c r="Q470" i="2"/>
  <c r="R470" i="2"/>
  <c r="S470" i="2"/>
  <c r="T470" i="2"/>
  <c r="M471" i="2"/>
  <c r="N471" i="2"/>
  <c r="O471" i="2"/>
  <c r="P471" i="2"/>
  <c r="Q471" i="2"/>
  <c r="R471" i="2"/>
  <c r="S471" i="2"/>
  <c r="T471" i="2"/>
  <c r="M472" i="2"/>
  <c r="N472" i="2"/>
  <c r="O472" i="2"/>
  <c r="P472" i="2"/>
  <c r="Q472" i="2"/>
  <c r="R472" i="2"/>
  <c r="S472" i="2"/>
  <c r="T472" i="2"/>
  <c r="M473" i="2"/>
  <c r="N473" i="2"/>
  <c r="O473" i="2"/>
  <c r="P473" i="2"/>
  <c r="Q473" i="2"/>
  <c r="R473" i="2"/>
  <c r="S473" i="2"/>
  <c r="T473" i="2"/>
  <c r="M474" i="2"/>
  <c r="N474" i="2"/>
  <c r="O474" i="2"/>
  <c r="P474" i="2"/>
  <c r="Q474" i="2"/>
  <c r="R474" i="2"/>
  <c r="S474" i="2"/>
  <c r="T474" i="2"/>
  <c r="M475" i="2"/>
  <c r="N475" i="2"/>
  <c r="O475" i="2"/>
  <c r="P475" i="2"/>
  <c r="Q475" i="2"/>
  <c r="R475" i="2"/>
  <c r="S475" i="2"/>
  <c r="T475" i="2"/>
  <c r="M476" i="2"/>
  <c r="N476" i="2"/>
  <c r="O476" i="2"/>
  <c r="P476" i="2"/>
  <c r="Q476" i="2"/>
  <c r="R476" i="2"/>
  <c r="S476" i="2"/>
  <c r="T476" i="2"/>
  <c r="M477" i="2"/>
  <c r="N477" i="2"/>
  <c r="O477" i="2"/>
  <c r="P477" i="2"/>
  <c r="Q477" i="2"/>
  <c r="R477" i="2"/>
  <c r="S477" i="2"/>
  <c r="T477" i="2"/>
  <c r="M478" i="2"/>
  <c r="N478" i="2"/>
  <c r="O478" i="2"/>
  <c r="P478" i="2"/>
  <c r="Q478" i="2"/>
  <c r="R478" i="2"/>
  <c r="S478" i="2"/>
  <c r="T478" i="2"/>
  <c r="M479" i="2"/>
  <c r="N479" i="2"/>
  <c r="O479" i="2"/>
  <c r="P479" i="2"/>
  <c r="Q479" i="2"/>
  <c r="R479" i="2"/>
  <c r="S479" i="2"/>
  <c r="T479" i="2"/>
  <c r="M480" i="2"/>
  <c r="N480" i="2"/>
  <c r="O480" i="2"/>
  <c r="P480" i="2"/>
  <c r="Q480" i="2"/>
  <c r="R480" i="2"/>
  <c r="S480" i="2"/>
  <c r="T480" i="2"/>
  <c r="M481" i="2"/>
  <c r="N481" i="2"/>
  <c r="O481" i="2"/>
  <c r="P481" i="2"/>
  <c r="Q481" i="2"/>
  <c r="R481" i="2"/>
  <c r="S481" i="2"/>
  <c r="T481" i="2"/>
  <c r="M482" i="2"/>
  <c r="N482" i="2"/>
  <c r="O482" i="2"/>
  <c r="P482" i="2"/>
  <c r="Q482" i="2"/>
  <c r="R482" i="2"/>
  <c r="S482" i="2"/>
  <c r="T482" i="2"/>
  <c r="M483" i="2"/>
  <c r="N483" i="2"/>
  <c r="O483" i="2"/>
  <c r="P483" i="2"/>
  <c r="Q483" i="2"/>
  <c r="R483" i="2"/>
  <c r="S483" i="2"/>
  <c r="T483" i="2"/>
  <c r="M484" i="2"/>
  <c r="N484" i="2"/>
  <c r="O484" i="2"/>
  <c r="P484" i="2"/>
  <c r="Q484" i="2"/>
  <c r="R484" i="2"/>
  <c r="S484" i="2"/>
  <c r="T484" i="2"/>
  <c r="M485" i="2"/>
  <c r="N485" i="2"/>
  <c r="O485" i="2"/>
  <c r="P485" i="2"/>
  <c r="Q485" i="2"/>
  <c r="R485" i="2"/>
  <c r="S485" i="2"/>
  <c r="T485" i="2"/>
  <c r="M486" i="2"/>
  <c r="N486" i="2"/>
  <c r="O486" i="2"/>
  <c r="P486" i="2"/>
  <c r="Q486" i="2"/>
  <c r="R486" i="2"/>
  <c r="S486" i="2"/>
  <c r="T486" i="2"/>
  <c r="M487" i="2"/>
  <c r="N487" i="2"/>
  <c r="O487" i="2"/>
  <c r="P487" i="2"/>
  <c r="Q487" i="2"/>
  <c r="R487" i="2"/>
  <c r="S487" i="2"/>
  <c r="T487" i="2"/>
  <c r="M488" i="2"/>
  <c r="N488" i="2"/>
  <c r="O488" i="2"/>
  <c r="P488" i="2"/>
  <c r="Q488" i="2"/>
  <c r="R488" i="2"/>
  <c r="S488" i="2"/>
  <c r="T488" i="2"/>
  <c r="M489" i="2"/>
  <c r="N489" i="2"/>
  <c r="O489" i="2"/>
  <c r="P489" i="2"/>
  <c r="Q489" i="2"/>
  <c r="R489" i="2"/>
  <c r="S489" i="2"/>
  <c r="T489" i="2"/>
  <c r="M490" i="2"/>
  <c r="N490" i="2"/>
  <c r="O490" i="2"/>
  <c r="P490" i="2"/>
  <c r="Q490" i="2"/>
  <c r="R490" i="2"/>
  <c r="S490" i="2"/>
  <c r="T490" i="2"/>
  <c r="M491" i="2"/>
  <c r="N491" i="2"/>
  <c r="O491" i="2"/>
  <c r="P491" i="2"/>
  <c r="Q491" i="2"/>
  <c r="R491" i="2"/>
  <c r="S491" i="2"/>
  <c r="T491" i="2"/>
  <c r="M492" i="2"/>
  <c r="N492" i="2"/>
  <c r="O492" i="2"/>
  <c r="P492" i="2"/>
  <c r="Q492" i="2"/>
  <c r="R492" i="2"/>
  <c r="S492" i="2"/>
  <c r="T492" i="2"/>
  <c r="M493" i="2"/>
  <c r="N493" i="2"/>
  <c r="O493" i="2"/>
  <c r="P493" i="2"/>
  <c r="Q493" i="2"/>
  <c r="R493" i="2"/>
  <c r="S493" i="2"/>
  <c r="T493" i="2"/>
  <c r="M494" i="2"/>
  <c r="N494" i="2"/>
  <c r="O494" i="2"/>
  <c r="P494" i="2"/>
  <c r="Q494" i="2"/>
  <c r="R494" i="2"/>
  <c r="S494" i="2"/>
  <c r="T494" i="2"/>
  <c r="M495" i="2"/>
  <c r="N495" i="2"/>
  <c r="O495" i="2"/>
  <c r="P495" i="2"/>
  <c r="Q495" i="2"/>
  <c r="R495" i="2"/>
  <c r="S495" i="2"/>
  <c r="T495" i="2"/>
  <c r="M496" i="2"/>
  <c r="N496" i="2"/>
  <c r="O496" i="2"/>
  <c r="P496" i="2"/>
  <c r="Q496" i="2"/>
  <c r="R496" i="2"/>
  <c r="S496" i="2"/>
  <c r="T496" i="2"/>
  <c r="M497" i="2"/>
  <c r="N497" i="2"/>
  <c r="O497" i="2"/>
  <c r="P497" i="2"/>
  <c r="Q497" i="2"/>
  <c r="R497" i="2"/>
  <c r="S497" i="2"/>
  <c r="T497" i="2"/>
  <c r="M498" i="2"/>
  <c r="N498" i="2"/>
  <c r="O498" i="2"/>
  <c r="P498" i="2"/>
  <c r="Q498" i="2"/>
  <c r="R498" i="2"/>
  <c r="S498" i="2"/>
  <c r="T498" i="2"/>
  <c r="M499" i="2"/>
  <c r="N499" i="2"/>
  <c r="O499" i="2"/>
  <c r="P499" i="2"/>
  <c r="Q499" i="2"/>
  <c r="R499" i="2"/>
  <c r="S499" i="2"/>
  <c r="T499" i="2"/>
  <c r="M500" i="2"/>
  <c r="N500" i="2"/>
  <c r="O500" i="2"/>
  <c r="P500" i="2"/>
  <c r="Q500" i="2"/>
  <c r="R500" i="2"/>
  <c r="S500" i="2"/>
  <c r="T500" i="2"/>
  <c r="M501" i="2"/>
  <c r="N501" i="2"/>
  <c r="O501" i="2"/>
  <c r="P501" i="2"/>
  <c r="Q501" i="2"/>
  <c r="R501" i="2"/>
  <c r="S501" i="2"/>
  <c r="T501" i="2"/>
  <c r="M502" i="2"/>
  <c r="N502" i="2"/>
  <c r="O502" i="2"/>
  <c r="P502" i="2"/>
  <c r="Q502" i="2"/>
  <c r="R502" i="2"/>
  <c r="S502" i="2"/>
  <c r="T502" i="2"/>
  <c r="M503" i="2"/>
  <c r="N503" i="2"/>
  <c r="O503" i="2"/>
  <c r="P503" i="2"/>
  <c r="Q503" i="2"/>
  <c r="R503" i="2"/>
  <c r="S503" i="2"/>
  <c r="T503" i="2"/>
  <c r="M504" i="2"/>
  <c r="N504" i="2"/>
  <c r="O504" i="2"/>
  <c r="P504" i="2"/>
  <c r="Q504" i="2"/>
  <c r="R504" i="2"/>
  <c r="S504" i="2"/>
  <c r="T504" i="2"/>
  <c r="M505" i="2"/>
  <c r="N505" i="2"/>
  <c r="O505" i="2"/>
  <c r="P505" i="2"/>
  <c r="Q505" i="2"/>
  <c r="R505" i="2"/>
  <c r="S505" i="2"/>
  <c r="T505" i="2"/>
  <c r="M506" i="2"/>
  <c r="N506" i="2"/>
  <c r="O506" i="2"/>
  <c r="P506" i="2"/>
  <c r="Q506" i="2"/>
  <c r="R506" i="2"/>
  <c r="S506" i="2"/>
  <c r="T506" i="2"/>
  <c r="M507" i="2"/>
  <c r="N507" i="2"/>
  <c r="O507" i="2"/>
  <c r="P507" i="2"/>
  <c r="Q507" i="2"/>
  <c r="R507" i="2"/>
  <c r="S507" i="2"/>
  <c r="T507" i="2"/>
  <c r="M508" i="2"/>
  <c r="N508" i="2"/>
  <c r="O508" i="2"/>
  <c r="P508" i="2"/>
  <c r="Q508" i="2"/>
  <c r="R508" i="2"/>
  <c r="S508" i="2"/>
  <c r="T508" i="2"/>
  <c r="M509" i="2"/>
  <c r="N509" i="2"/>
  <c r="O509" i="2"/>
  <c r="P509" i="2"/>
  <c r="Q509" i="2"/>
  <c r="R509" i="2"/>
  <c r="S509" i="2"/>
  <c r="T509" i="2"/>
  <c r="M510" i="2"/>
  <c r="N510" i="2"/>
  <c r="O510" i="2"/>
  <c r="P510" i="2"/>
  <c r="Q510" i="2"/>
  <c r="R510" i="2"/>
  <c r="S510" i="2"/>
  <c r="T510" i="2"/>
  <c r="M511" i="2"/>
  <c r="N511" i="2"/>
  <c r="O511" i="2"/>
  <c r="P511" i="2"/>
  <c r="Q511" i="2"/>
  <c r="R511" i="2"/>
  <c r="S511" i="2"/>
  <c r="T511" i="2"/>
  <c r="M512" i="2"/>
  <c r="N512" i="2"/>
  <c r="O512" i="2"/>
  <c r="P512" i="2"/>
  <c r="Q512" i="2"/>
  <c r="R512" i="2"/>
  <c r="S512" i="2"/>
  <c r="T512" i="2"/>
  <c r="M513" i="2"/>
  <c r="N513" i="2"/>
  <c r="O513" i="2"/>
  <c r="P513" i="2"/>
  <c r="Q513" i="2"/>
  <c r="R513" i="2"/>
  <c r="S513" i="2"/>
  <c r="T513" i="2"/>
  <c r="M514" i="2"/>
  <c r="N514" i="2"/>
  <c r="O514" i="2"/>
  <c r="P514" i="2"/>
  <c r="Q514" i="2"/>
  <c r="R514" i="2"/>
  <c r="S514" i="2"/>
  <c r="T514" i="2"/>
  <c r="M515" i="2"/>
  <c r="N515" i="2"/>
  <c r="O515" i="2"/>
  <c r="P515" i="2"/>
  <c r="Q515" i="2"/>
  <c r="R515" i="2"/>
  <c r="S515" i="2"/>
  <c r="T515" i="2"/>
  <c r="M516" i="2"/>
  <c r="N516" i="2"/>
  <c r="O516" i="2"/>
  <c r="P516" i="2"/>
  <c r="Q516" i="2"/>
  <c r="R516" i="2"/>
  <c r="S516" i="2"/>
  <c r="T516" i="2"/>
  <c r="M517" i="2"/>
  <c r="N517" i="2"/>
  <c r="O517" i="2"/>
  <c r="P517" i="2"/>
  <c r="Q517" i="2"/>
  <c r="R517" i="2"/>
  <c r="S517" i="2"/>
  <c r="T517" i="2"/>
  <c r="M518" i="2"/>
  <c r="N518" i="2"/>
  <c r="O518" i="2"/>
  <c r="P518" i="2"/>
  <c r="Q518" i="2"/>
  <c r="R518" i="2"/>
  <c r="S518" i="2"/>
  <c r="T518" i="2"/>
  <c r="M519" i="2"/>
  <c r="N519" i="2"/>
  <c r="O519" i="2"/>
  <c r="P519" i="2"/>
  <c r="Q519" i="2"/>
  <c r="R519" i="2"/>
  <c r="S519" i="2"/>
  <c r="T519" i="2"/>
  <c r="M520" i="2"/>
  <c r="N520" i="2"/>
  <c r="O520" i="2"/>
  <c r="P520" i="2"/>
  <c r="Q520" i="2"/>
  <c r="R520" i="2"/>
  <c r="S520" i="2"/>
  <c r="T520" i="2"/>
  <c r="M521" i="2"/>
  <c r="N521" i="2"/>
  <c r="O521" i="2"/>
  <c r="P521" i="2"/>
  <c r="Q521" i="2"/>
  <c r="R521" i="2"/>
  <c r="S521" i="2"/>
  <c r="T521" i="2"/>
  <c r="M522" i="2"/>
  <c r="N522" i="2"/>
  <c r="O522" i="2"/>
  <c r="P522" i="2"/>
  <c r="Q522" i="2"/>
  <c r="R522" i="2"/>
  <c r="S522" i="2"/>
  <c r="T522" i="2"/>
  <c r="M523" i="2"/>
  <c r="N523" i="2"/>
  <c r="O523" i="2"/>
  <c r="P523" i="2"/>
  <c r="Q523" i="2"/>
  <c r="R523" i="2"/>
  <c r="S523" i="2"/>
  <c r="T523" i="2"/>
  <c r="M524" i="2"/>
  <c r="N524" i="2"/>
  <c r="O524" i="2"/>
  <c r="P524" i="2"/>
  <c r="Q524" i="2"/>
  <c r="R524" i="2"/>
  <c r="S524" i="2"/>
  <c r="T524" i="2"/>
  <c r="M525" i="2"/>
  <c r="N525" i="2"/>
  <c r="O525" i="2"/>
  <c r="P525" i="2"/>
  <c r="Q525" i="2"/>
  <c r="R525" i="2"/>
  <c r="S525" i="2"/>
  <c r="T525" i="2"/>
  <c r="M526" i="2"/>
  <c r="N526" i="2"/>
  <c r="O526" i="2"/>
  <c r="P526" i="2"/>
  <c r="Q526" i="2"/>
  <c r="R526" i="2"/>
  <c r="S526" i="2"/>
  <c r="T526" i="2"/>
  <c r="M527" i="2"/>
  <c r="N527" i="2"/>
  <c r="O527" i="2"/>
  <c r="P527" i="2"/>
  <c r="Q527" i="2"/>
  <c r="R527" i="2"/>
  <c r="S527" i="2"/>
  <c r="T527" i="2"/>
  <c r="M528" i="2"/>
  <c r="N528" i="2"/>
  <c r="O528" i="2"/>
  <c r="P528" i="2"/>
  <c r="Q528" i="2"/>
  <c r="R528" i="2"/>
  <c r="S528" i="2"/>
  <c r="T528" i="2"/>
  <c r="M529" i="2"/>
  <c r="N529" i="2"/>
  <c r="O529" i="2"/>
  <c r="P529" i="2"/>
  <c r="Q529" i="2"/>
  <c r="R529" i="2"/>
  <c r="S529" i="2"/>
  <c r="T529" i="2"/>
  <c r="M530" i="2"/>
  <c r="N530" i="2"/>
  <c r="O530" i="2"/>
  <c r="P530" i="2"/>
  <c r="Q530" i="2"/>
  <c r="R530" i="2"/>
  <c r="S530" i="2"/>
  <c r="T530" i="2"/>
  <c r="M531" i="2"/>
  <c r="N531" i="2"/>
  <c r="O531" i="2"/>
  <c r="P531" i="2"/>
  <c r="Q531" i="2"/>
  <c r="R531" i="2"/>
  <c r="S531" i="2"/>
  <c r="T531" i="2"/>
  <c r="M532" i="2"/>
  <c r="N532" i="2"/>
  <c r="O532" i="2"/>
  <c r="P532" i="2"/>
  <c r="Q532" i="2"/>
  <c r="R532" i="2"/>
  <c r="S532" i="2"/>
  <c r="T532" i="2"/>
  <c r="M533" i="2"/>
  <c r="N533" i="2"/>
  <c r="O533" i="2"/>
  <c r="P533" i="2"/>
  <c r="Q533" i="2"/>
  <c r="R533" i="2"/>
  <c r="S533" i="2"/>
  <c r="T533" i="2"/>
  <c r="M534" i="2"/>
  <c r="N534" i="2"/>
  <c r="O534" i="2"/>
  <c r="P534" i="2"/>
  <c r="Q534" i="2"/>
  <c r="R534" i="2"/>
  <c r="S534" i="2"/>
  <c r="T534" i="2"/>
  <c r="M535" i="2"/>
  <c r="N535" i="2"/>
  <c r="O535" i="2"/>
  <c r="P535" i="2"/>
  <c r="Q535" i="2"/>
  <c r="R535" i="2"/>
  <c r="S535" i="2"/>
  <c r="T535" i="2"/>
  <c r="M536" i="2"/>
  <c r="N536" i="2"/>
  <c r="O536" i="2"/>
  <c r="P536" i="2"/>
  <c r="Q536" i="2"/>
  <c r="R536" i="2"/>
  <c r="S536" i="2"/>
  <c r="T536" i="2"/>
  <c r="M537" i="2"/>
  <c r="N537" i="2"/>
  <c r="O537" i="2"/>
  <c r="P537" i="2"/>
  <c r="Q537" i="2"/>
  <c r="R537" i="2"/>
  <c r="S537" i="2"/>
  <c r="T537" i="2"/>
  <c r="M538" i="2"/>
  <c r="N538" i="2"/>
  <c r="O538" i="2"/>
  <c r="P538" i="2"/>
  <c r="Q538" i="2"/>
  <c r="R538" i="2"/>
  <c r="S538" i="2"/>
  <c r="T538" i="2"/>
  <c r="M539" i="2"/>
  <c r="N539" i="2"/>
  <c r="O539" i="2"/>
  <c r="P539" i="2"/>
  <c r="Q539" i="2"/>
  <c r="R539" i="2"/>
  <c r="S539" i="2"/>
  <c r="T539" i="2"/>
  <c r="M540" i="2"/>
  <c r="N540" i="2"/>
  <c r="O540" i="2"/>
  <c r="P540" i="2"/>
  <c r="Q540" i="2"/>
  <c r="R540" i="2"/>
  <c r="S540" i="2"/>
  <c r="T540" i="2"/>
  <c r="M541" i="2"/>
  <c r="N541" i="2"/>
  <c r="O541" i="2"/>
  <c r="P541" i="2"/>
  <c r="Q541" i="2"/>
  <c r="R541" i="2"/>
  <c r="S541" i="2"/>
  <c r="T541" i="2"/>
  <c r="M542" i="2"/>
  <c r="N542" i="2"/>
  <c r="O542" i="2"/>
  <c r="P542" i="2"/>
  <c r="Q542" i="2"/>
  <c r="R542" i="2"/>
  <c r="S542" i="2"/>
  <c r="T542" i="2"/>
  <c r="M543" i="2"/>
  <c r="N543" i="2"/>
  <c r="O543" i="2"/>
  <c r="P543" i="2"/>
  <c r="Q543" i="2"/>
  <c r="R543" i="2"/>
  <c r="S543" i="2"/>
  <c r="T543" i="2"/>
  <c r="M544" i="2"/>
  <c r="N544" i="2"/>
  <c r="O544" i="2"/>
  <c r="P544" i="2"/>
  <c r="Q544" i="2"/>
  <c r="R544" i="2"/>
  <c r="S544" i="2"/>
  <c r="T544" i="2"/>
  <c r="M545" i="2"/>
  <c r="N545" i="2"/>
  <c r="O545" i="2"/>
  <c r="P545" i="2"/>
  <c r="Q545" i="2"/>
  <c r="R545" i="2"/>
  <c r="S545" i="2"/>
  <c r="T545" i="2"/>
  <c r="M546" i="2"/>
  <c r="N546" i="2"/>
  <c r="O546" i="2"/>
  <c r="P546" i="2"/>
  <c r="Q546" i="2"/>
  <c r="R546" i="2"/>
  <c r="S546" i="2"/>
  <c r="T546" i="2"/>
  <c r="M547" i="2"/>
  <c r="N547" i="2"/>
  <c r="O547" i="2"/>
  <c r="P547" i="2"/>
  <c r="Q547" i="2"/>
  <c r="R547" i="2"/>
  <c r="S547" i="2"/>
  <c r="T547" i="2"/>
  <c r="M548" i="2"/>
  <c r="N548" i="2"/>
  <c r="O548" i="2"/>
  <c r="P548" i="2"/>
  <c r="Q548" i="2"/>
  <c r="R548" i="2"/>
  <c r="S548" i="2"/>
  <c r="T548" i="2"/>
  <c r="M549" i="2"/>
  <c r="N549" i="2"/>
  <c r="O549" i="2"/>
  <c r="P549" i="2"/>
  <c r="Q549" i="2"/>
  <c r="R549" i="2"/>
  <c r="S549" i="2"/>
  <c r="T549" i="2"/>
  <c r="M550" i="2"/>
  <c r="N550" i="2"/>
  <c r="O550" i="2"/>
  <c r="P550" i="2"/>
  <c r="Q550" i="2"/>
  <c r="R550" i="2"/>
  <c r="S550" i="2"/>
  <c r="T550" i="2"/>
  <c r="M551" i="2"/>
  <c r="N551" i="2"/>
  <c r="O551" i="2"/>
  <c r="P551" i="2"/>
  <c r="Q551" i="2"/>
  <c r="R551" i="2"/>
  <c r="S551" i="2"/>
  <c r="T551" i="2"/>
  <c r="M552" i="2"/>
  <c r="N552" i="2"/>
  <c r="O552" i="2"/>
  <c r="P552" i="2"/>
  <c r="Q552" i="2"/>
  <c r="R552" i="2"/>
  <c r="S552" i="2"/>
  <c r="T552" i="2"/>
  <c r="M553" i="2"/>
  <c r="N553" i="2"/>
  <c r="O553" i="2"/>
  <c r="P553" i="2"/>
  <c r="Q553" i="2"/>
  <c r="R553" i="2"/>
  <c r="S553" i="2"/>
  <c r="T553" i="2"/>
  <c r="M554" i="2"/>
  <c r="N554" i="2"/>
  <c r="O554" i="2"/>
  <c r="P554" i="2"/>
  <c r="Q554" i="2"/>
  <c r="R554" i="2"/>
  <c r="S554" i="2"/>
  <c r="T554" i="2"/>
  <c r="M555" i="2"/>
  <c r="N555" i="2"/>
  <c r="O555" i="2"/>
  <c r="P555" i="2"/>
  <c r="Q555" i="2"/>
  <c r="R555" i="2"/>
  <c r="S555" i="2"/>
  <c r="T555" i="2"/>
  <c r="M556" i="2"/>
  <c r="N556" i="2"/>
  <c r="O556" i="2"/>
  <c r="P556" i="2"/>
  <c r="Q556" i="2"/>
  <c r="R556" i="2"/>
  <c r="S556" i="2"/>
  <c r="T556" i="2"/>
  <c r="M557" i="2"/>
  <c r="N557" i="2"/>
  <c r="O557" i="2"/>
  <c r="P557" i="2"/>
  <c r="Q557" i="2"/>
  <c r="R557" i="2"/>
  <c r="S557" i="2"/>
  <c r="T557" i="2"/>
  <c r="M558" i="2"/>
  <c r="N558" i="2"/>
  <c r="O558" i="2"/>
  <c r="P558" i="2"/>
  <c r="Q558" i="2"/>
  <c r="R558" i="2"/>
  <c r="S558" i="2"/>
  <c r="T558" i="2"/>
  <c r="M559" i="2"/>
  <c r="N559" i="2"/>
  <c r="O559" i="2"/>
  <c r="P559" i="2"/>
  <c r="Q559" i="2"/>
  <c r="R559" i="2"/>
  <c r="S559" i="2"/>
  <c r="T559" i="2"/>
  <c r="M560" i="2"/>
  <c r="N560" i="2"/>
  <c r="O560" i="2"/>
  <c r="P560" i="2"/>
  <c r="Q560" i="2"/>
  <c r="R560" i="2"/>
  <c r="S560" i="2"/>
  <c r="T560" i="2"/>
  <c r="M561" i="2"/>
  <c r="N561" i="2"/>
  <c r="O561" i="2"/>
  <c r="P561" i="2"/>
  <c r="Q561" i="2"/>
  <c r="R561" i="2"/>
  <c r="S561" i="2"/>
  <c r="T561" i="2"/>
  <c r="M562" i="2"/>
  <c r="N562" i="2"/>
  <c r="O562" i="2"/>
  <c r="P562" i="2"/>
  <c r="Q562" i="2"/>
  <c r="R562" i="2"/>
  <c r="S562" i="2"/>
  <c r="T562" i="2"/>
  <c r="M563" i="2"/>
  <c r="N563" i="2"/>
  <c r="O563" i="2"/>
  <c r="P563" i="2"/>
  <c r="Q563" i="2"/>
  <c r="R563" i="2"/>
  <c r="S563" i="2"/>
  <c r="T563" i="2"/>
  <c r="M564" i="2"/>
  <c r="N564" i="2"/>
  <c r="O564" i="2"/>
  <c r="P564" i="2"/>
  <c r="Q564" i="2"/>
  <c r="R564" i="2"/>
  <c r="S564" i="2"/>
  <c r="T564" i="2"/>
  <c r="M565" i="2"/>
  <c r="N565" i="2"/>
  <c r="O565" i="2"/>
  <c r="P565" i="2"/>
  <c r="Q565" i="2"/>
  <c r="R565" i="2"/>
  <c r="S565" i="2"/>
  <c r="T565" i="2"/>
  <c r="M566" i="2"/>
  <c r="N566" i="2"/>
  <c r="O566" i="2"/>
  <c r="P566" i="2"/>
  <c r="Q566" i="2"/>
  <c r="R566" i="2"/>
  <c r="S566" i="2"/>
  <c r="T566" i="2"/>
  <c r="M567" i="2"/>
  <c r="N567" i="2"/>
  <c r="O567" i="2"/>
  <c r="P567" i="2"/>
  <c r="Q567" i="2"/>
  <c r="R567" i="2"/>
  <c r="S567" i="2"/>
  <c r="T567" i="2"/>
  <c r="M568" i="2"/>
  <c r="N568" i="2"/>
  <c r="O568" i="2"/>
  <c r="P568" i="2"/>
  <c r="Q568" i="2"/>
  <c r="R568" i="2"/>
  <c r="S568" i="2"/>
  <c r="T568" i="2"/>
  <c r="M569" i="2"/>
  <c r="N569" i="2"/>
  <c r="O569" i="2"/>
  <c r="P569" i="2"/>
  <c r="Q569" i="2"/>
  <c r="R569" i="2"/>
  <c r="S569" i="2"/>
  <c r="T569" i="2"/>
  <c r="M570" i="2"/>
  <c r="N570" i="2"/>
  <c r="O570" i="2"/>
  <c r="P570" i="2"/>
  <c r="Q570" i="2"/>
  <c r="R570" i="2"/>
  <c r="S570" i="2"/>
  <c r="T570" i="2"/>
  <c r="M571" i="2"/>
  <c r="N571" i="2"/>
  <c r="O571" i="2"/>
  <c r="P571" i="2"/>
  <c r="Q571" i="2"/>
  <c r="R571" i="2"/>
  <c r="S571" i="2"/>
  <c r="T571" i="2"/>
  <c r="M572" i="2"/>
  <c r="N572" i="2"/>
  <c r="O572" i="2"/>
  <c r="P572" i="2"/>
  <c r="Q572" i="2"/>
  <c r="R572" i="2"/>
  <c r="S572" i="2"/>
  <c r="T572" i="2"/>
  <c r="M573" i="2"/>
  <c r="N573" i="2"/>
  <c r="O573" i="2"/>
  <c r="P573" i="2"/>
  <c r="Q573" i="2"/>
  <c r="R573" i="2"/>
  <c r="S573" i="2"/>
  <c r="T573" i="2"/>
  <c r="M574" i="2"/>
  <c r="N574" i="2"/>
  <c r="O574" i="2"/>
  <c r="P574" i="2"/>
  <c r="Q574" i="2"/>
  <c r="R574" i="2"/>
  <c r="S574" i="2"/>
  <c r="T574" i="2"/>
  <c r="M575" i="2"/>
  <c r="N575" i="2"/>
  <c r="O575" i="2"/>
  <c r="P575" i="2"/>
  <c r="Q575" i="2"/>
  <c r="R575" i="2"/>
  <c r="S575" i="2"/>
  <c r="T575" i="2"/>
  <c r="M576" i="2"/>
  <c r="N576" i="2"/>
  <c r="O576" i="2"/>
  <c r="P576" i="2"/>
  <c r="Q576" i="2"/>
  <c r="R576" i="2"/>
  <c r="S576" i="2"/>
  <c r="T576" i="2"/>
  <c r="M577" i="2"/>
  <c r="N577" i="2"/>
  <c r="O577" i="2"/>
  <c r="P577" i="2"/>
  <c r="Q577" i="2"/>
  <c r="R577" i="2"/>
  <c r="S577" i="2"/>
  <c r="T577" i="2"/>
  <c r="M578" i="2"/>
  <c r="N578" i="2"/>
  <c r="O578" i="2"/>
  <c r="P578" i="2"/>
  <c r="Q578" i="2"/>
  <c r="R578" i="2"/>
  <c r="S578" i="2"/>
  <c r="T578" i="2"/>
  <c r="M579" i="2"/>
  <c r="N579" i="2"/>
  <c r="O579" i="2"/>
  <c r="P579" i="2"/>
  <c r="Q579" i="2"/>
  <c r="R579" i="2"/>
  <c r="S579" i="2"/>
  <c r="T579" i="2"/>
  <c r="M580" i="2"/>
  <c r="N580" i="2"/>
  <c r="O580" i="2"/>
  <c r="P580" i="2"/>
  <c r="Q580" i="2"/>
  <c r="R580" i="2"/>
  <c r="S580" i="2"/>
  <c r="T580" i="2"/>
  <c r="M581" i="2"/>
  <c r="N581" i="2"/>
  <c r="O581" i="2"/>
  <c r="P581" i="2"/>
  <c r="Q581" i="2"/>
  <c r="R581" i="2"/>
  <c r="S581" i="2"/>
  <c r="T581" i="2"/>
  <c r="M582" i="2"/>
  <c r="N582" i="2"/>
  <c r="O582" i="2"/>
  <c r="P582" i="2"/>
  <c r="Q582" i="2"/>
  <c r="R582" i="2"/>
  <c r="S582" i="2"/>
  <c r="T582" i="2"/>
  <c r="M583" i="2"/>
  <c r="N583" i="2"/>
  <c r="O583" i="2"/>
  <c r="P583" i="2"/>
  <c r="Q583" i="2"/>
  <c r="R583" i="2"/>
  <c r="S583" i="2"/>
  <c r="T583" i="2"/>
  <c r="M584" i="2"/>
  <c r="N584" i="2"/>
  <c r="O584" i="2"/>
  <c r="P584" i="2"/>
  <c r="Q584" i="2"/>
  <c r="R584" i="2"/>
  <c r="S584" i="2"/>
  <c r="T584" i="2"/>
  <c r="M585" i="2"/>
  <c r="N585" i="2"/>
  <c r="O585" i="2"/>
  <c r="P585" i="2"/>
  <c r="Q585" i="2"/>
  <c r="R585" i="2"/>
  <c r="S585" i="2"/>
  <c r="T585" i="2"/>
  <c r="M586" i="2"/>
  <c r="N586" i="2"/>
  <c r="O586" i="2"/>
  <c r="P586" i="2"/>
  <c r="Q586" i="2"/>
  <c r="R586" i="2"/>
  <c r="S586" i="2"/>
  <c r="T586" i="2"/>
  <c r="M587" i="2"/>
  <c r="N587" i="2"/>
  <c r="O587" i="2"/>
  <c r="P587" i="2"/>
  <c r="Q587" i="2"/>
  <c r="R587" i="2"/>
  <c r="S587" i="2"/>
  <c r="T587" i="2"/>
  <c r="M588" i="2"/>
  <c r="N588" i="2"/>
  <c r="O588" i="2"/>
  <c r="P588" i="2"/>
  <c r="Q588" i="2"/>
  <c r="R588" i="2"/>
  <c r="S588" i="2"/>
  <c r="T588" i="2"/>
  <c r="M589" i="2"/>
  <c r="N589" i="2"/>
  <c r="O589" i="2"/>
  <c r="P589" i="2"/>
  <c r="Q589" i="2"/>
  <c r="R589" i="2"/>
  <c r="S589" i="2"/>
  <c r="T589" i="2"/>
  <c r="M590" i="2"/>
  <c r="N590" i="2"/>
  <c r="O590" i="2"/>
  <c r="P590" i="2"/>
  <c r="Q590" i="2"/>
  <c r="R590" i="2"/>
  <c r="S590" i="2"/>
  <c r="T590" i="2"/>
  <c r="M591" i="2"/>
  <c r="N591" i="2"/>
  <c r="O591" i="2"/>
  <c r="P591" i="2"/>
  <c r="Q591" i="2"/>
  <c r="R591" i="2"/>
  <c r="S591" i="2"/>
  <c r="T591" i="2"/>
  <c r="M592" i="2"/>
  <c r="N592" i="2"/>
  <c r="O592" i="2"/>
  <c r="P592" i="2"/>
  <c r="Q592" i="2"/>
  <c r="R592" i="2"/>
  <c r="S592" i="2"/>
  <c r="T592" i="2"/>
  <c r="M593" i="2"/>
  <c r="N593" i="2"/>
  <c r="O593" i="2"/>
  <c r="P593" i="2"/>
  <c r="Q593" i="2"/>
  <c r="R593" i="2"/>
  <c r="S593" i="2"/>
  <c r="T593" i="2"/>
  <c r="M594" i="2"/>
  <c r="N594" i="2"/>
  <c r="O594" i="2"/>
  <c r="P594" i="2"/>
  <c r="Q594" i="2"/>
  <c r="R594" i="2"/>
  <c r="S594" i="2"/>
  <c r="T594" i="2"/>
  <c r="M595" i="2"/>
  <c r="N595" i="2"/>
  <c r="O595" i="2"/>
  <c r="P595" i="2"/>
  <c r="Q595" i="2"/>
  <c r="R595" i="2"/>
  <c r="S595" i="2"/>
  <c r="T595" i="2"/>
  <c r="M596" i="2"/>
  <c r="N596" i="2"/>
  <c r="O596" i="2"/>
  <c r="P596" i="2"/>
  <c r="Q596" i="2"/>
  <c r="R596" i="2"/>
  <c r="S596" i="2"/>
  <c r="T596" i="2"/>
  <c r="M597" i="2"/>
  <c r="N597" i="2"/>
  <c r="O597" i="2"/>
  <c r="P597" i="2"/>
  <c r="Q597" i="2"/>
  <c r="R597" i="2"/>
  <c r="S597" i="2"/>
  <c r="T597" i="2"/>
  <c r="M598" i="2"/>
  <c r="N598" i="2"/>
  <c r="O598" i="2"/>
  <c r="P598" i="2"/>
  <c r="Q598" i="2"/>
  <c r="R598" i="2"/>
  <c r="S598" i="2"/>
  <c r="T598" i="2"/>
  <c r="M599" i="2"/>
  <c r="N599" i="2"/>
  <c r="O599" i="2"/>
  <c r="P599" i="2"/>
  <c r="Q599" i="2"/>
  <c r="R599" i="2"/>
  <c r="S599" i="2"/>
  <c r="T599" i="2"/>
  <c r="M600" i="2"/>
  <c r="N600" i="2"/>
  <c r="O600" i="2"/>
  <c r="P600" i="2"/>
  <c r="Q600" i="2"/>
  <c r="R600" i="2"/>
  <c r="S600" i="2"/>
  <c r="T600" i="2"/>
  <c r="M601" i="2"/>
  <c r="N601" i="2"/>
  <c r="O601" i="2"/>
  <c r="P601" i="2"/>
  <c r="Q601" i="2"/>
  <c r="R601" i="2"/>
  <c r="S601" i="2"/>
  <c r="T601" i="2"/>
  <c r="M602" i="2"/>
  <c r="N602" i="2"/>
  <c r="O602" i="2"/>
  <c r="P602" i="2"/>
  <c r="Q602" i="2"/>
  <c r="R602" i="2"/>
  <c r="S602" i="2"/>
  <c r="T602" i="2"/>
  <c r="M603" i="2"/>
  <c r="N603" i="2"/>
  <c r="O603" i="2"/>
  <c r="P603" i="2"/>
  <c r="Q603" i="2"/>
  <c r="R603" i="2"/>
  <c r="S603" i="2"/>
  <c r="T603" i="2"/>
  <c r="M604" i="2"/>
  <c r="N604" i="2"/>
  <c r="O604" i="2"/>
  <c r="P604" i="2"/>
  <c r="Q604" i="2"/>
  <c r="R604" i="2"/>
  <c r="S604" i="2"/>
  <c r="T604" i="2"/>
  <c r="M605" i="2"/>
  <c r="N605" i="2"/>
  <c r="O605" i="2"/>
  <c r="P605" i="2"/>
  <c r="Q605" i="2"/>
  <c r="R605" i="2"/>
  <c r="S605" i="2"/>
  <c r="T605" i="2"/>
  <c r="M606" i="2"/>
  <c r="N606" i="2"/>
  <c r="O606" i="2"/>
  <c r="P606" i="2"/>
  <c r="Q606" i="2"/>
  <c r="R606" i="2"/>
  <c r="S606" i="2"/>
  <c r="T606" i="2"/>
  <c r="M607" i="2"/>
  <c r="N607" i="2"/>
  <c r="O607" i="2"/>
  <c r="P607" i="2"/>
  <c r="Q607" i="2"/>
  <c r="R607" i="2"/>
  <c r="S607" i="2"/>
  <c r="T607" i="2"/>
  <c r="M608" i="2"/>
  <c r="N608" i="2"/>
  <c r="O608" i="2"/>
  <c r="P608" i="2"/>
  <c r="Q608" i="2"/>
  <c r="R608" i="2"/>
  <c r="S608" i="2"/>
  <c r="T608" i="2"/>
  <c r="M609" i="2"/>
  <c r="N609" i="2"/>
  <c r="O609" i="2"/>
  <c r="P609" i="2"/>
  <c r="Q609" i="2"/>
  <c r="R609" i="2"/>
  <c r="S609" i="2"/>
  <c r="T609" i="2"/>
  <c r="M610" i="2"/>
  <c r="N610" i="2"/>
  <c r="O610" i="2"/>
  <c r="P610" i="2"/>
  <c r="Q610" i="2"/>
  <c r="R610" i="2"/>
  <c r="S610" i="2"/>
  <c r="T610" i="2"/>
  <c r="M611" i="2"/>
  <c r="N611" i="2"/>
  <c r="O611" i="2"/>
  <c r="P611" i="2"/>
  <c r="Q611" i="2"/>
  <c r="R611" i="2"/>
  <c r="S611" i="2"/>
  <c r="T611" i="2"/>
  <c r="M612" i="2"/>
  <c r="N612" i="2"/>
  <c r="O612" i="2"/>
  <c r="P612" i="2"/>
  <c r="Q612" i="2"/>
  <c r="R612" i="2"/>
  <c r="S612" i="2"/>
  <c r="T612" i="2"/>
  <c r="M613" i="2"/>
  <c r="N613" i="2"/>
  <c r="O613" i="2"/>
  <c r="P613" i="2"/>
  <c r="Q613" i="2"/>
  <c r="R613" i="2"/>
  <c r="S613" i="2"/>
  <c r="T613" i="2"/>
  <c r="M614" i="2"/>
  <c r="N614" i="2"/>
  <c r="O614" i="2"/>
  <c r="P614" i="2"/>
  <c r="Q614" i="2"/>
  <c r="R614" i="2"/>
  <c r="S614" i="2"/>
  <c r="T614" i="2"/>
  <c r="M615" i="2"/>
  <c r="N615" i="2"/>
  <c r="O615" i="2"/>
  <c r="P615" i="2"/>
  <c r="Q615" i="2"/>
  <c r="R615" i="2"/>
  <c r="S615" i="2"/>
  <c r="T615" i="2"/>
  <c r="M616" i="2"/>
  <c r="N616" i="2"/>
  <c r="O616" i="2"/>
  <c r="P616" i="2"/>
  <c r="Q616" i="2"/>
  <c r="R616" i="2"/>
  <c r="S616" i="2"/>
  <c r="T616" i="2"/>
  <c r="M617" i="2"/>
  <c r="N617" i="2"/>
  <c r="O617" i="2"/>
  <c r="P617" i="2"/>
  <c r="Q617" i="2"/>
  <c r="R617" i="2"/>
  <c r="S617" i="2"/>
  <c r="T617" i="2"/>
  <c r="M618" i="2"/>
  <c r="N618" i="2"/>
  <c r="O618" i="2"/>
  <c r="P618" i="2"/>
  <c r="Q618" i="2"/>
  <c r="R618" i="2"/>
  <c r="S618" i="2"/>
  <c r="T618" i="2"/>
  <c r="M619" i="2"/>
  <c r="N619" i="2"/>
  <c r="O619" i="2"/>
  <c r="P619" i="2"/>
  <c r="Q619" i="2"/>
  <c r="R619" i="2"/>
  <c r="S619" i="2"/>
  <c r="T619" i="2"/>
  <c r="M620" i="2"/>
  <c r="N620" i="2"/>
  <c r="O620" i="2"/>
  <c r="P620" i="2"/>
  <c r="Q620" i="2"/>
  <c r="R620" i="2"/>
  <c r="S620" i="2"/>
  <c r="T620" i="2"/>
  <c r="M621" i="2"/>
  <c r="N621" i="2"/>
  <c r="O621" i="2"/>
  <c r="P621" i="2"/>
  <c r="Q621" i="2"/>
  <c r="R621" i="2"/>
  <c r="S621" i="2"/>
  <c r="T621" i="2"/>
  <c r="M622" i="2"/>
  <c r="N622" i="2"/>
  <c r="O622" i="2"/>
  <c r="P622" i="2"/>
  <c r="Q622" i="2"/>
  <c r="R622" i="2"/>
  <c r="S622" i="2"/>
  <c r="T622" i="2"/>
  <c r="M623" i="2"/>
  <c r="N623" i="2"/>
  <c r="O623" i="2"/>
  <c r="P623" i="2"/>
  <c r="Q623" i="2"/>
  <c r="R623" i="2"/>
  <c r="S623" i="2"/>
  <c r="T623" i="2"/>
  <c r="M624" i="2"/>
  <c r="N624" i="2"/>
  <c r="O624" i="2"/>
  <c r="P624" i="2"/>
  <c r="Q624" i="2"/>
  <c r="R624" i="2"/>
  <c r="S624" i="2"/>
  <c r="T624" i="2"/>
  <c r="M625" i="2"/>
  <c r="N625" i="2"/>
  <c r="O625" i="2"/>
  <c r="P625" i="2"/>
  <c r="Q625" i="2"/>
  <c r="R625" i="2"/>
  <c r="S625" i="2"/>
  <c r="T625" i="2"/>
  <c r="M626" i="2"/>
  <c r="N626" i="2"/>
  <c r="O626" i="2"/>
  <c r="P626" i="2"/>
  <c r="Q626" i="2"/>
  <c r="R626" i="2"/>
  <c r="S626" i="2"/>
  <c r="T626" i="2"/>
  <c r="M627" i="2"/>
  <c r="N627" i="2"/>
  <c r="O627" i="2"/>
  <c r="P627" i="2"/>
  <c r="Q627" i="2"/>
  <c r="R627" i="2"/>
  <c r="S627" i="2"/>
  <c r="T627" i="2"/>
  <c r="M628" i="2"/>
  <c r="N628" i="2"/>
  <c r="O628" i="2"/>
  <c r="P628" i="2"/>
  <c r="Q628" i="2"/>
  <c r="R628" i="2"/>
  <c r="S628" i="2"/>
  <c r="T628" i="2"/>
  <c r="M629" i="2"/>
  <c r="N629" i="2"/>
  <c r="O629" i="2"/>
  <c r="P629" i="2"/>
  <c r="Q629" i="2"/>
  <c r="R629" i="2"/>
  <c r="S629" i="2"/>
  <c r="T629" i="2"/>
  <c r="M630" i="2"/>
  <c r="N630" i="2"/>
  <c r="O630" i="2"/>
  <c r="P630" i="2"/>
  <c r="Q630" i="2"/>
  <c r="R630" i="2"/>
  <c r="S630" i="2"/>
  <c r="T630" i="2"/>
  <c r="M631" i="2"/>
  <c r="N631" i="2"/>
  <c r="O631" i="2"/>
  <c r="P631" i="2"/>
  <c r="Q631" i="2"/>
  <c r="R631" i="2"/>
  <c r="S631" i="2"/>
  <c r="T631" i="2"/>
  <c r="M632" i="2"/>
  <c r="N632" i="2"/>
  <c r="O632" i="2"/>
  <c r="P632" i="2"/>
  <c r="Q632" i="2"/>
  <c r="R632" i="2"/>
  <c r="S632" i="2"/>
  <c r="T632" i="2"/>
  <c r="M633" i="2"/>
  <c r="N633" i="2"/>
  <c r="O633" i="2"/>
  <c r="P633" i="2"/>
  <c r="Q633" i="2"/>
  <c r="R633" i="2"/>
  <c r="S633" i="2"/>
  <c r="T633" i="2"/>
  <c r="M634" i="2"/>
  <c r="N634" i="2"/>
  <c r="O634" i="2"/>
  <c r="P634" i="2"/>
  <c r="Q634" i="2"/>
  <c r="R634" i="2"/>
  <c r="S634" i="2"/>
  <c r="T634" i="2"/>
  <c r="M635" i="2"/>
  <c r="N635" i="2"/>
  <c r="O635" i="2"/>
  <c r="P635" i="2"/>
  <c r="Q635" i="2"/>
  <c r="R635" i="2"/>
  <c r="S635" i="2"/>
  <c r="T635" i="2"/>
  <c r="M636" i="2"/>
  <c r="N636" i="2"/>
  <c r="O636" i="2"/>
  <c r="P636" i="2"/>
  <c r="Q636" i="2"/>
  <c r="R636" i="2"/>
  <c r="S636" i="2"/>
  <c r="T636" i="2"/>
  <c r="M637" i="2"/>
  <c r="N637" i="2"/>
  <c r="O637" i="2"/>
  <c r="P637" i="2"/>
  <c r="Q637" i="2"/>
  <c r="R637" i="2"/>
  <c r="S637" i="2"/>
  <c r="T637" i="2"/>
  <c r="M638" i="2"/>
  <c r="N638" i="2"/>
  <c r="O638" i="2"/>
  <c r="P638" i="2"/>
  <c r="Q638" i="2"/>
  <c r="R638" i="2"/>
  <c r="S638" i="2"/>
  <c r="T638" i="2"/>
  <c r="M639" i="2"/>
  <c r="N639" i="2"/>
  <c r="O639" i="2"/>
  <c r="P639" i="2"/>
  <c r="Q639" i="2"/>
  <c r="R639" i="2"/>
  <c r="S639" i="2"/>
  <c r="T639" i="2"/>
  <c r="M640" i="2"/>
  <c r="N640" i="2"/>
  <c r="O640" i="2"/>
  <c r="P640" i="2"/>
  <c r="Q640" i="2"/>
  <c r="R640" i="2"/>
  <c r="S640" i="2"/>
  <c r="T640" i="2"/>
  <c r="M641" i="2"/>
  <c r="N641" i="2"/>
  <c r="O641" i="2"/>
  <c r="P641" i="2"/>
  <c r="Q641" i="2"/>
  <c r="R641" i="2"/>
  <c r="S641" i="2"/>
  <c r="T641" i="2"/>
  <c r="M642" i="2"/>
  <c r="N642" i="2"/>
  <c r="O642" i="2"/>
  <c r="P642" i="2"/>
  <c r="Q642" i="2"/>
  <c r="R642" i="2"/>
  <c r="S642" i="2"/>
  <c r="T642" i="2"/>
  <c r="M643" i="2"/>
  <c r="N643" i="2"/>
  <c r="O643" i="2"/>
  <c r="P643" i="2"/>
  <c r="Q643" i="2"/>
  <c r="R643" i="2"/>
  <c r="S643" i="2"/>
  <c r="T643" i="2"/>
  <c r="M644" i="2"/>
  <c r="N644" i="2"/>
  <c r="O644" i="2"/>
  <c r="P644" i="2"/>
  <c r="Q644" i="2"/>
  <c r="R644" i="2"/>
  <c r="S644" i="2"/>
  <c r="T644" i="2"/>
  <c r="M645" i="2"/>
  <c r="N645" i="2"/>
  <c r="O645" i="2"/>
  <c r="P645" i="2"/>
  <c r="Q645" i="2"/>
  <c r="R645" i="2"/>
  <c r="S645" i="2"/>
  <c r="T645" i="2"/>
  <c r="M646" i="2"/>
  <c r="N646" i="2"/>
  <c r="O646" i="2"/>
  <c r="P646" i="2"/>
  <c r="Q646" i="2"/>
  <c r="R646" i="2"/>
  <c r="S646" i="2"/>
  <c r="T646" i="2"/>
  <c r="M647" i="2"/>
  <c r="N647" i="2"/>
  <c r="O647" i="2"/>
  <c r="P647" i="2"/>
  <c r="Q647" i="2"/>
  <c r="R647" i="2"/>
  <c r="S647" i="2"/>
  <c r="T647" i="2"/>
  <c r="M648" i="2"/>
  <c r="N648" i="2"/>
  <c r="O648" i="2"/>
  <c r="P648" i="2"/>
  <c r="Q648" i="2"/>
  <c r="R648" i="2"/>
  <c r="S648" i="2"/>
  <c r="T648" i="2"/>
  <c r="M649" i="2"/>
  <c r="N649" i="2"/>
  <c r="O649" i="2"/>
  <c r="P649" i="2"/>
  <c r="Q649" i="2"/>
  <c r="R649" i="2"/>
  <c r="S649" i="2"/>
  <c r="T649" i="2"/>
  <c r="M650" i="2"/>
  <c r="N650" i="2"/>
  <c r="O650" i="2"/>
  <c r="P650" i="2"/>
  <c r="Q650" i="2"/>
  <c r="R650" i="2"/>
  <c r="S650" i="2"/>
  <c r="T650" i="2"/>
  <c r="M651" i="2"/>
  <c r="N651" i="2"/>
  <c r="O651" i="2"/>
  <c r="P651" i="2"/>
  <c r="Q651" i="2"/>
  <c r="R651" i="2"/>
  <c r="S651" i="2"/>
  <c r="T651" i="2"/>
  <c r="M652" i="2"/>
  <c r="N652" i="2"/>
  <c r="O652" i="2"/>
  <c r="P652" i="2"/>
  <c r="Q652" i="2"/>
  <c r="R652" i="2"/>
  <c r="S652" i="2"/>
  <c r="T652" i="2"/>
  <c r="M653" i="2"/>
  <c r="N653" i="2"/>
  <c r="O653" i="2"/>
  <c r="P653" i="2"/>
  <c r="Q653" i="2"/>
  <c r="R653" i="2"/>
  <c r="S653" i="2"/>
  <c r="T653" i="2"/>
  <c r="M654" i="2"/>
  <c r="N654" i="2"/>
  <c r="O654" i="2"/>
  <c r="P654" i="2"/>
  <c r="Q654" i="2"/>
  <c r="R654" i="2"/>
  <c r="S654" i="2"/>
  <c r="T654" i="2"/>
  <c r="M655" i="2"/>
  <c r="N655" i="2"/>
  <c r="O655" i="2"/>
  <c r="P655" i="2"/>
  <c r="Q655" i="2"/>
  <c r="R655" i="2"/>
  <c r="S655" i="2"/>
  <c r="T655" i="2"/>
  <c r="M656" i="2"/>
  <c r="N656" i="2"/>
  <c r="O656" i="2"/>
  <c r="P656" i="2"/>
  <c r="Q656" i="2"/>
  <c r="R656" i="2"/>
  <c r="S656" i="2"/>
  <c r="T656" i="2"/>
  <c r="M657" i="2"/>
  <c r="N657" i="2"/>
  <c r="O657" i="2"/>
  <c r="P657" i="2"/>
  <c r="Q657" i="2"/>
  <c r="R657" i="2"/>
  <c r="S657" i="2"/>
  <c r="T657" i="2"/>
  <c r="M658" i="2"/>
  <c r="N658" i="2"/>
  <c r="O658" i="2"/>
  <c r="P658" i="2"/>
  <c r="Q658" i="2"/>
  <c r="R658" i="2"/>
  <c r="S658" i="2"/>
  <c r="T658" i="2"/>
  <c r="M659" i="2"/>
  <c r="N659" i="2"/>
  <c r="O659" i="2"/>
  <c r="P659" i="2"/>
  <c r="Q659" i="2"/>
  <c r="R659" i="2"/>
  <c r="S659" i="2"/>
  <c r="T659" i="2"/>
  <c r="M660" i="2"/>
  <c r="N660" i="2"/>
  <c r="O660" i="2"/>
  <c r="P660" i="2"/>
  <c r="Q660" i="2"/>
  <c r="R660" i="2"/>
  <c r="S660" i="2"/>
  <c r="T660" i="2"/>
  <c r="M661" i="2"/>
  <c r="N661" i="2"/>
  <c r="O661" i="2"/>
  <c r="P661" i="2"/>
  <c r="Q661" i="2"/>
  <c r="R661" i="2"/>
  <c r="S661" i="2"/>
  <c r="T661" i="2"/>
  <c r="M662" i="2"/>
  <c r="N662" i="2"/>
  <c r="O662" i="2"/>
  <c r="P662" i="2"/>
  <c r="Q662" i="2"/>
  <c r="R662" i="2"/>
  <c r="S662" i="2"/>
  <c r="T662" i="2"/>
  <c r="M663" i="2"/>
  <c r="N663" i="2"/>
  <c r="O663" i="2"/>
  <c r="P663" i="2"/>
  <c r="Q663" i="2"/>
  <c r="R663" i="2"/>
  <c r="S663" i="2"/>
  <c r="T663" i="2"/>
  <c r="M664" i="2"/>
  <c r="N664" i="2"/>
  <c r="O664" i="2"/>
  <c r="P664" i="2"/>
  <c r="Q664" i="2"/>
  <c r="R664" i="2"/>
  <c r="S664" i="2"/>
  <c r="T664" i="2"/>
  <c r="M665" i="2"/>
  <c r="N665" i="2"/>
  <c r="O665" i="2"/>
  <c r="P665" i="2"/>
  <c r="Q665" i="2"/>
  <c r="R665" i="2"/>
  <c r="S665" i="2"/>
  <c r="T665" i="2"/>
  <c r="M666" i="2"/>
  <c r="N666" i="2"/>
  <c r="O666" i="2"/>
  <c r="P666" i="2"/>
  <c r="Q666" i="2"/>
  <c r="R666" i="2"/>
  <c r="S666" i="2"/>
  <c r="T666" i="2"/>
  <c r="M667" i="2"/>
  <c r="N667" i="2"/>
  <c r="O667" i="2"/>
  <c r="P667" i="2"/>
  <c r="Q667" i="2"/>
  <c r="R667" i="2"/>
  <c r="S667" i="2"/>
  <c r="T667" i="2"/>
  <c r="M668" i="2"/>
  <c r="N668" i="2"/>
  <c r="O668" i="2"/>
  <c r="P668" i="2"/>
  <c r="Q668" i="2"/>
  <c r="R668" i="2"/>
  <c r="S668" i="2"/>
  <c r="T668" i="2"/>
  <c r="M669" i="2"/>
  <c r="N669" i="2"/>
  <c r="O669" i="2"/>
  <c r="P669" i="2"/>
  <c r="Q669" i="2"/>
  <c r="R669" i="2"/>
  <c r="S669" i="2"/>
  <c r="T669" i="2"/>
  <c r="M670" i="2"/>
  <c r="N670" i="2"/>
  <c r="O670" i="2"/>
  <c r="P670" i="2"/>
  <c r="Q670" i="2"/>
  <c r="R670" i="2"/>
  <c r="S670" i="2"/>
  <c r="T670" i="2"/>
  <c r="M671" i="2"/>
  <c r="N671" i="2"/>
  <c r="O671" i="2"/>
  <c r="P671" i="2"/>
  <c r="Q671" i="2"/>
  <c r="R671" i="2"/>
  <c r="S671" i="2"/>
  <c r="T671" i="2"/>
  <c r="M672" i="2"/>
  <c r="N672" i="2"/>
  <c r="O672" i="2"/>
  <c r="P672" i="2"/>
  <c r="Q672" i="2"/>
  <c r="R672" i="2"/>
  <c r="S672" i="2"/>
  <c r="T672" i="2"/>
  <c r="M673" i="2"/>
  <c r="N673" i="2"/>
  <c r="O673" i="2"/>
  <c r="P673" i="2"/>
  <c r="Q673" i="2"/>
  <c r="R673" i="2"/>
  <c r="S673" i="2"/>
  <c r="T673" i="2"/>
  <c r="M674" i="2"/>
  <c r="N674" i="2"/>
  <c r="O674" i="2"/>
  <c r="P674" i="2"/>
  <c r="Q674" i="2"/>
  <c r="R674" i="2"/>
  <c r="S674" i="2"/>
  <c r="T674" i="2"/>
  <c r="M675" i="2"/>
  <c r="N675" i="2"/>
  <c r="O675" i="2"/>
  <c r="P675" i="2"/>
  <c r="Q675" i="2"/>
  <c r="R675" i="2"/>
  <c r="S675" i="2"/>
  <c r="T675" i="2"/>
  <c r="M676" i="2"/>
  <c r="N676" i="2"/>
  <c r="O676" i="2"/>
  <c r="P676" i="2"/>
  <c r="Q676" i="2"/>
  <c r="R676" i="2"/>
  <c r="S676" i="2"/>
  <c r="T676" i="2"/>
  <c r="M677" i="2"/>
  <c r="N677" i="2"/>
  <c r="O677" i="2"/>
  <c r="P677" i="2"/>
  <c r="Q677" i="2"/>
  <c r="R677" i="2"/>
  <c r="S677" i="2"/>
  <c r="T677" i="2"/>
  <c r="M678" i="2"/>
  <c r="N678" i="2"/>
  <c r="O678" i="2"/>
  <c r="P678" i="2"/>
  <c r="Q678" i="2"/>
  <c r="R678" i="2"/>
  <c r="S678" i="2"/>
  <c r="T678" i="2"/>
  <c r="M679" i="2"/>
  <c r="N679" i="2"/>
  <c r="O679" i="2"/>
  <c r="P679" i="2"/>
  <c r="Q679" i="2"/>
  <c r="R679" i="2"/>
  <c r="S679" i="2"/>
  <c r="T679" i="2"/>
  <c r="M680" i="2"/>
  <c r="N680" i="2"/>
  <c r="O680" i="2"/>
  <c r="P680" i="2"/>
  <c r="Q680" i="2"/>
  <c r="R680" i="2"/>
  <c r="S680" i="2"/>
  <c r="T680" i="2"/>
  <c r="M681" i="2"/>
  <c r="N681" i="2"/>
  <c r="O681" i="2"/>
  <c r="P681" i="2"/>
  <c r="Q681" i="2"/>
  <c r="R681" i="2"/>
  <c r="S681" i="2"/>
  <c r="T681" i="2"/>
  <c r="M682" i="2"/>
  <c r="N682" i="2"/>
  <c r="O682" i="2"/>
  <c r="P682" i="2"/>
  <c r="Q682" i="2"/>
  <c r="R682" i="2"/>
  <c r="S682" i="2"/>
  <c r="T682" i="2"/>
  <c r="M683" i="2"/>
  <c r="N683" i="2"/>
  <c r="O683" i="2"/>
  <c r="P683" i="2"/>
  <c r="Q683" i="2"/>
  <c r="R683" i="2"/>
  <c r="S683" i="2"/>
  <c r="T683" i="2"/>
  <c r="M684" i="2"/>
  <c r="N684" i="2"/>
  <c r="O684" i="2"/>
  <c r="P684" i="2"/>
  <c r="Q684" i="2"/>
  <c r="R684" i="2"/>
  <c r="S684" i="2"/>
  <c r="T684" i="2"/>
  <c r="M685" i="2"/>
  <c r="N685" i="2"/>
  <c r="O685" i="2"/>
  <c r="P685" i="2"/>
  <c r="Q685" i="2"/>
  <c r="R685" i="2"/>
  <c r="S685" i="2"/>
  <c r="T685" i="2"/>
  <c r="M686" i="2"/>
  <c r="N686" i="2"/>
  <c r="O686" i="2"/>
  <c r="P686" i="2"/>
  <c r="Q686" i="2"/>
  <c r="R686" i="2"/>
  <c r="S686" i="2"/>
  <c r="T686" i="2"/>
  <c r="M687" i="2"/>
  <c r="N687" i="2"/>
  <c r="O687" i="2"/>
  <c r="P687" i="2"/>
  <c r="Q687" i="2"/>
  <c r="R687" i="2"/>
  <c r="S687" i="2"/>
  <c r="T687" i="2"/>
  <c r="M688" i="2"/>
  <c r="N688" i="2"/>
  <c r="O688" i="2"/>
  <c r="P688" i="2"/>
  <c r="Q688" i="2"/>
  <c r="R688" i="2"/>
  <c r="S688" i="2"/>
  <c r="T688" i="2"/>
  <c r="M689" i="2"/>
  <c r="N689" i="2"/>
  <c r="O689" i="2"/>
  <c r="P689" i="2"/>
  <c r="Q689" i="2"/>
  <c r="R689" i="2"/>
  <c r="S689" i="2"/>
  <c r="T689" i="2"/>
  <c r="M690" i="2"/>
  <c r="N690" i="2"/>
  <c r="O690" i="2"/>
  <c r="P690" i="2"/>
  <c r="Q690" i="2"/>
  <c r="R690" i="2"/>
  <c r="S690" i="2"/>
  <c r="T690" i="2"/>
  <c r="M691" i="2"/>
  <c r="N691" i="2"/>
  <c r="O691" i="2"/>
  <c r="P691" i="2"/>
  <c r="Q691" i="2"/>
  <c r="R691" i="2"/>
  <c r="S691" i="2"/>
  <c r="T691" i="2"/>
  <c r="M692" i="2"/>
  <c r="N692" i="2"/>
  <c r="O692" i="2"/>
  <c r="P692" i="2"/>
  <c r="Q692" i="2"/>
  <c r="R692" i="2"/>
  <c r="S692" i="2"/>
  <c r="T692" i="2"/>
  <c r="M693" i="2"/>
  <c r="N693" i="2"/>
  <c r="O693" i="2"/>
  <c r="P693" i="2"/>
  <c r="Q693" i="2"/>
  <c r="R693" i="2"/>
  <c r="S693" i="2"/>
  <c r="T693" i="2"/>
  <c r="M694" i="2"/>
  <c r="N694" i="2"/>
  <c r="O694" i="2"/>
  <c r="P694" i="2"/>
  <c r="Q694" i="2"/>
  <c r="R694" i="2"/>
  <c r="S694" i="2"/>
  <c r="T694" i="2"/>
  <c r="M695" i="2"/>
  <c r="N695" i="2"/>
  <c r="O695" i="2"/>
  <c r="P695" i="2"/>
  <c r="Q695" i="2"/>
  <c r="R695" i="2"/>
  <c r="S695" i="2"/>
  <c r="T695" i="2"/>
  <c r="M696" i="2"/>
  <c r="N696" i="2"/>
  <c r="O696" i="2"/>
  <c r="P696" i="2"/>
  <c r="Q696" i="2"/>
  <c r="R696" i="2"/>
  <c r="S696" i="2"/>
  <c r="T696" i="2"/>
  <c r="M697" i="2"/>
  <c r="N697" i="2"/>
  <c r="O697" i="2"/>
  <c r="P697" i="2"/>
  <c r="Q697" i="2"/>
  <c r="R697" i="2"/>
  <c r="S697" i="2"/>
  <c r="T697" i="2"/>
  <c r="M698" i="2"/>
  <c r="N698" i="2"/>
  <c r="O698" i="2"/>
  <c r="P698" i="2"/>
  <c r="Q698" i="2"/>
  <c r="R698" i="2"/>
  <c r="S698" i="2"/>
  <c r="T698" i="2"/>
  <c r="M699" i="2"/>
  <c r="N699" i="2"/>
  <c r="O699" i="2"/>
  <c r="P699" i="2"/>
  <c r="Q699" i="2"/>
  <c r="R699" i="2"/>
  <c r="S699" i="2"/>
  <c r="T699" i="2"/>
  <c r="M700" i="2"/>
  <c r="N700" i="2"/>
  <c r="O700" i="2"/>
  <c r="P700" i="2"/>
  <c r="Q700" i="2"/>
  <c r="R700" i="2"/>
  <c r="S700" i="2"/>
  <c r="T700" i="2"/>
  <c r="M701" i="2"/>
  <c r="N701" i="2"/>
  <c r="O701" i="2"/>
  <c r="P701" i="2"/>
  <c r="Q701" i="2"/>
  <c r="R701" i="2"/>
  <c r="S701" i="2"/>
  <c r="T701" i="2"/>
  <c r="M702" i="2"/>
  <c r="N702" i="2"/>
  <c r="O702" i="2"/>
  <c r="P702" i="2"/>
  <c r="Q702" i="2"/>
  <c r="R702" i="2"/>
  <c r="S702" i="2"/>
  <c r="T702" i="2"/>
  <c r="M703" i="2"/>
  <c r="N703" i="2"/>
  <c r="O703" i="2"/>
  <c r="P703" i="2"/>
  <c r="Q703" i="2"/>
  <c r="R703" i="2"/>
  <c r="S703" i="2"/>
  <c r="T703" i="2"/>
  <c r="M704" i="2"/>
  <c r="N704" i="2"/>
  <c r="O704" i="2"/>
  <c r="P704" i="2"/>
  <c r="Q704" i="2"/>
  <c r="R704" i="2"/>
  <c r="S704" i="2"/>
  <c r="T704" i="2"/>
  <c r="M705" i="2"/>
  <c r="N705" i="2"/>
  <c r="O705" i="2"/>
  <c r="P705" i="2"/>
  <c r="Q705" i="2"/>
  <c r="R705" i="2"/>
  <c r="S705" i="2"/>
  <c r="T705" i="2"/>
  <c r="M706" i="2"/>
  <c r="N706" i="2"/>
  <c r="O706" i="2"/>
  <c r="P706" i="2"/>
  <c r="Q706" i="2"/>
  <c r="R706" i="2"/>
  <c r="S706" i="2"/>
  <c r="T706" i="2"/>
  <c r="M707" i="2"/>
  <c r="N707" i="2"/>
  <c r="O707" i="2"/>
  <c r="P707" i="2"/>
  <c r="Q707" i="2"/>
  <c r="R707" i="2"/>
  <c r="S707" i="2"/>
  <c r="T707" i="2"/>
  <c r="M708" i="2"/>
  <c r="N708" i="2"/>
  <c r="O708" i="2"/>
  <c r="P708" i="2"/>
  <c r="Q708" i="2"/>
  <c r="R708" i="2"/>
  <c r="S708" i="2"/>
  <c r="T708" i="2"/>
  <c r="M709" i="2"/>
  <c r="N709" i="2"/>
  <c r="O709" i="2"/>
  <c r="P709" i="2"/>
  <c r="Q709" i="2"/>
  <c r="R709" i="2"/>
  <c r="S709" i="2"/>
  <c r="T709" i="2"/>
  <c r="M710" i="2"/>
  <c r="N710" i="2"/>
  <c r="O710" i="2"/>
  <c r="P710" i="2"/>
  <c r="Q710" i="2"/>
  <c r="R710" i="2"/>
  <c r="S710" i="2"/>
  <c r="T710" i="2"/>
  <c r="M711" i="2"/>
  <c r="N711" i="2"/>
  <c r="O711" i="2"/>
  <c r="P711" i="2"/>
  <c r="Q711" i="2"/>
  <c r="R711" i="2"/>
  <c r="S711" i="2"/>
  <c r="T711" i="2"/>
  <c r="M712" i="2"/>
  <c r="N712" i="2"/>
  <c r="O712" i="2"/>
  <c r="P712" i="2"/>
  <c r="Q712" i="2"/>
  <c r="R712" i="2"/>
  <c r="S712" i="2"/>
  <c r="T712" i="2"/>
  <c r="M713" i="2"/>
  <c r="N713" i="2"/>
  <c r="O713" i="2"/>
  <c r="P713" i="2"/>
  <c r="Q713" i="2"/>
  <c r="R713" i="2"/>
  <c r="S713" i="2"/>
  <c r="T713" i="2"/>
  <c r="M714" i="2"/>
  <c r="N714" i="2"/>
  <c r="O714" i="2"/>
  <c r="P714" i="2"/>
  <c r="Q714" i="2"/>
  <c r="R714" i="2"/>
  <c r="S714" i="2"/>
  <c r="T714" i="2"/>
  <c r="M715" i="2"/>
  <c r="N715" i="2"/>
  <c r="O715" i="2"/>
  <c r="P715" i="2"/>
  <c r="Q715" i="2"/>
  <c r="R715" i="2"/>
  <c r="S715" i="2"/>
  <c r="T715" i="2"/>
  <c r="M716" i="2"/>
  <c r="N716" i="2"/>
  <c r="O716" i="2"/>
  <c r="P716" i="2"/>
  <c r="Q716" i="2"/>
  <c r="R716" i="2"/>
  <c r="S716" i="2"/>
  <c r="T716" i="2"/>
  <c r="M717" i="2"/>
  <c r="N717" i="2"/>
  <c r="O717" i="2"/>
  <c r="P717" i="2"/>
  <c r="Q717" i="2"/>
  <c r="R717" i="2"/>
  <c r="S717" i="2"/>
  <c r="T717" i="2"/>
  <c r="M718" i="2"/>
  <c r="N718" i="2"/>
  <c r="O718" i="2"/>
  <c r="P718" i="2"/>
  <c r="Q718" i="2"/>
  <c r="R718" i="2"/>
  <c r="S718" i="2"/>
  <c r="T718" i="2"/>
  <c r="M719" i="2"/>
  <c r="N719" i="2"/>
  <c r="O719" i="2"/>
  <c r="P719" i="2"/>
  <c r="Q719" i="2"/>
  <c r="R719" i="2"/>
  <c r="S719" i="2"/>
  <c r="T719" i="2"/>
  <c r="M720" i="2"/>
  <c r="N720" i="2"/>
  <c r="O720" i="2"/>
  <c r="P720" i="2"/>
  <c r="Q720" i="2"/>
  <c r="R720" i="2"/>
  <c r="S720" i="2"/>
  <c r="T720" i="2"/>
  <c r="M721" i="2"/>
  <c r="N721" i="2"/>
  <c r="O721" i="2"/>
  <c r="P721" i="2"/>
  <c r="Q721" i="2"/>
  <c r="R721" i="2"/>
  <c r="S721" i="2"/>
  <c r="T721" i="2"/>
  <c r="M722" i="2"/>
  <c r="N722" i="2"/>
  <c r="O722" i="2"/>
  <c r="P722" i="2"/>
  <c r="Q722" i="2"/>
  <c r="R722" i="2"/>
  <c r="S722" i="2"/>
  <c r="T722" i="2"/>
  <c r="M723" i="2"/>
  <c r="N723" i="2"/>
  <c r="O723" i="2"/>
  <c r="P723" i="2"/>
  <c r="Q723" i="2"/>
  <c r="R723" i="2"/>
  <c r="S723" i="2"/>
  <c r="T723" i="2"/>
  <c r="M724" i="2"/>
  <c r="N724" i="2"/>
  <c r="O724" i="2"/>
  <c r="P724" i="2"/>
  <c r="Q724" i="2"/>
  <c r="R724" i="2"/>
  <c r="S724" i="2"/>
  <c r="T724" i="2"/>
  <c r="M725" i="2"/>
  <c r="N725" i="2"/>
  <c r="O725" i="2"/>
  <c r="P725" i="2"/>
  <c r="Q725" i="2"/>
  <c r="R725" i="2"/>
  <c r="S725" i="2"/>
  <c r="T725" i="2"/>
  <c r="M726" i="2"/>
  <c r="N726" i="2"/>
  <c r="O726" i="2"/>
  <c r="P726" i="2"/>
  <c r="Q726" i="2"/>
  <c r="R726" i="2"/>
  <c r="S726" i="2"/>
  <c r="T726" i="2"/>
  <c r="M727" i="2"/>
  <c r="N727" i="2"/>
  <c r="O727" i="2"/>
  <c r="P727" i="2"/>
  <c r="Q727" i="2"/>
  <c r="R727" i="2"/>
  <c r="S727" i="2"/>
  <c r="T727" i="2"/>
  <c r="M728" i="2"/>
  <c r="N728" i="2"/>
  <c r="O728" i="2"/>
  <c r="P728" i="2"/>
  <c r="Q728" i="2"/>
  <c r="R728" i="2"/>
  <c r="S728" i="2"/>
  <c r="T728" i="2"/>
  <c r="M729" i="2"/>
  <c r="N729" i="2"/>
  <c r="O729" i="2"/>
  <c r="P729" i="2"/>
  <c r="Q729" i="2"/>
  <c r="R729" i="2"/>
  <c r="S729" i="2"/>
  <c r="T729" i="2"/>
  <c r="M730" i="2"/>
  <c r="N730" i="2"/>
  <c r="O730" i="2"/>
  <c r="P730" i="2"/>
  <c r="Q730" i="2"/>
  <c r="R730" i="2"/>
  <c r="S730" i="2"/>
  <c r="T730" i="2"/>
  <c r="M731" i="2"/>
  <c r="N731" i="2"/>
  <c r="O731" i="2"/>
  <c r="P731" i="2"/>
  <c r="Q731" i="2"/>
  <c r="R731" i="2"/>
  <c r="S731" i="2"/>
  <c r="T731" i="2"/>
  <c r="M732" i="2"/>
  <c r="N732" i="2"/>
  <c r="O732" i="2"/>
  <c r="P732" i="2"/>
  <c r="Q732" i="2"/>
  <c r="R732" i="2"/>
  <c r="S732" i="2"/>
  <c r="T732" i="2"/>
  <c r="M733" i="2"/>
  <c r="N733" i="2"/>
  <c r="O733" i="2"/>
  <c r="P733" i="2"/>
  <c r="Q733" i="2"/>
  <c r="R733" i="2"/>
  <c r="S733" i="2"/>
  <c r="T733" i="2"/>
  <c r="M734" i="2"/>
  <c r="N734" i="2"/>
  <c r="O734" i="2"/>
  <c r="P734" i="2"/>
  <c r="Q734" i="2"/>
  <c r="R734" i="2"/>
  <c r="S734" i="2"/>
  <c r="T734" i="2"/>
  <c r="M735" i="2"/>
  <c r="N735" i="2"/>
  <c r="O735" i="2"/>
  <c r="P735" i="2"/>
  <c r="Q735" i="2"/>
  <c r="R735" i="2"/>
  <c r="S735" i="2"/>
  <c r="T735" i="2"/>
  <c r="M736" i="2"/>
  <c r="N736" i="2"/>
  <c r="O736" i="2"/>
  <c r="P736" i="2"/>
  <c r="Q736" i="2"/>
  <c r="R736" i="2"/>
  <c r="S736" i="2"/>
  <c r="T736" i="2"/>
  <c r="M737" i="2"/>
  <c r="N737" i="2"/>
  <c r="O737" i="2"/>
  <c r="P737" i="2"/>
  <c r="Q737" i="2"/>
  <c r="R737" i="2"/>
  <c r="S737" i="2"/>
  <c r="T737" i="2"/>
  <c r="M738" i="2"/>
  <c r="N738" i="2"/>
  <c r="O738" i="2"/>
  <c r="P738" i="2"/>
  <c r="Q738" i="2"/>
  <c r="R738" i="2"/>
  <c r="S738" i="2"/>
  <c r="T738" i="2"/>
  <c r="M739" i="2"/>
  <c r="N739" i="2"/>
  <c r="O739" i="2"/>
  <c r="P739" i="2"/>
  <c r="Q739" i="2"/>
  <c r="R739" i="2"/>
  <c r="S739" i="2"/>
  <c r="T739" i="2"/>
  <c r="M740" i="2"/>
  <c r="N740" i="2"/>
  <c r="O740" i="2"/>
  <c r="P740" i="2"/>
  <c r="Q740" i="2"/>
  <c r="R740" i="2"/>
  <c r="S740" i="2"/>
  <c r="T740" i="2"/>
  <c r="M741" i="2"/>
  <c r="N741" i="2"/>
  <c r="O741" i="2"/>
  <c r="P741" i="2"/>
  <c r="Q741" i="2"/>
  <c r="R741" i="2"/>
  <c r="S741" i="2"/>
  <c r="T741" i="2"/>
  <c r="M742" i="2"/>
  <c r="N742" i="2"/>
  <c r="O742" i="2"/>
  <c r="P742" i="2"/>
  <c r="Q742" i="2"/>
  <c r="R742" i="2"/>
  <c r="S742" i="2"/>
  <c r="T742" i="2"/>
  <c r="M743" i="2"/>
  <c r="N743" i="2"/>
  <c r="O743" i="2"/>
  <c r="P743" i="2"/>
  <c r="Q743" i="2"/>
  <c r="R743" i="2"/>
  <c r="S743" i="2"/>
  <c r="T743" i="2"/>
  <c r="M744" i="2"/>
  <c r="N744" i="2"/>
  <c r="O744" i="2"/>
  <c r="P744" i="2"/>
  <c r="Q744" i="2"/>
  <c r="R744" i="2"/>
  <c r="S744" i="2"/>
  <c r="T744" i="2"/>
  <c r="M745" i="2"/>
  <c r="N745" i="2"/>
  <c r="O745" i="2"/>
  <c r="P745" i="2"/>
  <c r="Q745" i="2"/>
  <c r="R745" i="2"/>
  <c r="S745" i="2"/>
  <c r="T745" i="2"/>
  <c r="M746" i="2"/>
  <c r="N746" i="2"/>
  <c r="O746" i="2"/>
  <c r="P746" i="2"/>
  <c r="Q746" i="2"/>
  <c r="R746" i="2"/>
  <c r="S746" i="2"/>
  <c r="T746" i="2"/>
  <c r="M747" i="2"/>
  <c r="N747" i="2"/>
  <c r="O747" i="2"/>
  <c r="P747" i="2"/>
  <c r="Q747" i="2"/>
  <c r="R747" i="2"/>
  <c r="S747" i="2"/>
  <c r="T747" i="2"/>
  <c r="M748" i="2"/>
  <c r="N748" i="2"/>
  <c r="O748" i="2"/>
  <c r="P748" i="2"/>
  <c r="Q748" i="2"/>
  <c r="R748" i="2"/>
  <c r="S748" i="2"/>
  <c r="T748" i="2"/>
  <c r="M749" i="2"/>
  <c r="N749" i="2"/>
  <c r="O749" i="2"/>
  <c r="P749" i="2"/>
  <c r="Q749" i="2"/>
  <c r="R749" i="2"/>
  <c r="S749" i="2"/>
  <c r="T749" i="2"/>
  <c r="M750" i="2"/>
  <c r="N750" i="2"/>
  <c r="O750" i="2"/>
  <c r="P750" i="2"/>
  <c r="Q750" i="2"/>
  <c r="R750" i="2"/>
  <c r="S750" i="2"/>
  <c r="T750" i="2"/>
  <c r="M751" i="2"/>
  <c r="N751" i="2"/>
  <c r="O751" i="2"/>
  <c r="P751" i="2"/>
  <c r="Q751" i="2"/>
  <c r="R751" i="2"/>
  <c r="S751" i="2"/>
  <c r="T751" i="2"/>
  <c r="M752" i="2"/>
  <c r="N752" i="2"/>
  <c r="O752" i="2"/>
  <c r="P752" i="2"/>
  <c r="Q752" i="2"/>
  <c r="R752" i="2"/>
  <c r="S752" i="2"/>
  <c r="T752" i="2"/>
  <c r="M753" i="2"/>
  <c r="N753" i="2"/>
  <c r="O753" i="2"/>
  <c r="P753" i="2"/>
  <c r="Q753" i="2"/>
  <c r="R753" i="2"/>
  <c r="S753" i="2"/>
  <c r="T753" i="2"/>
  <c r="M754" i="2"/>
  <c r="N754" i="2"/>
  <c r="O754" i="2"/>
  <c r="P754" i="2"/>
  <c r="Q754" i="2"/>
  <c r="R754" i="2"/>
  <c r="S754" i="2"/>
  <c r="T754" i="2"/>
  <c r="M755" i="2"/>
  <c r="N755" i="2"/>
  <c r="O755" i="2"/>
  <c r="P755" i="2"/>
  <c r="Q755" i="2"/>
  <c r="R755" i="2"/>
  <c r="S755" i="2"/>
  <c r="T755" i="2"/>
  <c r="M756" i="2"/>
  <c r="N756" i="2"/>
  <c r="O756" i="2"/>
  <c r="P756" i="2"/>
  <c r="Q756" i="2"/>
  <c r="R756" i="2"/>
  <c r="S756" i="2"/>
  <c r="T756" i="2"/>
  <c r="M757" i="2"/>
  <c r="N757" i="2"/>
  <c r="O757" i="2"/>
  <c r="P757" i="2"/>
  <c r="Q757" i="2"/>
  <c r="R757" i="2"/>
  <c r="S757" i="2"/>
  <c r="T757" i="2"/>
  <c r="M758" i="2"/>
  <c r="N758" i="2"/>
  <c r="O758" i="2"/>
  <c r="P758" i="2"/>
  <c r="Q758" i="2"/>
  <c r="R758" i="2"/>
  <c r="S758" i="2"/>
  <c r="T758" i="2"/>
  <c r="M759" i="2"/>
  <c r="N759" i="2"/>
  <c r="O759" i="2"/>
  <c r="P759" i="2"/>
  <c r="Q759" i="2"/>
  <c r="R759" i="2"/>
  <c r="S759" i="2"/>
  <c r="T759" i="2"/>
  <c r="M760" i="2"/>
  <c r="N760" i="2"/>
  <c r="O760" i="2"/>
  <c r="P760" i="2"/>
  <c r="Q760" i="2"/>
  <c r="R760" i="2"/>
  <c r="S760" i="2"/>
  <c r="T760" i="2"/>
  <c r="M761" i="2"/>
  <c r="N761" i="2"/>
  <c r="O761" i="2"/>
  <c r="P761" i="2"/>
  <c r="Q761" i="2"/>
  <c r="R761" i="2"/>
  <c r="S761" i="2"/>
  <c r="T761" i="2"/>
  <c r="M762" i="2"/>
  <c r="N762" i="2"/>
  <c r="O762" i="2"/>
  <c r="P762" i="2"/>
  <c r="Q762" i="2"/>
  <c r="R762" i="2"/>
  <c r="S762" i="2"/>
  <c r="T762" i="2"/>
  <c r="M763" i="2"/>
  <c r="N763" i="2"/>
  <c r="O763" i="2"/>
  <c r="P763" i="2"/>
  <c r="Q763" i="2"/>
  <c r="R763" i="2"/>
  <c r="S763" i="2"/>
  <c r="T763" i="2"/>
  <c r="M764" i="2"/>
  <c r="N764" i="2"/>
  <c r="O764" i="2"/>
  <c r="P764" i="2"/>
  <c r="Q764" i="2"/>
  <c r="R764" i="2"/>
  <c r="S764" i="2"/>
  <c r="T764" i="2"/>
  <c r="M765" i="2"/>
  <c r="N765" i="2"/>
  <c r="O765" i="2"/>
  <c r="P765" i="2"/>
  <c r="Q765" i="2"/>
  <c r="R765" i="2"/>
  <c r="S765" i="2"/>
  <c r="T765" i="2"/>
  <c r="M766" i="2"/>
  <c r="N766" i="2"/>
  <c r="O766" i="2"/>
  <c r="P766" i="2"/>
  <c r="Q766" i="2"/>
  <c r="R766" i="2"/>
  <c r="S766" i="2"/>
  <c r="T766" i="2"/>
  <c r="M767" i="2"/>
  <c r="N767" i="2"/>
  <c r="O767" i="2"/>
  <c r="P767" i="2"/>
  <c r="Q767" i="2"/>
  <c r="R767" i="2"/>
  <c r="S767" i="2"/>
  <c r="T767" i="2"/>
  <c r="M768" i="2"/>
  <c r="N768" i="2"/>
  <c r="O768" i="2"/>
  <c r="P768" i="2"/>
  <c r="Q768" i="2"/>
  <c r="R768" i="2"/>
  <c r="S768" i="2"/>
  <c r="T768" i="2"/>
  <c r="M769" i="2"/>
  <c r="N769" i="2"/>
  <c r="O769" i="2"/>
  <c r="P769" i="2"/>
  <c r="Q769" i="2"/>
  <c r="R769" i="2"/>
  <c r="S769" i="2"/>
  <c r="T769" i="2"/>
  <c r="M770" i="2"/>
  <c r="N770" i="2"/>
  <c r="O770" i="2"/>
  <c r="P770" i="2"/>
  <c r="Q770" i="2"/>
  <c r="R770" i="2"/>
  <c r="S770" i="2"/>
  <c r="T770" i="2"/>
  <c r="M771" i="2"/>
  <c r="N771" i="2"/>
  <c r="O771" i="2"/>
  <c r="P771" i="2"/>
  <c r="Q771" i="2"/>
  <c r="R771" i="2"/>
  <c r="S771" i="2"/>
  <c r="T771" i="2"/>
  <c r="M772" i="2"/>
  <c r="N772" i="2"/>
  <c r="O772" i="2"/>
  <c r="P772" i="2"/>
  <c r="Q772" i="2"/>
  <c r="R772" i="2"/>
  <c r="S772" i="2"/>
  <c r="T772" i="2"/>
  <c r="M773" i="2"/>
  <c r="N773" i="2"/>
  <c r="O773" i="2"/>
  <c r="P773" i="2"/>
  <c r="Q773" i="2"/>
  <c r="R773" i="2"/>
  <c r="S773" i="2"/>
  <c r="T773" i="2"/>
  <c r="M774" i="2"/>
  <c r="N774" i="2"/>
  <c r="O774" i="2"/>
  <c r="P774" i="2"/>
  <c r="Q774" i="2"/>
  <c r="R774" i="2"/>
  <c r="S774" i="2"/>
  <c r="T774" i="2"/>
  <c r="M775" i="2"/>
  <c r="N775" i="2"/>
  <c r="O775" i="2"/>
  <c r="P775" i="2"/>
  <c r="Q775" i="2"/>
  <c r="R775" i="2"/>
  <c r="S775" i="2"/>
  <c r="T775" i="2"/>
  <c r="M776" i="2"/>
  <c r="N776" i="2"/>
  <c r="O776" i="2"/>
  <c r="P776" i="2"/>
  <c r="Q776" i="2"/>
  <c r="R776" i="2"/>
  <c r="S776" i="2"/>
  <c r="T776" i="2"/>
  <c r="M777" i="2"/>
  <c r="N777" i="2"/>
  <c r="O777" i="2"/>
  <c r="P777" i="2"/>
  <c r="Q777" i="2"/>
  <c r="R777" i="2"/>
  <c r="S777" i="2"/>
  <c r="T777" i="2"/>
  <c r="M778" i="2"/>
  <c r="N778" i="2"/>
  <c r="O778" i="2"/>
  <c r="P778" i="2"/>
  <c r="Q778" i="2"/>
  <c r="R778" i="2"/>
  <c r="S778" i="2"/>
  <c r="T778" i="2"/>
  <c r="M779" i="2"/>
  <c r="N779" i="2"/>
  <c r="O779" i="2"/>
  <c r="P779" i="2"/>
  <c r="Q779" i="2"/>
  <c r="R779" i="2"/>
  <c r="S779" i="2"/>
  <c r="T779" i="2"/>
  <c r="M780" i="2"/>
  <c r="N780" i="2"/>
  <c r="O780" i="2"/>
  <c r="P780" i="2"/>
  <c r="Q780" i="2"/>
  <c r="R780" i="2"/>
  <c r="S780" i="2"/>
  <c r="T780" i="2"/>
  <c r="M781" i="2"/>
  <c r="N781" i="2"/>
  <c r="O781" i="2"/>
  <c r="P781" i="2"/>
  <c r="Q781" i="2"/>
  <c r="R781" i="2"/>
  <c r="S781" i="2"/>
  <c r="T781" i="2"/>
  <c r="M782" i="2"/>
  <c r="N782" i="2"/>
  <c r="O782" i="2"/>
  <c r="P782" i="2"/>
  <c r="Q782" i="2"/>
  <c r="R782" i="2"/>
  <c r="S782" i="2"/>
  <c r="T782" i="2"/>
  <c r="M783" i="2"/>
  <c r="N783" i="2"/>
  <c r="O783" i="2"/>
  <c r="P783" i="2"/>
  <c r="Q783" i="2"/>
  <c r="R783" i="2"/>
  <c r="S783" i="2"/>
  <c r="T783" i="2"/>
  <c r="M784" i="2"/>
  <c r="N784" i="2"/>
  <c r="O784" i="2"/>
  <c r="P784" i="2"/>
  <c r="Q784" i="2"/>
  <c r="R784" i="2"/>
  <c r="S784" i="2"/>
  <c r="T784" i="2"/>
  <c r="M785" i="2"/>
  <c r="N785" i="2"/>
  <c r="O785" i="2"/>
  <c r="P785" i="2"/>
  <c r="Q785" i="2"/>
  <c r="R785" i="2"/>
  <c r="S785" i="2"/>
  <c r="T785" i="2"/>
  <c r="M786" i="2"/>
  <c r="N786" i="2"/>
  <c r="O786" i="2"/>
  <c r="P786" i="2"/>
  <c r="Q786" i="2"/>
  <c r="R786" i="2"/>
  <c r="S786" i="2"/>
  <c r="T786" i="2"/>
  <c r="M787" i="2"/>
  <c r="N787" i="2"/>
  <c r="O787" i="2"/>
  <c r="P787" i="2"/>
  <c r="Q787" i="2"/>
  <c r="R787" i="2"/>
  <c r="S787" i="2"/>
  <c r="T787" i="2"/>
  <c r="M788" i="2"/>
  <c r="N788" i="2"/>
  <c r="O788" i="2"/>
  <c r="P788" i="2"/>
  <c r="Q788" i="2"/>
  <c r="R788" i="2"/>
  <c r="S788" i="2"/>
  <c r="T788" i="2"/>
  <c r="M789" i="2"/>
  <c r="N789" i="2"/>
  <c r="O789" i="2"/>
  <c r="P789" i="2"/>
  <c r="Q789" i="2"/>
  <c r="R789" i="2"/>
  <c r="S789" i="2"/>
  <c r="T789" i="2"/>
  <c r="M790" i="2"/>
  <c r="N790" i="2"/>
  <c r="O790" i="2"/>
  <c r="P790" i="2"/>
  <c r="Q790" i="2"/>
  <c r="R790" i="2"/>
  <c r="S790" i="2"/>
  <c r="T790" i="2"/>
  <c r="M791" i="2"/>
  <c r="N791" i="2"/>
  <c r="O791" i="2"/>
  <c r="P791" i="2"/>
  <c r="Q791" i="2"/>
  <c r="R791" i="2"/>
  <c r="S791" i="2"/>
  <c r="T791" i="2"/>
  <c r="M792" i="2"/>
  <c r="N792" i="2"/>
  <c r="O792" i="2"/>
  <c r="P792" i="2"/>
  <c r="Q792" i="2"/>
  <c r="R792" i="2"/>
  <c r="S792" i="2"/>
  <c r="T792" i="2"/>
  <c r="M793" i="2"/>
  <c r="N793" i="2"/>
  <c r="O793" i="2"/>
  <c r="P793" i="2"/>
  <c r="Q793" i="2"/>
  <c r="R793" i="2"/>
  <c r="S793" i="2"/>
  <c r="T793" i="2"/>
  <c r="M794" i="2"/>
  <c r="N794" i="2"/>
  <c r="O794" i="2"/>
  <c r="P794" i="2"/>
  <c r="Q794" i="2"/>
  <c r="R794" i="2"/>
  <c r="S794" i="2"/>
  <c r="T794" i="2"/>
  <c r="M795" i="2"/>
  <c r="N795" i="2"/>
  <c r="O795" i="2"/>
  <c r="P795" i="2"/>
  <c r="Q795" i="2"/>
  <c r="R795" i="2"/>
  <c r="S795" i="2"/>
  <c r="T795" i="2"/>
  <c r="M796" i="2"/>
  <c r="N796" i="2"/>
  <c r="O796" i="2"/>
  <c r="P796" i="2"/>
  <c r="Q796" i="2"/>
  <c r="R796" i="2"/>
  <c r="S796" i="2"/>
  <c r="T796" i="2"/>
  <c r="M797" i="2"/>
  <c r="N797" i="2"/>
  <c r="O797" i="2"/>
  <c r="P797" i="2"/>
  <c r="Q797" i="2"/>
  <c r="R797" i="2"/>
  <c r="S797" i="2"/>
  <c r="T797" i="2"/>
  <c r="M798" i="2"/>
  <c r="N798" i="2"/>
  <c r="O798" i="2"/>
  <c r="P798" i="2"/>
  <c r="Q798" i="2"/>
  <c r="R798" i="2"/>
  <c r="S798" i="2"/>
  <c r="T798" i="2"/>
  <c r="M799" i="2"/>
  <c r="N799" i="2"/>
  <c r="O799" i="2"/>
  <c r="P799" i="2"/>
  <c r="Q799" i="2"/>
  <c r="R799" i="2"/>
  <c r="S799" i="2"/>
  <c r="T799" i="2"/>
  <c r="M800" i="2"/>
  <c r="N800" i="2"/>
  <c r="O800" i="2"/>
  <c r="P800" i="2"/>
  <c r="Q800" i="2"/>
  <c r="R800" i="2"/>
  <c r="S800" i="2"/>
  <c r="T800" i="2"/>
  <c r="M801" i="2"/>
  <c r="N801" i="2"/>
  <c r="O801" i="2"/>
  <c r="P801" i="2"/>
  <c r="Q801" i="2"/>
  <c r="R801" i="2"/>
  <c r="S801" i="2"/>
  <c r="T801" i="2"/>
  <c r="M802" i="2"/>
  <c r="N802" i="2"/>
  <c r="O802" i="2"/>
  <c r="P802" i="2"/>
  <c r="Q802" i="2"/>
  <c r="R802" i="2"/>
  <c r="S802" i="2"/>
  <c r="T802" i="2"/>
  <c r="M803" i="2"/>
  <c r="N803" i="2"/>
  <c r="O803" i="2"/>
  <c r="P803" i="2"/>
  <c r="Q803" i="2"/>
  <c r="R803" i="2"/>
  <c r="S803" i="2"/>
  <c r="T803" i="2"/>
  <c r="M804" i="2"/>
  <c r="N804" i="2"/>
  <c r="O804" i="2"/>
  <c r="P804" i="2"/>
  <c r="Q804" i="2"/>
  <c r="R804" i="2"/>
  <c r="S804" i="2"/>
  <c r="T804" i="2"/>
  <c r="M805" i="2"/>
  <c r="N805" i="2"/>
  <c r="O805" i="2"/>
  <c r="P805" i="2"/>
  <c r="Q805" i="2"/>
  <c r="R805" i="2"/>
  <c r="S805" i="2"/>
  <c r="T805" i="2"/>
  <c r="M806" i="2"/>
  <c r="N806" i="2"/>
  <c r="O806" i="2"/>
  <c r="P806" i="2"/>
  <c r="Q806" i="2"/>
  <c r="R806" i="2"/>
  <c r="S806" i="2"/>
  <c r="T806" i="2"/>
  <c r="M807" i="2"/>
  <c r="N807" i="2"/>
  <c r="O807" i="2"/>
  <c r="P807" i="2"/>
  <c r="Q807" i="2"/>
  <c r="R807" i="2"/>
  <c r="S807" i="2"/>
  <c r="T807" i="2"/>
  <c r="M808" i="2"/>
  <c r="N808" i="2"/>
  <c r="O808" i="2"/>
  <c r="P808" i="2"/>
  <c r="Q808" i="2"/>
  <c r="R808" i="2"/>
  <c r="S808" i="2"/>
  <c r="T808" i="2"/>
  <c r="M809" i="2"/>
  <c r="N809" i="2"/>
  <c r="O809" i="2"/>
  <c r="P809" i="2"/>
  <c r="Q809" i="2"/>
  <c r="R809" i="2"/>
  <c r="S809" i="2"/>
  <c r="T809" i="2"/>
  <c r="M810" i="2"/>
  <c r="N810" i="2"/>
  <c r="O810" i="2"/>
  <c r="P810" i="2"/>
  <c r="Q810" i="2"/>
  <c r="R810" i="2"/>
  <c r="S810" i="2"/>
  <c r="T810" i="2"/>
  <c r="M811" i="2"/>
  <c r="N811" i="2"/>
  <c r="O811" i="2"/>
  <c r="P811" i="2"/>
  <c r="Q811" i="2"/>
  <c r="R811" i="2"/>
  <c r="S811" i="2"/>
  <c r="T811" i="2"/>
  <c r="M812" i="2"/>
  <c r="N812" i="2"/>
  <c r="O812" i="2"/>
  <c r="P812" i="2"/>
  <c r="Q812" i="2"/>
  <c r="R812" i="2"/>
  <c r="S812" i="2"/>
  <c r="T812" i="2"/>
  <c r="M813" i="2"/>
  <c r="N813" i="2"/>
  <c r="O813" i="2"/>
  <c r="P813" i="2"/>
  <c r="Q813" i="2"/>
  <c r="R813" i="2"/>
  <c r="S813" i="2"/>
  <c r="T813" i="2"/>
  <c r="M814" i="2"/>
  <c r="N814" i="2"/>
  <c r="O814" i="2"/>
  <c r="P814" i="2"/>
  <c r="Q814" i="2"/>
  <c r="R814" i="2"/>
  <c r="S814" i="2"/>
  <c r="T814" i="2"/>
  <c r="M815" i="2"/>
  <c r="N815" i="2"/>
  <c r="O815" i="2"/>
  <c r="P815" i="2"/>
  <c r="Q815" i="2"/>
  <c r="R815" i="2"/>
  <c r="S815" i="2"/>
  <c r="T815" i="2"/>
  <c r="M816" i="2"/>
  <c r="N816" i="2"/>
  <c r="O816" i="2"/>
  <c r="P816" i="2"/>
  <c r="Q816" i="2"/>
  <c r="R816" i="2"/>
  <c r="S816" i="2"/>
  <c r="T816" i="2"/>
  <c r="M817" i="2"/>
  <c r="N817" i="2"/>
  <c r="O817" i="2"/>
  <c r="P817" i="2"/>
  <c r="Q817" i="2"/>
  <c r="R817" i="2"/>
  <c r="S817" i="2"/>
  <c r="T817" i="2"/>
  <c r="M818" i="2"/>
  <c r="N818" i="2"/>
  <c r="O818" i="2"/>
  <c r="P818" i="2"/>
  <c r="Q818" i="2"/>
  <c r="R818" i="2"/>
  <c r="S818" i="2"/>
  <c r="T818" i="2"/>
  <c r="M819" i="2"/>
  <c r="N819" i="2"/>
  <c r="O819" i="2"/>
  <c r="P819" i="2"/>
  <c r="Q819" i="2"/>
  <c r="R819" i="2"/>
  <c r="S819" i="2"/>
  <c r="T819" i="2"/>
  <c r="M820" i="2"/>
  <c r="N820" i="2"/>
  <c r="O820" i="2"/>
  <c r="P820" i="2"/>
  <c r="Q820" i="2"/>
  <c r="R820" i="2"/>
  <c r="S820" i="2"/>
  <c r="T820" i="2"/>
  <c r="M821" i="2"/>
  <c r="N821" i="2"/>
  <c r="O821" i="2"/>
  <c r="P821" i="2"/>
  <c r="Q821" i="2"/>
  <c r="R821" i="2"/>
  <c r="S821" i="2"/>
  <c r="T821" i="2"/>
  <c r="M822" i="2"/>
  <c r="N822" i="2"/>
  <c r="O822" i="2"/>
  <c r="P822" i="2"/>
  <c r="Q822" i="2"/>
  <c r="R822" i="2"/>
  <c r="S822" i="2"/>
  <c r="T822" i="2"/>
  <c r="M823" i="2"/>
  <c r="N823" i="2"/>
  <c r="O823" i="2"/>
  <c r="P823" i="2"/>
  <c r="Q823" i="2"/>
  <c r="R823" i="2"/>
  <c r="S823" i="2"/>
  <c r="T823" i="2"/>
  <c r="M824" i="2"/>
  <c r="N824" i="2"/>
  <c r="O824" i="2"/>
  <c r="P824" i="2"/>
  <c r="Q824" i="2"/>
  <c r="R824" i="2"/>
  <c r="S824" i="2"/>
  <c r="T824" i="2"/>
  <c r="M825" i="2"/>
  <c r="N825" i="2"/>
  <c r="O825" i="2"/>
  <c r="P825" i="2"/>
  <c r="Q825" i="2"/>
  <c r="R825" i="2"/>
  <c r="S825" i="2"/>
  <c r="T825" i="2"/>
  <c r="M826" i="2"/>
  <c r="N826" i="2"/>
  <c r="O826" i="2"/>
  <c r="P826" i="2"/>
  <c r="Q826" i="2"/>
  <c r="R826" i="2"/>
  <c r="S826" i="2"/>
  <c r="T826" i="2"/>
  <c r="M827" i="2"/>
  <c r="N827" i="2"/>
  <c r="O827" i="2"/>
  <c r="P827" i="2"/>
  <c r="Q827" i="2"/>
  <c r="R827" i="2"/>
  <c r="S827" i="2"/>
  <c r="T827" i="2"/>
  <c r="M828" i="2"/>
  <c r="N828" i="2"/>
  <c r="O828" i="2"/>
  <c r="P828" i="2"/>
  <c r="Q828" i="2"/>
  <c r="R828" i="2"/>
  <c r="S828" i="2"/>
  <c r="T828" i="2"/>
  <c r="M829" i="2"/>
  <c r="N829" i="2"/>
  <c r="O829" i="2"/>
  <c r="P829" i="2"/>
  <c r="Q829" i="2"/>
  <c r="R829" i="2"/>
  <c r="S829" i="2"/>
  <c r="T829" i="2"/>
  <c r="M830" i="2"/>
  <c r="N830" i="2"/>
  <c r="O830" i="2"/>
  <c r="P830" i="2"/>
  <c r="Q830" i="2"/>
  <c r="R830" i="2"/>
  <c r="S830" i="2"/>
  <c r="T830" i="2"/>
  <c r="M831" i="2"/>
  <c r="N831" i="2"/>
  <c r="O831" i="2"/>
  <c r="P831" i="2"/>
  <c r="Q831" i="2"/>
  <c r="R831" i="2"/>
  <c r="S831" i="2"/>
  <c r="T831" i="2"/>
  <c r="M832" i="2"/>
  <c r="N832" i="2"/>
  <c r="O832" i="2"/>
  <c r="P832" i="2"/>
  <c r="Q832" i="2"/>
  <c r="R832" i="2"/>
  <c r="S832" i="2"/>
  <c r="T832" i="2"/>
  <c r="M833" i="2"/>
  <c r="N833" i="2"/>
  <c r="O833" i="2"/>
  <c r="P833" i="2"/>
  <c r="Q833" i="2"/>
  <c r="R833" i="2"/>
  <c r="S833" i="2"/>
  <c r="T833" i="2"/>
  <c r="M834" i="2"/>
  <c r="N834" i="2"/>
  <c r="O834" i="2"/>
  <c r="P834" i="2"/>
  <c r="Q834" i="2"/>
  <c r="R834" i="2"/>
  <c r="S834" i="2"/>
  <c r="T834" i="2"/>
  <c r="M835" i="2"/>
  <c r="N835" i="2"/>
  <c r="O835" i="2"/>
  <c r="P835" i="2"/>
  <c r="Q835" i="2"/>
  <c r="R835" i="2"/>
  <c r="S835" i="2"/>
  <c r="T835" i="2"/>
  <c r="M836" i="2"/>
  <c r="N836" i="2"/>
  <c r="O836" i="2"/>
  <c r="P836" i="2"/>
  <c r="Q836" i="2"/>
  <c r="R836" i="2"/>
  <c r="S836" i="2"/>
  <c r="T836" i="2"/>
  <c r="M837" i="2"/>
  <c r="N837" i="2"/>
  <c r="O837" i="2"/>
  <c r="P837" i="2"/>
  <c r="Q837" i="2"/>
  <c r="R837" i="2"/>
  <c r="S837" i="2"/>
  <c r="T837" i="2"/>
  <c r="M838" i="2"/>
  <c r="N838" i="2"/>
  <c r="O838" i="2"/>
  <c r="P838" i="2"/>
  <c r="Q838" i="2"/>
  <c r="R838" i="2"/>
  <c r="S838" i="2"/>
  <c r="T838" i="2"/>
  <c r="M839" i="2"/>
  <c r="N839" i="2"/>
  <c r="O839" i="2"/>
  <c r="P839" i="2"/>
  <c r="Q839" i="2"/>
  <c r="R839" i="2"/>
  <c r="S839" i="2"/>
  <c r="T839" i="2"/>
  <c r="M840" i="2"/>
  <c r="N840" i="2"/>
  <c r="O840" i="2"/>
  <c r="P840" i="2"/>
  <c r="Q840" i="2"/>
  <c r="R840" i="2"/>
  <c r="S840" i="2"/>
  <c r="T840" i="2"/>
  <c r="M841" i="2"/>
  <c r="N841" i="2"/>
  <c r="O841" i="2"/>
  <c r="P841" i="2"/>
  <c r="Q841" i="2"/>
  <c r="R841" i="2"/>
  <c r="S841" i="2"/>
  <c r="T841" i="2"/>
  <c r="M842" i="2"/>
  <c r="N842" i="2"/>
  <c r="O842" i="2"/>
  <c r="P842" i="2"/>
  <c r="Q842" i="2"/>
  <c r="R842" i="2"/>
  <c r="S842" i="2"/>
  <c r="T842" i="2"/>
  <c r="M843" i="2"/>
  <c r="N843" i="2"/>
  <c r="O843" i="2"/>
  <c r="P843" i="2"/>
  <c r="Q843" i="2"/>
  <c r="R843" i="2"/>
  <c r="S843" i="2"/>
  <c r="T843" i="2"/>
  <c r="M844" i="2"/>
  <c r="N844" i="2"/>
  <c r="O844" i="2"/>
  <c r="P844" i="2"/>
  <c r="Q844" i="2"/>
  <c r="R844" i="2"/>
  <c r="S844" i="2"/>
  <c r="T844" i="2"/>
  <c r="M845" i="2"/>
  <c r="N845" i="2"/>
  <c r="O845" i="2"/>
  <c r="P845" i="2"/>
  <c r="Q845" i="2"/>
  <c r="R845" i="2"/>
  <c r="S845" i="2"/>
  <c r="T845" i="2"/>
  <c r="M846" i="2"/>
  <c r="N846" i="2"/>
  <c r="O846" i="2"/>
  <c r="P846" i="2"/>
  <c r="Q846" i="2"/>
  <c r="R846" i="2"/>
  <c r="S846" i="2"/>
  <c r="T846" i="2"/>
  <c r="M847" i="2"/>
  <c r="N847" i="2"/>
  <c r="O847" i="2"/>
  <c r="P847" i="2"/>
  <c r="Q847" i="2"/>
  <c r="R847" i="2"/>
  <c r="S847" i="2"/>
  <c r="T847" i="2"/>
  <c r="M848" i="2"/>
  <c r="N848" i="2"/>
  <c r="O848" i="2"/>
  <c r="P848" i="2"/>
  <c r="Q848" i="2"/>
  <c r="R848" i="2"/>
  <c r="S848" i="2"/>
  <c r="T848" i="2"/>
  <c r="M849" i="2"/>
  <c r="N849" i="2"/>
  <c r="O849" i="2"/>
  <c r="P849" i="2"/>
  <c r="Q849" i="2"/>
  <c r="R849" i="2"/>
  <c r="S849" i="2"/>
  <c r="T849" i="2"/>
  <c r="M850" i="2"/>
  <c r="N850" i="2"/>
  <c r="O850" i="2"/>
  <c r="P850" i="2"/>
  <c r="Q850" i="2"/>
  <c r="R850" i="2"/>
  <c r="S850" i="2"/>
  <c r="T850" i="2"/>
  <c r="M851" i="2"/>
  <c r="N851" i="2"/>
  <c r="O851" i="2"/>
  <c r="P851" i="2"/>
  <c r="Q851" i="2"/>
  <c r="R851" i="2"/>
  <c r="S851" i="2"/>
  <c r="T851" i="2"/>
  <c r="M852" i="2"/>
  <c r="N852" i="2"/>
  <c r="O852" i="2"/>
  <c r="P852" i="2"/>
  <c r="Q852" i="2"/>
  <c r="R852" i="2"/>
  <c r="S852" i="2"/>
  <c r="T852" i="2"/>
  <c r="M853" i="2"/>
  <c r="N853" i="2"/>
  <c r="O853" i="2"/>
  <c r="P853" i="2"/>
  <c r="Q853" i="2"/>
  <c r="R853" i="2"/>
  <c r="S853" i="2"/>
  <c r="T853" i="2"/>
  <c r="M854" i="2"/>
  <c r="N854" i="2"/>
  <c r="O854" i="2"/>
  <c r="P854" i="2"/>
  <c r="Q854" i="2"/>
  <c r="R854" i="2"/>
  <c r="S854" i="2"/>
  <c r="T854" i="2"/>
  <c r="M855" i="2"/>
  <c r="N855" i="2"/>
  <c r="O855" i="2"/>
  <c r="P855" i="2"/>
  <c r="Q855" i="2"/>
  <c r="R855" i="2"/>
  <c r="S855" i="2"/>
  <c r="T855" i="2"/>
  <c r="M856" i="2"/>
  <c r="N856" i="2"/>
  <c r="O856" i="2"/>
  <c r="P856" i="2"/>
  <c r="Q856" i="2"/>
  <c r="R856" i="2"/>
  <c r="S856" i="2"/>
  <c r="T856" i="2"/>
  <c r="M857" i="2"/>
  <c r="N857" i="2"/>
  <c r="O857" i="2"/>
  <c r="P857" i="2"/>
  <c r="Q857" i="2"/>
  <c r="R857" i="2"/>
  <c r="S857" i="2"/>
  <c r="T857" i="2"/>
  <c r="M858" i="2"/>
  <c r="N858" i="2"/>
  <c r="O858" i="2"/>
  <c r="P858" i="2"/>
  <c r="Q858" i="2"/>
  <c r="R858" i="2"/>
  <c r="S858" i="2"/>
  <c r="T858" i="2"/>
  <c r="M859" i="2"/>
  <c r="N859" i="2"/>
  <c r="O859" i="2"/>
  <c r="P859" i="2"/>
  <c r="Q859" i="2"/>
  <c r="R859" i="2"/>
  <c r="S859" i="2"/>
  <c r="T859" i="2"/>
  <c r="M860" i="2"/>
  <c r="N860" i="2"/>
  <c r="O860" i="2"/>
  <c r="P860" i="2"/>
  <c r="Q860" i="2"/>
  <c r="R860" i="2"/>
  <c r="S860" i="2"/>
  <c r="T860" i="2"/>
  <c r="M861" i="2"/>
  <c r="N861" i="2"/>
  <c r="O861" i="2"/>
  <c r="P861" i="2"/>
  <c r="Q861" i="2"/>
  <c r="R861" i="2"/>
  <c r="S861" i="2"/>
  <c r="T861" i="2"/>
  <c r="M862" i="2"/>
  <c r="N862" i="2"/>
  <c r="O862" i="2"/>
  <c r="P862" i="2"/>
  <c r="Q862" i="2"/>
  <c r="R862" i="2"/>
  <c r="S862" i="2"/>
  <c r="T862" i="2"/>
  <c r="M863" i="2"/>
  <c r="N863" i="2"/>
  <c r="O863" i="2"/>
  <c r="P863" i="2"/>
  <c r="Q863" i="2"/>
  <c r="R863" i="2"/>
  <c r="S863" i="2"/>
  <c r="T863" i="2"/>
  <c r="M864" i="2"/>
  <c r="N864" i="2"/>
  <c r="O864" i="2"/>
  <c r="P864" i="2"/>
  <c r="Q864" i="2"/>
  <c r="R864" i="2"/>
  <c r="S864" i="2"/>
  <c r="T864" i="2"/>
  <c r="M865" i="2"/>
  <c r="N865" i="2"/>
  <c r="O865" i="2"/>
  <c r="P865" i="2"/>
  <c r="Q865" i="2"/>
  <c r="R865" i="2"/>
  <c r="S865" i="2"/>
  <c r="T865" i="2"/>
  <c r="M866" i="2"/>
  <c r="N866" i="2"/>
  <c r="O866" i="2"/>
  <c r="P866" i="2"/>
  <c r="Q866" i="2"/>
  <c r="R866" i="2"/>
  <c r="S866" i="2"/>
  <c r="T866" i="2"/>
  <c r="M867" i="2"/>
  <c r="N867" i="2"/>
  <c r="O867" i="2"/>
  <c r="P867" i="2"/>
  <c r="Q867" i="2"/>
  <c r="R867" i="2"/>
  <c r="S867" i="2"/>
  <c r="T867" i="2"/>
  <c r="M868" i="2"/>
  <c r="N868" i="2"/>
  <c r="O868" i="2"/>
  <c r="P868" i="2"/>
  <c r="Q868" i="2"/>
  <c r="R868" i="2"/>
  <c r="S868" i="2"/>
  <c r="T868" i="2"/>
  <c r="M869" i="2"/>
  <c r="N869" i="2"/>
  <c r="O869" i="2"/>
  <c r="P869" i="2"/>
  <c r="Q869" i="2"/>
  <c r="R869" i="2"/>
  <c r="S869" i="2"/>
  <c r="T869" i="2"/>
  <c r="M870" i="2"/>
  <c r="N870" i="2"/>
  <c r="O870" i="2"/>
  <c r="P870" i="2"/>
  <c r="Q870" i="2"/>
  <c r="R870" i="2"/>
  <c r="S870" i="2"/>
  <c r="T870" i="2"/>
  <c r="M871" i="2"/>
  <c r="N871" i="2"/>
  <c r="O871" i="2"/>
  <c r="P871" i="2"/>
  <c r="Q871" i="2"/>
  <c r="R871" i="2"/>
  <c r="S871" i="2"/>
  <c r="T871" i="2"/>
  <c r="M872" i="2"/>
  <c r="N872" i="2"/>
  <c r="O872" i="2"/>
  <c r="P872" i="2"/>
  <c r="Q872" i="2"/>
  <c r="R872" i="2"/>
  <c r="S872" i="2"/>
  <c r="T872" i="2"/>
  <c r="M873" i="2"/>
  <c r="N873" i="2"/>
  <c r="O873" i="2"/>
  <c r="P873" i="2"/>
  <c r="Q873" i="2"/>
  <c r="R873" i="2"/>
  <c r="S873" i="2"/>
  <c r="T873" i="2"/>
  <c r="M874" i="2"/>
  <c r="N874" i="2"/>
  <c r="O874" i="2"/>
  <c r="P874" i="2"/>
  <c r="Q874" i="2"/>
  <c r="R874" i="2"/>
  <c r="S874" i="2"/>
  <c r="T874" i="2"/>
  <c r="M875" i="2"/>
  <c r="N875" i="2"/>
  <c r="O875" i="2"/>
  <c r="P875" i="2"/>
  <c r="Q875" i="2"/>
  <c r="R875" i="2"/>
  <c r="S875" i="2"/>
  <c r="T875" i="2"/>
  <c r="M876" i="2"/>
  <c r="N876" i="2"/>
  <c r="O876" i="2"/>
  <c r="P876" i="2"/>
  <c r="Q876" i="2"/>
  <c r="R876" i="2"/>
  <c r="S876" i="2"/>
  <c r="T876" i="2"/>
  <c r="M877" i="2"/>
  <c r="N877" i="2"/>
  <c r="O877" i="2"/>
  <c r="P877" i="2"/>
  <c r="Q877" i="2"/>
  <c r="R877" i="2"/>
  <c r="S877" i="2"/>
  <c r="T877" i="2"/>
  <c r="M878" i="2"/>
  <c r="N878" i="2"/>
  <c r="O878" i="2"/>
  <c r="P878" i="2"/>
  <c r="Q878" i="2"/>
  <c r="R878" i="2"/>
  <c r="S878" i="2"/>
  <c r="T878" i="2"/>
  <c r="M879" i="2"/>
  <c r="N879" i="2"/>
  <c r="O879" i="2"/>
  <c r="P879" i="2"/>
  <c r="Q879" i="2"/>
  <c r="R879" i="2"/>
  <c r="S879" i="2"/>
  <c r="T879" i="2"/>
  <c r="M880" i="2"/>
  <c r="N880" i="2"/>
  <c r="O880" i="2"/>
  <c r="P880" i="2"/>
  <c r="Q880" i="2"/>
  <c r="R880" i="2"/>
  <c r="S880" i="2"/>
  <c r="T880" i="2"/>
  <c r="M881" i="2"/>
  <c r="N881" i="2"/>
  <c r="O881" i="2"/>
  <c r="P881" i="2"/>
  <c r="Q881" i="2"/>
  <c r="R881" i="2"/>
  <c r="S881" i="2"/>
  <c r="T881" i="2"/>
  <c r="M882" i="2"/>
  <c r="N882" i="2"/>
  <c r="O882" i="2"/>
  <c r="P882" i="2"/>
  <c r="Q882" i="2"/>
  <c r="R882" i="2"/>
  <c r="S882" i="2"/>
  <c r="T882" i="2"/>
  <c r="M883" i="2"/>
  <c r="N883" i="2"/>
  <c r="O883" i="2"/>
  <c r="P883" i="2"/>
  <c r="Q883" i="2"/>
  <c r="R883" i="2"/>
  <c r="S883" i="2"/>
  <c r="T883" i="2"/>
  <c r="M884" i="2"/>
  <c r="N884" i="2"/>
  <c r="O884" i="2"/>
  <c r="P884" i="2"/>
  <c r="Q884" i="2"/>
  <c r="R884" i="2"/>
  <c r="S884" i="2"/>
  <c r="T884" i="2"/>
  <c r="M885" i="2"/>
  <c r="N885" i="2"/>
  <c r="O885" i="2"/>
  <c r="P885" i="2"/>
  <c r="Q885" i="2"/>
  <c r="R885" i="2"/>
  <c r="S885" i="2"/>
  <c r="T885" i="2"/>
  <c r="M886" i="2"/>
  <c r="N886" i="2"/>
  <c r="O886" i="2"/>
  <c r="P886" i="2"/>
  <c r="Q886" i="2"/>
  <c r="R886" i="2"/>
  <c r="S886" i="2"/>
  <c r="T886" i="2"/>
  <c r="M887" i="2"/>
  <c r="N887" i="2"/>
  <c r="O887" i="2"/>
  <c r="P887" i="2"/>
  <c r="Q887" i="2"/>
  <c r="R887" i="2"/>
  <c r="S887" i="2"/>
  <c r="T887" i="2"/>
  <c r="M888" i="2"/>
  <c r="N888" i="2"/>
  <c r="O888" i="2"/>
  <c r="P888" i="2"/>
  <c r="Q888" i="2"/>
  <c r="R888" i="2"/>
  <c r="S888" i="2"/>
  <c r="T888" i="2"/>
  <c r="M889" i="2"/>
  <c r="N889" i="2"/>
  <c r="O889" i="2"/>
  <c r="P889" i="2"/>
  <c r="Q889" i="2"/>
  <c r="R889" i="2"/>
  <c r="S889" i="2"/>
  <c r="T889" i="2"/>
  <c r="M890" i="2"/>
  <c r="N890" i="2"/>
  <c r="O890" i="2"/>
  <c r="P890" i="2"/>
  <c r="Q890" i="2"/>
  <c r="R890" i="2"/>
  <c r="S890" i="2"/>
  <c r="T890" i="2"/>
  <c r="M891" i="2"/>
  <c r="N891" i="2"/>
  <c r="O891" i="2"/>
  <c r="P891" i="2"/>
  <c r="Q891" i="2"/>
  <c r="R891" i="2"/>
  <c r="S891" i="2"/>
  <c r="T891" i="2"/>
  <c r="M892" i="2"/>
  <c r="N892" i="2"/>
  <c r="O892" i="2"/>
  <c r="P892" i="2"/>
  <c r="Q892" i="2"/>
  <c r="R892" i="2"/>
  <c r="S892" i="2"/>
  <c r="T892" i="2"/>
  <c r="M893" i="2"/>
  <c r="N893" i="2"/>
  <c r="O893" i="2"/>
  <c r="P893" i="2"/>
  <c r="Q893" i="2"/>
  <c r="R893" i="2"/>
  <c r="S893" i="2"/>
  <c r="T893" i="2"/>
  <c r="M894" i="2"/>
  <c r="N894" i="2"/>
  <c r="O894" i="2"/>
  <c r="P894" i="2"/>
  <c r="Q894" i="2"/>
  <c r="R894" i="2"/>
  <c r="S894" i="2"/>
  <c r="T894" i="2"/>
  <c r="M895" i="2"/>
  <c r="N895" i="2"/>
  <c r="O895" i="2"/>
  <c r="P895" i="2"/>
  <c r="Q895" i="2"/>
  <c r="R895" i="2"/>
  <c r="S895" i="2"/>
  <c r="T895" i="2"/>
  <c r="M896" i="2"/>
  <c r="N896" i="2"/>
  <c r="O896" i="2"/>
  <c r="P896" i="2"/>
  <c r="Q896" i="2"/>
  <c r="R896" i="2"/>
  <c r="S896" i="2"/>
  <c r="T896" i="2"/>
  <c r="M897" i="2"/>
  <c r="N897" i="2"/>
  <c r="O897" i="2"/>
  <c r="P897" i="2"/>
  <c r="Q897" i="2"/>
  <c r="R897" i="2"/>
  <c r="S897" i="2"/>
  <c r="T897" i="2"/>
  <c r="M898" i="2"/>
  <c r="N898" i="2"/>
  <c r="O898" i="2"/>
  <c r="P898" i="2"/>
  <c r="Q898" i="2"/>
  <c r="R898" i="2"/>
  <c r="S898" i="2"/>
  <c r="T898" i="2"/>
  <c r="M899" i="2"/>
  <c r="N899" i="2"/>
  <c r="O899" i="2"/>
  <c r="P899" i="2"/>
  <c r="Q899" i="2"/>
  <c r="R899" i="2"/>
  <c r="S899" i="2"/>
  <c r="T899" i="2"/>
  <c r="M900" i="2"/>
  <c r="N900" i="2"/>
  <c r="O900" i="2"/>
  <c r="P900" i="2"/>
  <c r="Q900" i="2"/>
  <c r="R900" i="2"/>
  <c r="S900" i="2"/>
  <c r="T900" i="2"/>
  <c r="M901" i="2"/>
  <c r="N901" i="2"/>
  <c r="O901" i="2"/>
  <c r="P901" i="2"/>
  <c r="Q901" i="2"/>
  <c r="R901" i="2"/>
  <c r="S901" i="2"/>
  <c r="T901" i="2"/>
  <c r="M902" i="2"/>
  <c r="N902" i="2"/>
  <c r="O902" i="2"/>
  <c r="P902" i="2"/>
  <c r="Q902" i="2"/>
  <c r="R902" i="2"/>
  <c r="S902" i="2"/>
  <c r="T902" i="2"/>
  <c r="M903" i="2"/>
  <c r="N903" i="2"/>
  <c r="O903" i="2"/>
  <c r="P903" i="2"/>
  <c r="Q903" i="2"/>
  <c r="R903" i="2"/>
  <c r="S903" i="2"/>
  <c r="T903" i="2"/>
  <c r="M904" i="2"/>
  <c r="N904" i="2"/>
  <c r="O904" i="2"/>
  <c r="P904" i="2"/>
  <c r="Q904" i="2"/>
  <c r="R904" i="2"/>
  <c r="S904" i="2"/>
  <c r="T904" i="2"/>
  <c r="M905" i="2"/>
  <c r="N905" i="2"/>
  <c r="O905" i="2"/>
  <c r="P905" i="2"/>
  <c r="Q905" i="2"/>
  <c r="R905" i="2"/>
  <c r="S905" i="2"/>
  <c r="T905" i="2"/>
  <c r="M906" i="2"/>
  <c r="N906" i="2"/>
  <c r="O906" i="2"/>
  <c r="P906" i="2"/>
  <c r="Q906" i="2"/>
  <c r="R906" i="2"/>
  <c r="S906" i="2"/>
  <c r="T906" i="2"/>
  <c r="M907" i="2"/>
  <c r="N907" i="2"/>
  <c r="O907" i="2"/>
  <c r="P907" i="2"/>
  <c r="Q907" i="2"/>
  <c r="R907" i="2"/>
  <c r="S907" i="2"/>
  <c r="T907" i="2"/>
  <c r="M908" i="2"/>
  <c r="N908" i="2"/>
  <c r="O908" i="2"/>
  <c r="P908" i="2"/>
  <c r="Q908" i="2"/>
  <c r="R908" i="2"/>
  <c r="S908" i="2"/>
  <c r="T908" i="2"/>
  <c r="M909" i="2"/>
  <c r="N909" i="2"/>
  <c r="O909" i="2"/>
  <c r="P909" i="2"/>
  <c r="Q909" i="2"/>
  <c r="R909" i="2"/>
  <c r="S909" i="2"/>
  <c r="T909" i="2"/>
  <c r="M910" i="2"/>
  <c r="N910" i="2"/>
  <c r="O910" i="2"/>
  <c r="P910" i="2"/>
  <c r="Q910" i="2"/>
  <c r="R910" i="2"/>
  <c r="S910" i="2"/>
  <c r="T910" i="2"/>
  <c r="M911" i="2"/>
  <c r="N911" i="2"/>
  <c r="O911" i="2"/>
  <c r="P911" i="2"/>
  <c r="Q911" i="2"/>
  <c r="R911" i="2"/>
  <c r="S911" i="2"/>
  <c r="T911" i="2"/>
  <c r="M912" i="2"/>
  <c r="N912" i="2"/>
  <c r="O912" i="2"/>
  <c r="P912" i="2"/>
  <c r="Q912" i="2"/>
  <c r="R912" i="2"/>
  <c r="S912" i="2"/>
  <c r="T912" i="2"/>
  <c r="M913" i="2"/>
  <c r="N913" i="2"/>
  <c r="O913" i="2"/>
  <c r="P913" i="2"/>
  <c r="Q913" i="2"/>
  <c r="R913" i="2"/>
  <c r="S913" i="2"/>
  <c r="T913" i="2"/>
  <c r="M914" i="2"/>
  <c r="N914" i="2"/>
  <c r="O914" i="2"/>
  <c r="P914" i="2"/>
  <c r="Q914" i="2"/>
  <c r="R914" i="2"/>
  <c r="S914" i="2"/>
  <c r="T914" i="2"/>
  <c r="M915" i="2"/>
  <c r="N915" i="2"/>
  <c r="O915" i="2"/>
  <c r="P915" i="2"/>
  <c r="Q915" i="2"/>
  <c r="R915" i="2"/>
  <c r="S915" i="2"/>
  <c r="T915" i="2"/>
  <c r="M916" i="2"/>
  <c r="N916" i="2"/>
  <c r="O916" i="2"/>
  <c r="P916" i="2"/>
  <c r="Q916" i="2"/>
  <c r="R916" i="2"/>
  <c r="S916" i="2"/>
  <c r="T916" i="2"/>
  <c r="M917" i="2"/>
  <c r="N917" i="2"/>
  <c r="O917" i="2"/>
  <c r="P917" i="2"/>
  <c r="Q917" i="2"/>
  <c r="R917" i="2"/>
  <c r="S917" i="2"/>
  <c r="T917" i="2"/>
  <c r="M918" i="2"/>
  <c r="N918" i="2"/>
  <c r="O918" i="2"/>
  <c r="P918" i="2"/>
  <c r="Q918" i="2"/>
  <c r="R918" i="2"/>
  <c r="S918" i="2"/>
  <c r="T918" i="2"/>
  <c r="M919" i="2"/>
  <c r="N919" i="2"/>
  <c r="O919" i="2"/>
  <c r="P919" i="2"/>
  <c r="Q919" i="2"/>
  <c r="R919" i="2"/>
  <c r="S919" i="2"/>
  <c r="T919" i="2"/>
  <c r="M920" i="2"/>
  <c r="N920" i="2"/>
  <c r="O920" i="2"/>
  <c r="P920" i="2"/>
  <c r="Q920" i="2"/>
  <c r="R920" i="2"/>
  <c r="S920" i="2"/>
  <c r="T920" i="2"/>
  <c r="M921" i="2"/>
  <c r="N921" i="2"/>
  <c r="O921" i="2"/>
  <c r="P921" i="2"/>
  <c r="Q921" i="2"/>
  <c r="R921" i="2"/>
  <c r="S921" i="2"/>
  <c r="T921" i="2"/>
  <c r="M922" i="2"/>
  <c r="N922" i="2"/>
  <c r="O922" i="2"/>
  <c r="P922" i="2"/>
  <c r="Q922" i="2"/>
  <c r="R922" i="2"/>
  <c r="S922" i="2"/>
  <c r="T922" i="2"/>
  <c r="M923" i="2"/>
  <c r="N923" i="2"/>
  <c r="O923" i="2"/>
  <c r="P923" i="2"/>
  <c r="Q923" i="2"/>
  <c r="R923" i="2"/>
  <c r="S923" i="2"/>
  <c r="T923" i="2"/>
  <c r="M924" i="2"/>
  <c r="N924" i="2"/>
  <c r="O924" i="2"/>
  <c r="P924" i="2"/>
  <c r="Q924" i="2"/>
  <c r="R924" i="2"/>
  <c r="S924" i="2"/>
  <c r="T924" i="2"/>
  <c r="M925" i="2"/>
  <c r="N925" i="2"/>
  <c r="O925" i="2"/>
  <c r="P925" i="2"/>
  <c r="Q925" i="2"/>
  <c r="R925" i="2"/>
  <c r="S925" i="2"/>
  <c r="T925" i="2"/>
  <c r="M926" i="2"/>
  <c r="N926" i="2"/>
  <c r="O926" i="2"/>
  <c r="P926" i="2"/>
  <c r="Q926" i="2"/>
  <c r="R926" i="2"/>
  <c r="S926" i="2"/>
  <c r="T926" i="2"/>
  <c r="M927" i="2"/>
  <c r="N927" i="2"/>
  <c r="O927" i="2"/>
  <c r="P927" i="2"/>
  <c r="Q927" i="2"/>
  <c r="R927" i="2"/>
  <c r="S927" i="2"/>
  <c r="T927" i="2"/>
  <c r="M928" i="2"/>
  <c r="N928" i="2"/>
  <c r="O928" i="2"/>
  <c r="P928" i="2"/>
  <c r="Q928" i="2"/>
  <c r="R928" i="2"/>
  <c r="S928" i="2"/>
  <c r="T928" i="2"/>
  <c r="M929" i="2"/>
  <c r="N929" i="2"/>
  <c r="O929" i="2"/>
  <c r="P929" i="2"/>
  <c r="Q929" i="2"/>
  <c r="R929" i="2"/>
  <c r="S929" i="2"/>
  <c r="T929" i="2"/>
  <c r="M930" i="2"/>
  <c r="N930" i="2"/>
  <c r="O930" i="2"/>
  <c r="P930" i="2"/>
  <c r="Q930" i="2"/>
  <c r="R930" i="2"/>
  <c r="S930" i="2"/>
  <c r="T930" i="2"/>
  <c r="M931" i="2"/>
  <c r="N931" i="2"/>
  <c r="O931" i="2"/>
  <c r="P931" i="2"/>
  <c r="Q931" i="2"/>
  <c r="R931" i="2"/>
  <c r="S931" i="2"/>
  <c r="T931" i="2"/>
  <c r="M932" i="2"/>
  <c r="N932" i="2"/>
  <c r="O932" i="2"/>
  <c r="P932" i="2"/>
  <c r="Q932" i="2"/>
  <c r="R932" i="2"/>
  <c r="S932" i="2"/>
  <c r="T932" i="2"/>
  <c r="M933" i="2"/>
  <c r="N933" i="2"/>
  <c r="O933" i="2"/>
  <c r="P933" i="2"/>
  <c r="Q933" i="2"/>
  <c r="R933" i="2"/>
  <c r="S933" i="2"/>
  <c r="T933" i="2"/>
  <c r="M934" i="2"/>
  <c r="N934" i="2"/>
  <c r="O934" i="2"/>
  <c r="P934" i="2"/>
  <c r="Q934" i="2"/>
  <c r="R934" i="2"/>
  <c r="S934" i="2"/>
  <c r="T934" i="2"/>
  <c r="M935" i="2"/>
  <c r="N935" i="2"/>
  <c r="O935" i="2"/>
  <c r="P935" i="2"/>
  <c r="Q935" i="2"/>
  <c r="R935" i="2"/>
  <c r="S935" i="2"/>
  <c r="T935" i="2"/>
  <c r="M936" i="2"/>
  <c r="N936" i="2"/>
  <c r="O936" i="2"/>
  <c r="P936" i="2"/>
  <c r="Q936" i="2"/>
  <c r="R936" i="2"/>
  <c r="S936" i="2"/>
  <c r="T936" i="2"/>
  <c r="M937" i="2"/>
  <c r="N937" i="2"/>
  <c r="O937" i="2"/>
  <c r="P937" i="2"/>
  <c r="Q937" i="2"/>
  <c r="R937" i="2"/>
  <c r="S937" i="2"/>
  <c r="T937" i="2"/>
  <c r="M938" i="2"/>
  <c r="N938" i="2"/>
  <c r="O938" i="2"/>
  <c r="P938" i="2"/>
  <c r="Q938" i="2"/>
  <c r="R938" i="2"/>
  <c r="S938" i="2"/>
  <c r="T938" i="2"/>
  <c r="M939" i="2"/>
  <c r="N939" i="2"/>
  <c r="O939" i="2"/>
  <c r="P939" i="2"/>
  <c r="Q939" i="2"/>
  <c r="R939" i="2"/>
  <c r="S939" i="2"/>
  <c r="T939" i="2"/>
  <c r="M940" i="2"/>
  <c r="N940" i="2"/>
  <c r="O940" i="2"/>
  <c r="P940" i="2"/>
  <c r="Q940" i="2"/>
  <c r="R940" i="2"/>
  <c r="S940" i="2"/>
  <c r="T940" i="2"/>
  <c r="M941" i="2"/>
  <c r="N941" i="2"/>
  <c r="O941" i="2"/>
  <c r="P941" i="2"/>
  <c r="Q941" i="2"/>
  <c r="R941" i="2"/>
  <c r="S941" i="2"/>
  <c r="T941" i="2"/>
  <c r="M942" i="2"/>
  <c r="N942" i="2"/>
  <c r="O942" i="2"/>
  <c r="P942" i="2"/>
  <c r="Q942" i="2"/>
  <c r="R942" i="2"/>
  <c r="S942" i="2"/>
  <c r="T942" i="2"/>
  <c r="M943" i="2"/>
  <c r="N943" i="2"/>
  <c r="O943" i="2"/>
  <c r="P943" i="2"/>
  <c r="Q943" i="2"/>
  <c r="R943" i="2"/>
  <c r="S943" i="2"/>
  <c r="T943" i="2"/>
  <c r="M944" i="2"/>
  <c r="N944" i="2"/>
  <c r="O944" i="2"/>
  <c r="P944" i="2"/>
  <c r="Q944" i="2"/>
  <c r="R944" i="2"/>
  <c r="S944" i="2"/>
  <c r="T944" i="2"/>
  <c r="M945" i="2"/>
  <c r="N945" i="2"/>
  <c r="O945" i="2"/>
  <c r="P945" i="2"/>
  <c r="Q945" i="2"/>
  <c r="R945" i="2"/>
  <c r="S945" i="2"/>
  <c r="T945" i="2"/>
  <c r="M946" i="2"/>
  <c r="N946" i="2"/>
  <c r="O946" i="2"/>
  <c r="P946" i="2"/>
  <c r="Q946" i="2"/>
  <c r="R946" i="2"/>
  <c r="S946" i="2"/>
  <c r="T946" i="2"/>
  <c r="M947" i="2"/>
  <c r="N947" i="2"/>
  <c r="O947" i="2"/>
  <c r="P947" i="2"/>
  <c r="Q947" i="2"/>
  <c r="R947" i="2"/>
  <c r="S947" i="2"/>
  <c r="T947" i="2"/>
  <c r="M948" i="2"/>
  <c r="N948" i="2"/>
  <c r="O948" i="2"/>
  <c r="P948" i="2"/>
  <c r="Q948" i="2"/>
  <c r="R948" i="2"/>
  <c r="S948" i="2"/>
  <c r="T948" i="2"/>
  <c r="M949" i="2"/>
  <c r="N949" i="2"/>
  <c r="O949" i="2"/>
  <c r="P949" i="2"/>
  <c r="Q949" i="2"/>
  <c r="R949" i="2"/>
  <c r="S949" i="2"/>
  <c r="T949" i="2"/>
  <c r="M950" i="2"/>
  <c r="N950" i="2"/>
  <c r="O950" i="2"/>
  <c r="P950" i="2"/>
  <c r="Q950" i="2"/>
  <c r="R950" i="2"/>
  <c r="S950" i="2"/>
  <c r="T950" i="2"/>
  <c r="M951" i="2"/>
  <c r="N951" i="2"/>
  <c r="O951" i="2"/>
  <c r="P951" i="2"/>
  <c r="Q951" i="2"/>
  <c r="R951" i="2"/>
  <c r="S951" i="2"/>
  <c r="T951" i="2"/>
  <c r="M952" i="2"/>
  <c r="N952" i="2"/>
  <c r="O952" i="2"/>
  <c r="P952" i="2"/>
  <c r="Q952" i="2"/>
  <c r="R952" i="2"/>
  <c r="S952" i="2"/>
  <c r="T952" i="2"/>
  <c r="M953" i="2"/>
  <c r="N953" i="2"/>
  <c r="O953" i="2"/>
  <c r="P953" i="2"/>
  <c r="Q953" i="2"/>
  <c r="R953" i="2"/>
  <c r="S953" i="2"/>
  <c r="T953" i="2"/>
  <c r="M954" i="2"/>
  <c r="N954" i="2"/>
  <c r="O954" i="2"/>
  <c r="P954" i="2"/>
  <c r="Q954" i="2"/>
  <c r="R954" i="2"/>
  <c r="S954" i="2"/>
  <c r="T954" i="2"/>
  <c r="M955" i="2"/>
  <c r="N955" i="2"/>
  <c r="O955" i="2"/>
  <c r="P955" i="2"/>
  <c r="Q955" i="2"/>
  <c r="R955" i="2"/>
  <c r="S955" i="2"/>
  <c r="T955" i="2"/>
  <c r="M956" i="2"/>
  <c r="N956" i="2"/>
  <c r="O956" i="2"/>
  <c r="P956" i="2"/>
  <c r="Q956" i="2"/>
  <c r="R956" i="2"/>
  <c r="S956" i="2"/>
  <c r="T956" i="2"/>
  <c r="M957" i="2"/>
  <c r="N957" i="2"/>
  <c r="O957" i="2"/>
  <c r="P957" i="2"/>
  <c r="Q957" i="2"/>
  <c r="R957" i="2"/>
  <c r="S957" i="2"/>
  <c r="T957" i="2"/>
  <c r="M958" i="2"/>
  <c r="N958" i="2"/>
  <c r="O958" i="2"/>
  <c r="P958" i="2"/>
  <c r="Q958" i="2"/>
  <c r="R958" i="2"/>
  <c r="S958" i="2"/>
  <c r="T958" i="2"/>
  <c r="M959" i="2"/>
  <c r="N959" i="2"/>
  <c r="O959" i="2"/>
  <c r="P959" i="2"/>
  <c r="Q959" i="2"/>
  <c r="R959" i="2"/>
  <c r="S959" i="2"/>
  <c r="T959" i="2"/>
  <c r="M960" i="2"/>
  <c r="N960" i="2"/>
  <c r="O960" i="2"/>
  <c r="P960" i="2"/>
  <c r="Q960" i="2"/>
  <c r="R960" i="2"/>
  <c r="S960" i="2"/>
  <c r="T960" i="2"/>
  <c r="M961" i="2"/>
  <c r="N961" i="2"/>
  <c r="O961" i="2"/>
  <c r="P961" i="2"/>
  <c r="Q961" i="2"/>
  <c r="R961" i="2"/>
  <c r="S961" i="2"/>
  <c r="T961" i="2"/>
  <c r="M962" i="2"/>
  <c r="N962" i="2"/>
  <c r="O962" i="2"/>
  <c r="P962" i="2"/>
  <c r="Q962" i="2"/>
  <c r="R962" i="2"/>
  <c r="S962" i="2"/>
  <c r="T962" i="2"/>
  <c r="M963" i="2"/>
  <c r="N963" i="2"/>
  <c r="O963" i="2"/>
  <c r="P963" i="2"/>
  <c r="Q963" i="2"/>
  <c r="R963" i="2"/>
  <c r="S963" i="2"/>
  <c r="T963" i="2"/>
  <c r="M964" i="2"/>
  <c r="N964" i="2"/>
  <c r="O964" i="2"/>
  <c r="P964" i="2"/>
  <c r="Q964" i="2"/>
  <c r="R964" i="2"/>
  <c r="S964" i="2"/>
  <c r="T964" i="2"/>
  <c r="M965" i="2"/>
  <c r="N965" i="2"/>
  <c r="O965" i="2"/>
  <c r="P965" i="2"/>
  <c r="Q965" i="2"/>
  <c r="R965" i="2"/>
  <c r="S965" i="2"/>
  <c r="T965" i="2"/>
  <c r="M966" i="2"/>
  <c r="N966" i="2"/>
  <c r="O966" i="2"/>
  <c r="P966" i="2"/>
  <c r="Q966" i="2"/>
  <c r="R966" i="2"/>
  <c r="S966" i="2"/>
  <c r="T966" i="2"/>
  <c r="M967" i="2"/>
  <c r="N967" i="2"/>
  <c r="O967" i="2"/>
  <c r="P967" i="2"/>
  <c r="Q967" i="2"/>
  <c r="R967" i="2"/>
  <c r="S967" i="2"/>
  <c r="T967" i="2"/>
  <c r="M968" i="2"/>
  <c r="N968" i="2"/>
  <c r="O968" i="2"/>
  <c r="P968" i="2"/>
  <c r="Q968" i="2"/>
  <c r="R968" i="2"/>
  <c r="S968" i="2"/>
  <c r="T968" i="2"/>
  <c r="M969" i="2"/>
  <c r="N969" i="2"/>
  <c r="O969" i="2"/>
  <c r="P969" i="2"/>
  <c r="Q969" i="2"/>
  <c r="R969" i="2"/>
  <c r="S969" i="2"/>
  <c r="T969" i="2"/>
  <c r="M970" i="2"/>
  <c r="N970" i="2"/>
  <c r="O970" i="2"/>
  <c r="P970" i="2"/>
  <c r="Q970" i="2"/>
  <c r="R970" i="2"/>
  <c r="S970" i="2"/>
  <c r="T970" i="2"/>
  <c r="M971" i="2"/>
  <c r="N971" i="2"/>
  <c r="O971" i="2"/>
  <c r="P971" i="2"/>
  <c r="Q971" i="2"/>
  <c r="R971" i="2"/>
  <c r="S971" i="2"/>
  <c r="T971" i="2"/>
  <c r="M972" i="2"/>
  <c r="N972" i="2"/>
  <c r="O972" i="2"/>
  <c r="P972" i="2"/>
  <c r="Q972" i="2"/>
  <c r="R972" i="2"/>
  <c r="S972" i="2"/>
  <c r="T972" i="2"/>
  <c r="M973" i="2"/>
  <c r="N973" i="2"/>
  <c r="O973" i="2"/>
  <c r="P973" i="2"/>
  <c r="Q973" i="2"/>
  <c r="R973" i="2"/>
  <c r="S973" i="2"/>
  <c r="T973" i="2"/>
  <c r="M974" i="2"/>
  <c r="N974" i="2"/>
  <c r="O974" i="2"/>
  <c r="P974" i="2"/>
  <c r="Q974" i="2"/>
  <c r="R974" i="2"/>
  <c r="S974" i="2"/>
  <c r="T974" i="2"/>
  <c r="M975" i="2"/>
  <c r="N975" i="2"/>
  <c r="O975" i="2"/>
  <c r="P975" i="2"/>
  <c r="Q975" i="2"/>
  <c r="R975" i="2"/>
  <c r="S975" i="2"/>
  <c r="T975" i="2"/>
  <c r="M976" i="2"/>
  <c r="N976" i="2"/>
  <c r="O976" i="2"/>
  <c r="P976" i="2"/>
  <c r="Q976" i="2"/>
  <c r="R976" i="2"/>
  <c r="S976" i="2"/>
  <c r="T976" i="2"/>
  <c r="M977" i="2"/>
  <c r="N977" i="2"/>
  <c r="O977" i="2"/>
  <c r="P977" i="2"/>
  <c r="Q977" i="2"/>
  <c r="R977" i="2"/>
  <c r="S977" i="2"/>
  <c r="T977" i="2"/>
  <c r="M978" i="2"/>
  <c r="N978" i="2"/>
  <c r="O978" i="2"/>
  <c r="P978" i="2"/>
  <c r="Q978" i="2"/>
  <c r="R978" i="2"/>
  <c r="S978" i="2"/>
  <c r="T978" i="2"/>
  <c r="M979" i="2"/>
  <c r="N979" i="2"/>
  <c r="O979" i="2"/>
  <c r="P979" i="2"/>
  <c r="Q979" i="2"/>
  <c r="R979" i="2"/>
  <c r="S979" i="2"/>
  <c r="T979" i="2"/>
  <c r="M980" i="2"/>
  <c r="N980" i="2"/>
  <c r="O980" i="2"/>
  <c r="P980" i="2"/>
  <c r="Q980" i="2"/>
  <c r="R980" i="2"/>
  <c r="S980" i="2"/>
  <c r="T980" i="2"/>
  <c r="M981" i="2"/>
  <c r="N981" i="2"/>
  <c r="O981" i="2"/>
  <c r="P981" i="2"/>
  <c r="Q981" i="2"/>
  <c r="R981" i="2"/>
  <c r="S981" i="2"/>
  <c r="T981" i="2"/>
  <c r="M982" i="2"/>
  <c r="N982" i="2"/>
  <c r="O982" i="2"/>
  <c r="P982" i="2"/>
  <c r="Q982" i="2"/>
  <c r="R982" i="2"/>
  <c r="S982" i="2"/>
  <c r="T982" i="2"/>
  <c r="M983" i="2"/>
  <c r="N983" i="2"/>
  <c r="O983" i="2"/>
  <c r="P983" i="2"/>
  <c r="Q983" i="2"/>
  <c r="R983" i="2"/>
  <c r="S983" i="2"/>
  <c r="T983" i="2"/>
  <c r="M984" i="2"/>
  <c r="N984" i="2"/>
  <c r="O984" i="2"/>
  <c r="P984" i="2"/>
  <c r="Q984" i="2"/>
  <c r="R984" i="2"/>
  <c r="S984" i="2"/>
  <c r="T984" i="2"/>
  <c r="M985" i="2"/>
  <c r="N985" i="2"/>
  <c r="O985" i="2"/>
  <c r="P985" i="2"/>
  <c r="Q985" i="2"/>
  <c r="R985" i="2"/>
  <c r="S985" i="2"/>
  <c r="T985" i="2"/>
  <c r="M986" i="2"/>
  <c r="N986" i="2"/>
  <c r="O986" i="2"/>
  <c r="P986" i="2"/>
  <c r="Q986" i="2"/>
  <c r="R986" i="2"/>
  <c r="S986" i="2"/>
  <c r="T986" i="2"/>
  <c r="M987" i="2"/>
  <c r="N987" i="2"/>
  <c r="O987" i="2"/>
  <c r="P987" i="2"/>
  <c r="Q987" i="2"/>
  <c r="R987" i="2"/>
  <c r="S987" i="2"/>
  <c r="T987" i="2"/>
  <c r="M988" i="2"/>
  <c r="N988" i="2"/>
  <c r="O988" i="2"/>
  <c r="P988" i="2"/>
  <c r="Q988" i="2"/>
  <c r="R988" i="2"/>
  <c r="S988" i="2"/>
  <c r="T988" i="2"/>
  <c r="M989" i="2"/>
  <c r="N989" i="2"/>
  <c r="O989" i="2"/>
  <c r="P989" i="2"/>
  <c r="Q989" i="2"/>
  <c r="R989" i="2"/>
  <c r="S989" i="2"/>
  <c r="T989" i="2"/>
  <c r="M990" i="2"/>
  <c r="N990" i="2"/>
  <c r="O990" i="2"/>
  <c r="P990" i="2"/>
  <c r="Q990" i="2"/>
  <c r="R990" i="2"/>
  <c r="S990" i="2"/>
  <c r="T990" i="2"/>
  <c r="M991" i="2"/>
  <c r="N991" i="2"/>
  <c r="O991" i="2"/>
  <c r="P991" i="2"/>
  <c r="Q991" i="2"/>
  <c r="R991" i="2"/>
  <c r="S991" i="2"/>
  <c r="T991" i="2"/>
  <c r="M992" i="2"/>
  <c r="N992" i="2"/>
  <c r="O992" i="2"/>
  <c r="P992" i="2"/>
  <c r="Q992" i="2"/>
  <c r="R992" i="2"/>
  <c r="S992" i="2"/>
  <c r="T992" i="2"/>
  <c r="M993" i="2"/>
  <c r="N993" i="2"/>
  <c r="O993" i="2"/>
  <c r="P993" i="2"/>
  <c r="Q993" i="2"/>
  <c r="R993" i="2"/>
  <c r="S993" i="2"/>
  <c r="T993" i="2"/>
  <c r="M994" i="2"/>
  <c r="N994" i="2"/>
  <c r="O994" i="2"/>
  <c r="P994" i="2"/>
  <c r="Q994" i="2"/>
  <c r="R994" i="2"/>
  <c r="S994" i="2"/>
  <c r="T994" i="2"/>
  <c r="M995" i="2"/>
  <c r="N995" i="2"/>
  <c r="O995" i="2"/>
  <c r="P995" i="2"/>
  <c r="Q995" i="2"/>
  <c r="R995" i="2"/>
  <c r="S995" i="2"/>
  <c r="T995" i="2"/>
  <c r="M996" i="2"/>
  <c r="N996" i="2"/>
  <c r="O996" i="2"/>
  <c r="P996" i="2"/>
  <c r="Q996" i="2"/>
  <c r="R996" i="2"/>
  <c r="S996" i="2"/>
  <c r="T996" i="2"/>
  <c r="M997" i="2"/>
  <c r="N997" i="2"/>
  <c r="O997" i="2"/>
  <c r="P997" i="2"/>
  <c r="Q997" i="2"/>
  <c r="R997" i="2"/>
  <c r="S997" i="2"/>
  <c r="T997" i="2"/>
  <c r="M998" i="2"/>
  <c r="N998" i="2"/>
  <c r="O998" i="2"/>
  <c r="P998" i="2"/>
  <c r="Q998" i="2"/>
  <c r="R998" i="2"/>
  <c r="S998" i="2"/>
  <c r="T998" i="2"/>
  <c r="M999" i="2"/>
  <c r="N999" i="2"/>
  <c r="O999" i="2"/>
  <c r="P999" i="2"/>
  <c r="Q999" i="2"/>
  <c r="R999" i="2"/>
  <c r="S999" i="2"/>
  <c r="T999" i="2"/>
  <c r="M1000" i="2"/>
  <c r="N1000" i="2"/>
  <c r="O1000" i="2"/>
  <c r="P1000" i="2"/>
  <c r="Q1000" i="2"/>
  <c r="R1000" i="2"/>
  <c r="S1000" i="2"/>
  <c r="T1000" i="2"/>
  <c r="M1001" i="2"/>
  <c r="N1001" i="2"/>
  <c r="O1001" i="2"/>
  <c r="P1001" i="2"/>
  <c r="Q1001" i="2"/>
  <c r="R1001" i="2"/>
  <c r="S1001" i="2"/>
  <c r="T1001" i="2"/>
  <c r="M1002" i="2"/>
  <c r="N1002" i="2"/>
  <c r="O1002" i="2"/>
  <c r="P1002" i="2"/>
  <c r="Q1002" i="2"/>
  <c r="R1002" i="2"/>
  <c r="S1002" i="2"/>
  <c r="T1002" i="2"/>
  <c r="M1003" i="2"/>
  <c r="N1003" i="2"/>
  <c r="O1003" i="2"/>
  <c r="P1003" i="2"/>
  <c r="Q1003" i="2"/>
  <c r="R1003" i="2"/>
  <c r="S1003" i="2"/>
  <c r="T1003" i="2"/>
  <c r="M1004" i="2"/>
  <c r="N1004" i="2"/>
  <c r="O1004" i="2"/>
  <c r="P1004" i="2"/>
  <c r="Q1004" i="2"/>
  <c r="R1004" i="2"/>
  <c r="S1004" i="2"/>
  <c r="T1004" i="2"/>
  <c r="M1005" i="2"/>
  <c r="N1005" i="2"/>
  <c r="O1005" i="2"/>
  <c r="P1005" i="2"/>
  <c r="Q1005" i="2"/>
  <c r="R1005" i="2"/>
  <c r="S1005" i="2"/>
  <c r="T1005" i="2"/>
  <c r="M1006" i="2"/>
  <c r="N1006" i="2"/>
  <c r="O1006" i="2"/>
  <c r="P1006" i="2"/>
  <c r="Q1006" i="2"/>
  <c r="R1006" i="2"/>
  <c r="S1006" i="2"/>
  <c r="T1006" i="2"/>
  <c r="M1007" i="2"/>
  <c r="N1007" i="2"/>
  <c r="O1007" i="2"/>
  <c r="P1007" i="2"/>
  <c r="Q1007" i="2"/>
  <c r="R1007" i="2"/>
  <c r="S1007" i="2"/>
  <c r="T1007" i="2"/>
  <c r="M1008" i="2"/>
  <c r="N1008" i="2"/>
  <c r="O1008" i="2"/>
  <c r="P1008" i="2"/>
  <c r="Q1008" i="2"/>
  <c r="R1008" i="2"/>
  <c r="S1008" i="2"/>
  <c r="T1008" i="2"/>
  <c r="M1009" i="2"/>
  <c r="N1009" i="2"/>
  <c r="O1009" i="2"/>
  <c r="P1009" i="2"/>
  <c r="Q1009" i="2"/>
  <c r="R1009" i="2"/>
  <c r="S1009" i="2"/>
  <c r="T1009" i="2"/>
  <c r="M1010" i="2"/>
  <c r="N1010" i="2"/>
  <c r="O1010" i="2"/>
  <c r="P1010" i="2"/>
  <c r="Q1010" i="2"/>
  <c r="R1010" i="2"/>
  <c r="S1010" i="2"/>
  <c r="T1010" i="2"/>
  <c r="M1011" i="2"/>
  <c r="N1011" i="2"/>
  <c r="O1011" i="2"/>
  <c r="P1011" i="2"/>
  <c r="Q1011" i="2"/>
  <c r="R1011" i="2"/>
  <c r="S1011" i="2"/>
  <c r="T1011" i="2"/>
  <c r="M1012" i="2"/>
  <c r="N1012" i="2"/>
  <c r="O1012" i="2"/>
  <c r="P1012" i="2"/>
  <c r="Q1012" i="2"/>
  <c r="R1012" i="2"/>
  <c r="S1012" i="2"/>
  <c r="T1012" i="2"/>
  <c r="M1013" i="2"/>
  <c r="N1013" i="2"/>
  <c r="O1013" i="2"/>
  <c r="P1013" i="2"/>
  <c r="Q1013" i="2"/>
  <c r="R1013" i="2"/>
  <c r="S1013" i="2"/>
  <c r="T1013" i="2"/>
  <c r="M1014" i="2"/>
  <c r="N1014" i="2"/>
  <c r="O1014" i="2"/>
  <c r="P1014" i="2"/>
  <c r="Q1014" i="2"/>
  <c r="R1014" i="2"/>
  <c r="S1014" i="2"/>
  <c r="T1014" i="2"/>
  <c r="M1015" i="2"/>
  <c r="N1015" i="2"/>
  <c r="O1015" i="2"/>
  <c r="P1015" i="2"/>
  <c r="Q1015" i="2"/>
  <c r="R1015" i="2"/>
  <c r="S1015" i="2"/>
  <c r="T1015" i="2"/>
  <c r="M1016" i="2"/>
  <c r="N1016" i="2"/>
  <c r="O1016" i="2"/>
  <c r="P1016" i="2"/>
  <c r="Q1016" i="2"/>
  <c r="R1016" i="2"/>
  <c r="S1016" i="2"/>
  <c r="T1016" i="2"/>
  <c r="M1017" i="2"/>
  <c r="N1017" i="2"/>
  <c r="O1017" i="2"/>
  <c r="P1017" i="2"/>
  <c r="Q1017" i="2"/>
  <c r="R1017" i="2"/>
  <c r="S1017" i="2"/>
  <c r="T1017" i="2"/>
  <c r="M1018" i="2"/>
  <c r="N1018" i="2"/>
  <c r="O1018" i="2"/>
  <c r="P1018" i="2"/>
  <c r="Q1018" i="2"/>
  <c r="R1018" i="2"/>
  <c r="S1018" i="2"/>
  <c r="T1018" i="2"/>
  <c r="M1019" i="2"/>
  <c r="N1019" i="2"/>
  <c r="O1019" i="2"/>
  <c r="P1019" i="2"/>
  <c r="Q1019" i="2"/>
  <c r="R1019" i="2"/>
  <c r="S1019" i="2"/>
  <c r="T1019" i="2"/>
  <c r="M1020" i="2"/>
  <c r="N1020" i="2"/>
  <c r="O1020" i="2"/>
  <c r="P1020" i="2"/>
  <c r="Q1020" i="2"/>
  <c r="R1020" i="2"/>
  <c r="S1020" i="2"/>
  <c r="T1020" i="2"/>
  <c r="M1021" i="2"/>
  <c r="N1021" i="2"/>
  <c r="O1021" i="2"/>
  <c r="P1021" i="2"/>
  <c r="Q1021" i="2"/>
  <c r="R1021" i="2"/>
  <c r="S1021" i="2"/>
  <c r="T1021" i="2"/>
  <c r="M1022" i="2"/>
  <c r="N1022" i="2"/>
  <c r="O1022" i="2"/>
  <c r="P1022" i="2"/>
  <c r="Q1022" i="2"/>
  <c r="R1022" i="2"/>
  <c r="S1022" i="2"/>
  <c r="T1022" i="2"/>
  <c r="M1023" i="2"/>
  <c r="N1023" i="2"/>
  <c r="O1023" i="2"/>
  <c r="P1023" i="2"/>
  <c r="Q1023" i="2"/>
  <c r="R1023" i="2"/>
  <c r="S1023" i="2"/>
  <c r="T1023" i="2"/>
  <c r="M1024" i="2"/>
  <c r="N1024" i="2"/>
  <c r="O1024" i="2"/>
  <c r="P1024" i="2"/>
  <c r="Q1024" i="2"/>
  <c r="R1024" i="2"/>
  <c r="S1024" i="2"/>
  <c r="T1024" i="2"/>
  <c r="M1025" i="2"/>
  <c r="N1025" i="2"/>
  <c r="O1025" i="2"/>
  <c r="P1025" i="2"/>
  <c r="Q1025" i="2"/>
  <c r="R1025" i="2"/>
  <c r="S1025" i="2"/>
  <c r="T1025" i="2"/>
  <c r="M1026" i="2"/>
  <c r="N1026" i="2"/>
  <c r="O1026" i="2"/>
  <c r="P1026" i="2"/>
  <c r="Q1026" i="2"/>
  <c r="R1026" i="2"/>
  <c r="S1026" i="2"/>
  <c r="T1026" i="2"/>
  <c r="M1027" i="2"/>
  <c r="N1027" i="2"/>
  <c r="O1027" i="2"/>
  <c r="P1027" i="2"/>
  <c r="Q1027" i="2"/>
  <c r="R1027" i="2"/>
  <c r="S1027" i="2"/>
  <c r="T1027" i="2"/>
  <c r="M1028" i="2"/>
  <c r="N1028" i="2"/>
  <c r="O1028" i="2"/>
  <c r="P1028" i="2"/>
  <c r="Q1028" i="2"/>
  <c r="R1028" i="2"/>
  <c r="S1028" i="2"/>
  <c r="T1028" i="2"/>
  <c r="M1029" i="2"/>
  <c r="N1029" i="2"/>
  <c r="O1029" i="2"/>
  <c r="P1029" i="2"/>
  <c r="Q1029" i="2"/>
  <c r="R1029" i="2"/>
  <c r="S1029" i="2"/>
  <c r="T1029" i="2"/>
  <c r="M1030" i="2"/>
  <c r="N1030" i="2"/>
  <c r="O1030" i="2"/>
  <c r="P1030" i="2"/>
  <c r="Q1030" i="2"/>
  <c r="R1030" i="2"/>
  <c r="S1030" i="2"/>
  <c r="T1030" i="2"/>
  <c r="M1031" i="2"/>
  <c r="N1031" i="2"/>
  <c r="O1031" i="2"/>
  <c r="P1031" i="2"/>
  <c r="Q1031" i="2"/>
  <c r="R1031" i="2"/>
  <c r="S1031" i="2"/>
  <c r="T1031" i="2"/>
  <c r="M1032" i="2"/>
  <c r="N1032" i="2"/>
  <c r="O1032" i="2"/>
  <c r="P1032" i="2"/>
  <c r="Q1032" i="2"/>
  <c r="R1032" i="2"/>
  <c r="S1032" i="2"/>
  <c r="T1032" i="2"/>
  <c r="M1033" i="2"/>
  <c r="N1033" i="2"/>
  <c r="O1033" i="2"/>
  <c r="P1033" i="2"/>
  <c r="Q1033" i="2"/>
  <c r="R1033" i="2"/>
  <c r="S1033" i="2"/>
  <c r="T1033" i="2"/>
  <c r="M1034" i="2"/>
  <c r="N1034" i="2"/>
  <c r="O1034" i="2"/>
  <c r="P1034" i="2"/>
  <c r="Q1034" i="2"/>
  <c r="R1034" i="2"/>
  <c r="S1034" i="2"/>
  <c r="T1034" i="2"/>
  <c r="M1035" i="2"/>
  <c r="N1035" i="2"/>
  <c r="O1035" i="2"/>
  <c r="P1035" i="2"/>
  <c r="Q1035" i="2"/>
  <c r="R1035" i="2"/>
  <c r="S1035" i="2"/>
  <c r="T1035" i="2"/>
  <c r="M1036" i="2"/>
  <c r="N1036" i="2"/>
  <c r="O1036" i="2"/>
  <c r="P1036" i="2"/>
  <c r="Q1036" i="2"/>
  <c r="R1036" i="2"/>
  <c r="S1036" i="2"/>
  <c r="T1036" i="2"/>
  <c r="M1037" i="2"/>
  <c r="N1037" i="2"/>
  <c r="O1037" i="2"/>
  <c r="P1037" i="2"/>
  <c r="Q1037" i="2"/>
  <c r="R1037" i="2"/>
  <c r="S1037" i="2"/>
  <c r="T1037" i="2"/>
  <c r="M1038" i="2"/>
  <c r="N1038" i="2"/>
  <c r="O1038" i="2"/>
  <c r="P1038" i="2"/>
  <c r="Q1038" i="2"/>
  <c r="R1038" i="2"/>
  <c r="S1038" i="2"/>
  <c r="T1038" i="2"/>
  <c r="M1039" i="2"/>
  <c r="N1039" i="2"/>
  <c r="O1039" i="2"/>
  <c r="P1039" i="2"/>
  <c r="Q1039" i="2"/>
  <c r="R1039" i="2"/>
  <c r="S1039" i="2"/>
  <c r="T1039" i="2"/>
  <c r="M1040" i="2"/>
  <c r="N1040" i="2"/>
  <c r="O1040" i="2"/>
  <c r="P1040" i="2"/>
  <c r="Q1040" i="2"/>
  <c r="R1040" i="2"/>
  <c r="S1040" i="2"/>
  <c r="T1040" i="2"/>
  <c r="M1041" i="2"/>
  <c r="N1041" i="2"/>
  <c r="O1041" i="2"/>
  <c r="P1041" i="2"/>
  <c r="Q1041" i="2"/>
  <c r="R1041" i="2"/>
  <c r="S1041" i="2"/>
  <c r="T1041" i="2"/>
  <c r="M1042" i="2"/>
  <c r="N1042" i="2"/>
  <c r="O1042" i="2"/>
  <c r="P1042" i="2"/>
  <c r="Q1042" i="2"/>
  <c r="R1042" i="2"/>
  <c r="S1042" i="2"/>
  <c r="T1042" i="2"/>
  <c r="M1043" i="2"/>
  <c r="N1043" i="2"/>
  <c r="O1043" i="2"/>
  <c r="P1043" i="2"/>
  <c r="Q1043" i="2"/>
  <c r="R1043" i="2"/>
  <c r="S1043" i="2"/>
  <c r="T1043" i="2"/>
  <c r="M1044" i="2"/>
  <c r="N1044" i="2"/>
  <c r="O1044" i="2"/>
  <c r="P1044" i="2"/>
  <c r="Q1044" i="2"/>
  <c r="R1044" i="2"/>
  <c r="S1044" i="2"/>
  <c r="T1044" i="2"/>
  <c r="M1045" i="2"/>
  <c r="N1045" i="2"/>
  <c r="O1045" i="2"/>
  <c r="P1045" i="2"/>
  <c r="Q1045" i="2"/>
  <c r="R1045" i="2"/>
  <c r="S1045" i="2"/>
  <c r="T1045" i="2"/>
  <c r="M1046" i="2"/>
  <c r="N1046" i="2"/>
  <c r="O1046" i="2"/>
  <c r="P1046" i="2"/>
  <c r="Q1046" i="2"/>
  <c r="R1046" i="2"/>
  <c r="S1046" i="2"/>
  <c r="T1046" i="2"/>
  <c r="M1047" i="2"/>
  <c r="N1047" i="2"/>
  <c r="O1047" i="2"/>
  <c r="P1047" i="2"/>
  <c r="Q1047" i="2"/>
  <c r="R1047" i="2"/>
  <c r="S1047" i="2"/>
  <c r="T1047" i="2"/>
  <c r="M1048" i="2"/>
  <c r="N1048" i="2"/>
  <c r="O1048" i="2"/>
  <c r="P1048" i="2"/>
  <c r="Q1048" i="2"/>
  <c r="R1048" i="2"/>
  <c r="S1048" i="2"/>
  <c r="T1048" i="2"/>
  <c r="M1049" i="2"/>
  <c r="N1049" i="2"/>
  <c r="O1049" i="2"/>
  <c r="P1049" i="2"/>
  <c r="Q1049" i="2"/>
  <c r="R1049" i="2"/>
  <c r="S1049" i="2"/>
  <c r="T1049" i="2"/>
  <c r="M1050" i="2"/>
  <c r="N1050" i="2"/>
  <c r="O1050" i="2"/>
  <c r="P1050" i="2"/>
  <c r="Q1050" i="2"/>
  <c r="R1050" i="2"/>
  <c r="S1050" i="2"/>
  <c r="T1050" i="2"/>
  <c r="M1051" i="2"/>
  <c r="N1051" i="2"/>
  <c r="O1051" i="2"/>
  <c r="P1051" i="2"/>
  <c r="Q1051" i="2"/>
  <c r="R1051" i="2"/>
  <c r="S1051" i="2"/>
  <c r="T1051" i="2"/>
  <c r="M1052" i="2"/>
  <c r="N1052" i="2"/>
  <c r="O1052" i="2"/>
  <c r="P1052" i="2"/>
  <c r="Q1052" i="2"/>
  <c r="R1052" i="2"/>
  <c r="S1052" i="2"/>
  <c r="T1052" i="2"/>
  <c r="M1053" i="2"/>
  <c r="N1053" i="2"/>
  <c r="O1053" i="2"/>
  <c r="P1053" i="2"/>
  <c r="Q1053" i="2"/>
  <c r="R1053" i="2"/>
  <c r="S1053" i="2"/>
  <c r="T1053" i="2"/>
  <c r="M1054" i="2"/>
  <c r="N1054" i="2"/>
  <c r="O1054" i="2"/>
  <c r="P1054" i="2"/>
  <c r="Q1054" i="2"/>
  <c r="R1054" i="2"/>
  <c r="S1054" i="2"/>
  <c r="T1054" i="2"/>
  <c r="M1055" i="2"/>
  <c r="N1055" i="2"/>
  <c r="O1055" i="2"/>
  <c r="P1055" i="2"/>
  <c r="Q1055" i="2"/>
  <c r="R1055" i="2"/>
  <c r="S1055" i="2"/>
  <c r="T1055" i="2"/>
  <c r="M1056" i="2"/>
  <c r="N1056" i="2"/>
  <c r="O1056" i="2"/>
  <c r="P1056" i="2"/>
  <c r="Q1056" i="2"/>
  <c r="R1056" i="2"/>
  <c r="S1056" i="2"/>
  <c r="T1056" i="2"/>
  <c r="M1057" i="2"/>
  <c r="N1057" i="2"/>
  <c r="O1057" i="2"/>
  <c r="P1057" i="2"/>
  <c r="Q1057" i="2"/>
  <c r="R1057" i="2"/>
  <c r="S1057" i="2"/>
  <c r="T1057" i="2"/>
  <c r="M1058" i="2"/>
  <c r="N1058" i="2"/>
  <c r="O1058" i="2"/>
  <c r="P1058" i="2"/>
  <c r="Q1058" i="2"/>
  <c r="R1058" i="2"/>
  <c r="S1058" i="2"/>
  <c r="T1058" i="2"/>
  <c r="M1059" i="2"/>
  <c r="N1059" i="2"/>
  <c r="O1059" i="2"/>
  <c r="P1059" i="2"/>
  <c r="Q1059" i="2"/>
  <c r="R1059" i="2"/>
  <c r="S1059" i="2"/>
  <c r="T1059" i="2"/>
  <c r="M1060" i="2"/>
  <c r="N1060" i="2"/>
  <c r="O1060" i="2"/>
  <c r="P1060" i="2"/>
  <c r="Q1060" i="2"/>
  <c r="R1060" i="2"/>
  <c r="S1060" i="2"/>
  <c r="T1060" i="2"/>
  <c r="M1061" i="2"/>
  <c r="N1061" i="2"/>
  <c r="O1061" i="2"/>
  <c r="P1061" i="2"/>
  <c r="Q1061" i="2"/>
  <c r="R1061" i="2"/>
  <c r="S1061" i="2"/>
  <c r="T1061" i="2"/>
  <c r="M1062" i="2"/>
  <c r="N1062" i="2"/>
  <c r="O1062" i="2"/>
  <c r="P1062" i="2"/>
  <c r="Q1062" i="2"/>
  <c r="R1062" i="2"/>
  <c r="S1062" i="2"/>
  <c r="T1062" i="2"/>
  <c r="M1063" i="2"/>
  <c r="N1063" i="2"/>
  <c r="O1063" i="2"/>
  <c r="P1063" i="2"/>
  <c r="Q1063" i="2"/>
  <c r="R1063" i="2"/>
  <c r="S1063" i="2"/>
  <c r="T1063" i="2"/>
  <c r="M1064" i="2"/>
  <c r="N1064" i="2"/>
  <c r="O1064" i="2"/>
  <c r="P1064" i="2"/>
  <c r="Q1064" i="2"/>
  <c r="R1064" i="2"/>
  <c r="S1064" i="2"/>
  <c r="T1064" i="2"/>
  <c r="M1065" i="2"/>
  <c r="N1065" i="2"/>
  <c r="O1065" i="2"/>
  <c r="P1065" i="2"/>
  <c r="Q1065" i="2"/>
  <c r="R1065" i="2"/>
  <c r="S1065" i="2"/>
  <c r="T1065" i="2"/>
  <c r="M1066" i="2"/>
  <c r="N1066" i="2"/>
  <c r="O1066" i="2"/>
  <c r="P1066" i="2"/>
  <c r="Q1066" i="2"/>
  <c r="R1066" i="2"/>
  <c r="S1066" i="2"/>
  <c r="T1066" i="2"/>
  <c r="M1067" i="2"/>
  <c r="N1067" i="2"/>
  <c r="O1067" i="2"/>
  <c r="P1067" i="2"/>
  <c r="Q1067" i="2"/>
  <c r="R1067" i="2"/>
  <c r="S1067" i="2"/>
  <c r="T1067" i="2"/>
  <c r="M1068" i="2"/>
  <c r="N1068" i="2"/>
  <c r="O1068" i="2"/>
  <c r="P1068" i="2"/>
  <c r="Q1068" i="2"/>
  <c r="R1068" i="2"/>
  <c r="S1068" i="2"/>
  <c r="T1068" i="2"/>
  <c r="M1069" i="2"/>
  <c r="N1069" i="2"/>
  <c r="O1069" i="2"/>
  <c r="P1069" i="2"/>
  <c r="Q1069" i="2"/>
  <c r="R1069" i="2"/>
  <c r="S1069" i="2"/>
  <c r="T1069" i="2"/>
  <c r="M1070" i="2"/>
  <c r="N1070" i="2"/>
  <c r="O1070" i="2"/>
  <c r="P1070" i="2"/>
  <c r="Q1070" i="2"/>
  <c r="R1070" i="2"/>
  <c r="S1070" i="2"/>
  <c r="T1070" i="2"/>
  <c r="M1071" i="2"/>
  <c r="N1071" i="2"/>
  <c r="O1071" i="2"/>
  <c r="P1071" i="2"/>
  <c r="Q1071" i="2"/>
  <c r="R1071" i="2"/>
  <c r="S1071" i="2"/>
  <c r="T1071" i="2"/>
  <c r="M1072" i="2"/>
  <c r="N1072" i="2"/>
  <c r="O1072" i="2"/>
  <c r="P1072" i="2"/>
  <c r="Q1072" i="2"/>
  <c r="R1072" i="2"/>
  <c r="S1072" i="2"/>
  <c r="T1072" i="2"/>
  <c r="M1073" i="2"/>
  <c r="N1073" i="2"/>
  <c r="O1073" i="2"/>
  <c r="P1073" i="2"/>
  <c r="Q1073" i="2"/>
  <c r="R1073" i="2"/>
  <c r="S1073" i="2"/>
  <c r="T1073" i="2"/>
  <c r="M1074" i="2"/>
  <c r="N1074" i="2"/>
  <c r="O1074" i="2"/>
  <c r="P1074" i="2"/>
  <c r="Q1074" i="2"/>
  <c r="R1074" i="2"/>
  <c r="S1074" i="2"/>
  <c r="T1074" i="2"/>
  <c r="M1075" i="2"/>
  <c r="N1075" i="2"/>
  <c r="O1075" i="2"/>
  <c r="P1075" i="2"/>
  <c r="Q1075" i="2"/>
  <c r="R1075" i="2"/>
  <c r="S1075" i="2"/>
  <c r="T1075" i="2"/>
  <c r="M1076" i="2"/>
  <c r="N1076" i="2"/>
  <c r="O1076" i="2"/>
  <c r="P1076" i="2"/>
  <c r="Q1076" i="2"/>
  <c r="R1076" i="2"/>
  <c r="S1076" i="2"/>
  <c r="T1076" i="2"/>
  <c r="M1077" i="2"/>
  <c r="N1077" i="2"/>
  <c r="O1077" i="2"/>
  <c r="P1077" i="2"/>
  <c r="Q1077" i="2"/>
  <c r="R1077" i="2"/>
  <c r="S1077" i="2"/>
  <c r="T1077" i="2"/>
  <c r="M1078" i="2"/>
  <c r="N1078" i="2"/>
  <c r="O1078" i="2"/>
  <c r="P1078" i="2"/>
  <c r="Q1078" i="2"/>
  <c r="R1078" i="2"/>
  <c r="S1078" i="2"/>
  <c r="T1078" i="2"/>
  <c r="M1079" i="2"/>
  <c r="N1079" i="2"/>
  <c r="O1079" i="2"/>
  <c r="P1079" i="2"/>
  <c r="Q1079" i="2"/>
  <c r="R1079" i="2"/>
  <c r="S1079" i="2"/>
  <c r="T1079" i="2"/>
  <c r="M1080" i="2"/>
  <c r="N1080" i="2"/>
  <c r="O1080" i="2"/>
  <c r="P1080" i="2"/>
  <c r="Q1080" i="2"/>
  <c r="R1080" i="2"/>
  <c r="S1080" i="2"/>
  <c r="T1080" i="2"/>
  <c r="M1081" i="2"/>
  <c r="N1081" i="2"/>
  <c r="O1081" i="2"/>
  <c r="P1081" i="2"/>
  <c r="Q1081" i="2"/>
  <c r="R1081" i="2"/>
  <c r="S1081" i="2"/>
  <c r="T1081" i="2"/>
  <c r="M1082" i="2"/>
  <c r="N1082" i="2"/>
  <c r="O1082" i="2"/>
  <c r="P1082" i="2"/>
  <c r="Q1082" i="2"/>
  <c r="R1082" i="2"/>
  <c r="S1082" i="2"/>
  <c r="T1082" i="2"/>
  <c r="M1083" i="2"/>
  <c r="N1083" i="2"/>
  <c r="O1083" i="2"/>
  <c r="P1083" i="2"/>
  <c r="Q1083" i="2"/>
  <c r="R1083" i="2"/>
  <c r="S1083" i="2"/>
  <c r="T1083" i="2"/>
  <c r="M1084" i="2"/>
  <c r="N1084" i="2"/>
  <c r="O1084" i="2"/>
  <c r="P1084" i="2"/>
  <c r="Q1084" i="2"/>
  <c r="R1084" i="2"/>
  <c r="S1084" i="2"/>
  <c r="T1084" i="2"/>
  <c r="M1085" i="2"/>
  <c r="N1085" i="2"/>
  <c r="O1085" i="2"/>
  <c r="P1085" i="2"/>
  <c r="Q1085" i="2"/>
  <c r="R1085" i="2"/>
  <c r="S1085" i="2"/>
  <c r="T1085" i="2"/>
  <c r="M1086" i="2"/>
  <c r="N1086" i="2"/>
  <c r="O1086" i="2"/>
  <c r="P1086" i="2"/>
  <c r="Q1086" i="2"/>
  <c r="R1086" i="2"/>
  <c r="S1086" i="2"/>
  <c r="T1086" i="2"/>
  <c r="M1087" i="2"/>
  <c r="N1087" i="2"/>
  <c r="O1087" i="2"/>
  <c r="P1087" i="2"/>
  <c r="Q1087" i="2"/>
  <c r="R1087" i="2"/>
  <c r="S1087" i="2"/>
  <c r="T1087" i="2"/>
  <c r="M1088" i="2"/>
  <c r="N1088" i="2"/>
  <c r="O1088" i="2"/>
  <c r="P1088" i="2"/>
  <c r="Q1088" i="2"/>
  <c r="R1088" i="2"/>
  <c r="S1088" i="2"/>
  <c r="T1088" i="2"/>
  <c r="M1089" i="2"/>
  <c r="N1089" i="2"/>
  <c r="O1089" i="2"/>
  <c r="P1089" i="2"/>
  <c r="Q1089" i="2"/>
  <c r="R1089" i="2"/>
  <c r="S1089" i="2"/>
  <c r="T1089" i="2"/>
  <c r="M1090" i="2"/>
  <c r="N1090" i="2"/>
  <c r="O1090" i="2"/>
  <c r="P1090" i="2"/>
  <c r="Q1090" i="2"/>
  <c r="R1090" i="2"/>
  <c r="S1090" i="2"/>
  <c r="T1090" i="2"/>
  <c r="M1091" i="2"/>
  <c r="N1091" i="2"/>
  <c r="O1091" i="2"/>
  <c r="P1091" i="2"/>
  <c r="Q1091" i="2"/>
  <c r="R1091" i="2"/>
  <c r="S1091" i="2"/>
  <c r="T1091" i="2"/>
  <c r="M1092" i="2"/>
  <c r="N1092" i="2"/>
  <c r="O1092" i="2"/>
  <c r="P1092" i="2"/>
  <c r="Q1092" i="2"/>
  <c r="R1092" i="2"/>
  <c r="S1092" i="2"/>
  <c r="T1092" i="2"/>
  <c r="M1093" i="2"/>
  <c r="N1093" i="2"/>
  <c r="O1093" i="2"/>
  <c r="P1093" i="2"/>
  <c r="Q1093" i="2"/>
  <c r="R1093" i="2"/>
  <c r="S1093" i="2"/>
  <c r="T1093" i="2"/>
  <c r="M1094" i="2"/>
  <c r="N1094" i="2"/>
  <c r="O1094" i="2"/>
  <c r="P1094" i="2"/>
  <c r="Q1094" i="2"/>
  <c r="R1094" i="2"/>
  <c r="S1094" i="2"/>
  <c r="T1094" i="2"/>
  <c r="M1095" i="2"/>
  <c r="N1095" i="2"/>
  <c r="O1095" i="2"/>
  <c r="P1095" i="2"/>
  <c r="Q1095" i="2"/>
  <c r="R1095" i="2"/>
  <c r="S1095" i="2"/>
  <c r="T1095" i="2"/>
  <c r="M1096" i="2"/>
  <c r="N1096" i="2"/>
  <c r="O1096" i="2"/>
  <c r="P1096" i="2"/>
  <c r="Q1096" i="2"/>
  <c r="R1096" i="2"/>
  <c r="S1096" i="2"/>
  <c r="T1096" i="2"/>
  <c r="M1097" i="2"/>
  <c r="N1097" i="2"/>
  <c r="O1097" i="2"/>
  <c r="P1097" i="2"/>
  <c r="Q1097" i="2"/>
  <c r="R1097" i="2"/>
  <c r="S1097" i="2"/>
  <c r="T1097" i="2"/>
  <c r="M1098" i="2"/>
  <c r="N1098" i="2"/>
  <c r="O1098" i="2"/>
  <c r="P1098" i="2"/>
  <c r="Q1098" i="2"/>
  <c r="R1098" i="2"/>
  <c r="S1098" i="2"/>
  <c r="T1098" i="2"/>
  <c r="M1099" i="2"/>
  <c r="N1099" i="2"/>
  <c r="O1099" i="2"/>
  <c r="P1099" i="2"/>
  <c r="Q1099" i="2"/>
  <c r="R1099" i="2"/>
  <c r="S1099" i="2"/>
  <c r="T1099" i="2"/>
  <c r="M1100" i="2"/>
  <c r="N1100" i="2"/>
  <c r="O1100" i="2"/>
  <c r="P1100" i="2"/>
  <c r="Q1100" i="2"/>
  <c r="R1100" i="2"/>
  <c r="S1100" i="2"/>
  <c r="T1100" i="2"/>
  <c r="M1101" i="2"/>
  <c r="N1101" i="2"/>
  <c r="O1101" i="2"/>
  <c r="P1101" i="2"/>
  <c r="Q1101" i="2"/>
  <c r="R1101" i="2"/>
  <c r="S1101" i="2"/>
  <c r="T1101" i="2"/>
  <c r="M1102" i="2"/>
  <c r="N1102" i="2"/>
  <c r="O1102" i="2"/>
  <c r="P1102" i="2"/>
  <c r="Q1102" i="2"/>
  <c r="R1102" i="2"/>
  <c r="S1102" i="2"/>
  <c r="T1102" i="2"/>
  <c r="M1103" i="2"/>
  <c r="N1103" i="2"/>
  <c r="O1103" i="2"/>
  <c r="P1103" i="2"/>
  <c r="Q1103" i="2"/>
  <c r="R1103" i="2"/>
  <c r="S1103" i="2"/>
  <c r="T1103" i="2"/>
  <c r="M1104" i="2"/>
  <c r="N1104" i="2"/>
  <c r="O1104" i="2"/>
  <c r="P1104" i="2"/>
  <c r="Q1104" i="2"/>
  <c r="R1104" i="2"/>
  <c r="S1104" i="2"/>
  <c r="T1104" i="2"/>
  <c r="M1105" i="2"/>
  <c r="N1105" i="2"/>
  <c r="O1105" i="2"/>
  <c r="P1105" i="2"/>
  <c r="Q1105" i="2"/>
  <c r="R1105" i="2"/>
  <c r="S1105" i="2"/>
  <c r="T1105" i="2"/>
  <c r="M1106" i="2"/>
  <c r="N1106" i="2"/>
  <c r="O1106" i="2"/>
  <c r="P1106" i="2"/>
  <c r="Q1106" i="2"/>
  <c r="R1106" i="2"/>
  <c r="S1106" i="2"/>
  <c r="T1106" i="2"/>
  <c r="M1107" i="2"/>
  <c r="N1107" i="2"/>
  <c r="O1107" i="2"/>
  <c r="P1107" i="2"/>
  <c r="Q1107" i="2"/>
  <c r="R1107" i="2"/>
  <c r="S1107" i="2"/>
  <c r="T1107" i="2"/>
  <c r="M1108" i="2"/>
  <c r="N1108" i="2"/>
  <c r="O1108" i="2"/>
  <c r="P1108" i="2"/>
  <c r="Q1108" i="2"/>
  <c r="R1108" i="2"/>
  <c r="S1108" i="2"/>
  <c r="T1108" i="2"/>
  <c r="M1109" i="2"/>
  <c r="N1109" i="2"/>
  <c r="O1109" i="2"/>
  <c r="P1109" i="2"/>
  <c r="Q1109" i="2"/>
  <c r="R1109" i="2"/>
  <c r="S1109" i="2"/>
  <c r="T1109" i="2"/>
  <c r="M1110" i="2"/>
  <c r="N1110" i="2"/>
  <c r="O1110" i="2"/>
  <c r="P1110" i="2"/>
  <c r="Q1110" i="2"/>
  <c r="R1110" i="2"/>
  <c r="S1110" i="2"/>
  <c r="T1110" i="2"/>
  <c r="M1111" i="2"/>
  <c r="N1111" i="2"/>
  <c r="O1111" i="2"/>
  <c r="P1111" i="2"/>
  <c r="Q1111" i="2"/>
  <c r="R1111" i="2"/>
  <c r="S1111" i="2"/>
  <c r="T1111" i="2"/>
  <c r="M1112" i="2"/>
  <c r="N1112" i="2"/>
  <c r="O1112" i="2"/>
  <c r="P1112" i="2"/>
  <c r="Q1112" i="2"/>
  <c r="R1112" i="2"/>
  <c r="S1112" i="2"/>
  <c r="T1112" i="2"/>
  <c r="M1113" i="2"/>
  <c r="N1113" i="2"/>
  <c r="O1113" i="2"/>
  <c r="P1113" i="2"/>
  <c r="Q1113" i="2"/>
  <c r="R1113" i="2"/>
  <c r="S1113" i="2"/>
  <c r="T1113" i="2"/>
  <c r="M1114" i="2"/>
  <c r="N1114" i="2"/>
  <c r="O1114" i="2"/>
  <c r="P1114" i="2"/>
  <c r="Q1114" i="2"/>
  <c r="R1114" i="2"/>
  <c r="S1114" i="2"/>
  <c r="T1114" i="2"/>
  <c r="M1115" i="2"/>
  <c r="N1115" i="2"/>
  <c r="O1115" i="2"/>
  <c r="P1115" i="2"/>
  <c r="Q1115" i="2"/>
  <c r="R1115" i="2"/>
  <c r="S1115" i="2"/>
  <c r="T1115" i="2"/>
  <c r="M1116" i="2"/>
  <c r="N1116" i="2"/>
  <c r="O1116" i="2"/>
  <c r="P1116" i="2"/>
  <c r="Q1116" i="2"/>
  <c r="R1116" i="2"/>
  <c r="S1116" i="2"/>
  <c r="T1116" i="2"/>
  <c r="M1117" i="2"/>
  <c r="N1117" i="2"/>
  <c r="O1117" i="2"/>
  <c r="P1117" i="2"/>
  <c r="Q1117" i="2"/>
  <c r="R1117" i="2"/>
  <c r="S1117" i="2"/>
  <c r="T1117" i="2"/>
  <c r="M1118" i="2"/>
  <c r="N1118" i="2"/>
  <c r="O1118" i="2"/>
  <c r="P1118" i="2"/>
  <c r="Q1118" i="2"/>
  <c r="R1118" i="2"/>
  <c r="S1118" i="2"/>
  <c r="T1118" i="2"/>
  <c r="M1119" i="2"/>
  <c r="N1119" i="2"/>
  <c r="O1119" i="2"/>
  <c r="P1119" i="2"/>
  <c r="Q1119" i="2"/>
  <c r="R1119" i="2"/>
  <c r="S1119" i="2"/>
  <c r="T1119" i="2"/>
  <c r="M1120" i="2"/>
  <c r="N1120" i="2"/>
  <c r="O1120" i="2"/>
  <c r="P1120" i="2"/>
  <c r="Q1120" i="2"/>
  <c r="R1120" i="2"/>
  <c r="S1120" i="2"/>
  <c r="T1120" i="2"/>
  <c r="M1121" i="2"/>
  <c r="N1121" i="2"/>
  <c r="O1121" i="2"/>
  <c r="P1121" i="2"/>
  <c r="Q1121" i="2"/>
  <c r="R1121" i="2"/>
  <c r="S1121" i="2"/>
  <c r="T1121" i="2"/>
  <c r="M1122" i="2"/>
  <c r="N1122" i="2"/>
  <c r="O1122" i="2"/>
  <c r="P1122" i="2"/>
  <c r="Q1122" i="2"/>
  <c r="R1122" i="2"/>
  <c r="S1122" i="2"/>
  <c r="T1122" i="2"/>
  <c r="M1123" i="2"/>
  <c r="N1123" i="2"/>
  <c r="O1123" i="2"/>
  <c r="P1123" i="2"/>
  <c r="Q1123" i="2"/>
  <c r="R1123" i="2"/>
  <c r="S1123" i="2"/>
  <c r="T1123" i="2"/>
  <c r="M1124" i="2"/>
  <c r="N1124" i="2"/>
  <c r="O1124" i="2"/>
  <c r="P1124" i="2"/>
  <c r="Q1124" i="2"/>
  <c r="R1124" i="2"/>
  <c r="S1124" i="2"/>
  <c r="T1124" i="2"/>
  <c r="M1125" i="2"/>
  <c r="N1125" i="2"/>
  <c r="O1125" i="2"/>
  <c r="P1125" i="2"/>
  <c r="Q1125" i="2"/>
  <c r="R1125" i="2"/>
  <c r="S1125" i="2"/>
  <c r="T1125" i="2"/>
  <c r="M1126" i="2"/>
  <c r="N1126" i="2"/>
  <c r="O1126" i="2"/>
  <c r="P1126" i="2"/>
  <c r="Q1126" i="2"/>
  <c r="R1126" i="2"/>
  <c r="S1126" i="2"/>
  <c r="T1126" i="2"/>
  <c r="M1127" i="2"/>
  <c r="N1127" i="2"/>
  <c r="O1127" i="2"/>
  <c r="P1127" i="2"/>
  <c r="Q1127" i="2"/>
  <c r="R1127" i="2"/>
  <c r="S1127" i="2"/>
  <c r="T1127" i="2"/>
  <c r="M1128" i="2"/>
  <c r="N1128" i="2"/>
  <c r="O1128" i="2"/>
  <c r="P1128" i="2"/>
  <c r="Q1128" i="2"/>
  <c r="R1128" i="2"/>
  <c r="S1128" i="2"/>
  <c r="T1128" i="2"/>
  <c r="M1129" i="2"/>
  <c r="N1129" i="2"/>
  <c r="O1129" i="2"/>
  <c r="P1129" i="2"/>
  <c r="Q1129" i="2"/>
  <c r="R1129" i="2"/>
  <c r="S1129" i="2"/>
  <c r="T1129" i="2"/>
  <c r="M1130" i="2"/>
  <c r="N1130" i="2"/>
  <c r="O1130" i="2"/>
  <c r="P1130" i="2"/>
  <c r="Q1130" i="2"/>
  <c r="R1130" i="2"/>
  <c r="S1130" i="2"/>
  <c r="T1130" i="2"/>
  <c r="M1131" i="2"/>
  <c r="N1131" i="2"/>
  <c r="O1131" i="2"/>
  <c r="P1131" i="2"/>
  <c r="Q1131" i="2"/>
  <c r="R1131" i="2"/>
  <c r="S1131" i="2"/>
  <c r="T1131" i="2"/>
  <c r="M1132" i="2"/>
  <c r="N1132" i="2"/>
  <c r="O1132" i="2"/>
  <c r="P1132" i="2"/>
  <c r="Q1132" i="2"/>
  <c r="R1132" i="2"/>
  <c r="S1132" i="2"/>
  <c r="T1132" i="2"/>
  <c r="M1133" i="2"/>
  <c r="N1133" i="2"/>
  <c r="O1133" i="2"/>
  <c r="P1133" i="2"/>
  <c r="Q1133" i="2"/>
  <c r="R1133" i="2"/>
  <c r="S1133" i="2"/>
  <c r="T1133" i="2"/>
  <c r="M1134" i="2"/>
  <c r="N1134" i="2"/>
  <c r="O1134" i="2"/>
  <c r="P1134" i="2"/>
  <c r="Q1134" i="2"/>
  <c r="R1134" i="2"/>
  <c r="S1134" i="2"/>
  <c r="T1134" i="2"/>
  <c r="M1135" i="2"/>
  <c r="N1135" i="2"/>
  <c r="O1135" i="2"/>
  <c r="P1135" i="2"/>
  <c r="Q1135" i="2"/>
  <c r="R1135" i="2"/>
  <c r="S1135" i="2"/>
  <c r="T1135" i="2"/>
  <c r="M1136" i="2"/>
  <c r="N1136" i="2"/>
  <c r="O1136" i="2"/>
  <c r="P1136" i="2"/>
  <c r="Q1136" i="2"/>
  <c r="R1136" i="2"/>
  <c r="S1136" i="2"/>
  <c r="T1136" i="2"/>
  <c r="M1137" i="2"/>
  <c r="N1137" i="2"/>
  <c r="O1137" i="2"/>
  <c r="P1137" i="2"/>
  <c r="Q1137" i="2"/>
  <c r="R1137" i="2"/>
  <c r="S1137" i="2"/>
  <c r="T1137" i="2"/>
  <c r="M1138" i="2"/>
  <c r="N1138" i="2"/>
  <c r="O1138" i="2"/>
  <c r="P1138" i="2"/>
  <c r="Q1138" i="2"/>
  <c r="R1138" i="2"/>
  <c r="S1138" i="2"/>
  <c r="T1138" i="2"/>
  <c r="M1139" i="2"/>
  <c r="N1139" i="2"/>
  <c r="O1139" i="2"/>
  <c r="P1139" i="2"/>
  <c r="Q1139" i="2"/>
  <c r="R1139" i="2"/>
  <c r="S1139" i="2"/>
  <c r="T1139" i="2"/>
  <c r="M1140" i="2"/>
  <c r="N1140" i="2"/>
  <c r="O1140" i="2"/>
  <c r="P1140" i="2"/>
  <c r="Q1140" i="2"/>
  <c r="R1140" i="2"/>
  <c r="S1140" i="2"/>
  <c r="T1140" i="2"/>
  <c r="M1141" i="2"/>
  <c r="N1141" i="2"/>
  <c r="O1141" i="2"/>
  <c r="P1141" i="2"/>
  <c r="Q1141" i="2"/>
  <c r="R1141" i="2"/>
  <c r="S1141" i="2"/>
  <c r="T1141" i="2"/>
  <c r="M1142" i="2"/>
  <c r="N1142" i="2"/>
  <c r="O1142" i="2"/>
  <c r="P1142" i="2"/>
  <c r="Q1142" i="2"/>
  <c r="R1142" i="2"/>
  <c r="S1142" i="2"/>
  <c r="T1142" i="2"/>
  <c r="M1143" i="2"/>
  <c r="N1143" i="2"/>
  <c r="O1143" i="2"/>
  <c r="P1143" i="2"/>
  <c r="Q1143" i="2"/>
  <c r="R1143" i="2"/>
  <c r="S1143" i="2"/>
  <c r="T1143" i="2"/>
  <c r="M1144" i="2"/>
  <c r="N1144" i="2"/>
  <c r="O1144" i="2"/>
  <c r="P1144" i="2"/>
  <c r="Q1144" i="2"/>
  <c r="R1144" i="2"/>
  <c r="S1144" i="2"/>
  <c r="T1144" i="2"/>
  <c r="M1145" i="2"/>
  <c r="N1145" i="2"/>
  <c r="O1145" i="2"/>
  <c r="P1145" i="2"/>
  <c r="Q1145" i="2"/>
  <c r="R1145" i="2"/>
  <c r="S1145" i="2"/>
  <c r="T1145" i="2"/>
  <c r="M1146" i="2"/>
  <c r="N1146" i="2"/>
  <c r="O1146" i="2"/>
  <c r="P1146" i="2"/>
  <c r="Q1146" i="2"/>
  <c r="R1146" i="2"/>
  <c r="S1146" i="2"/>
  <c r="T1146" i="2"/>
  <c r="M1147" i="2"/>
  <c r="N1147" i="2"/>
  <c r="O1147" i="2"/>
  <c r="P1147" i="2"/>
  <c r="Q1147" i="2"/>
  <c r="R1147" i="2"/>
  <c r="S1147" i="2"/>
  <c r="T1147" i="2"/>
  <c r="M1148" i="2"/>
  <c r="N1148" i="2"/>
  <c r="O1148" i="2"/>
  <c r="P1148" i="2"/>
  <c r="Q1148" i="2"/>
  <c r="R1148" i="2"/>
  <c r="S1148" i="2"/>
  <c r="T1148" i="2"/>
  <c r="M1149" i="2"/>
  <c r="N1149" i="2"/>
  <c r="O1149" i="2"/>
  <c r="P1149" i="2"/>
  <c r="Q1149" i="2"/>
  <c r="R1149" i="2"/>
  <c r="S1149" i="2"/>
  <c r="T1149" i="2"/>
  <c r="M1150" i="2"/>
  <c r="N1150" i="2"/>
  <c r="O1150" i="2"/>
  <c r="P1150" i="2"/>
  <c r="Q1150" i="2"/>
  <c r="R1150" i="2"/>
  <c r="S1150" i="2"/>
  <c r="T1150" i="2"/>
  <c r="M1151" i="2"/>
  <c r="N1151" i="2"/>
  <c r="O1151" i="2"/>
  <c r="P1151" i="2"/>
  <c r="Q1151" i="2"/>
  <c r="R1151" i="2"/>
  <c r="S1151" i="2"/>
  <c r="T1151" i="2"/>
  <c r="M1152" i="2"/>
  <c r="N1152" i="2"/>
  <c r="O1152" i="2"/>
  <c r="P1152" i="2"/>
  <c r="Q1152" i="2"/>
  <c r="R1152" i="2"/>
  <c r="S1152" i="2"/>
  <c r="T1152" i="2"/>
  <c r="M1153" i="2"/>
  <c r="N1153" i="2"/>
  <c r="O1153" i="2"/>
  <c r="P1153" i="2"/>
  <c r="Q1153" i="2"/>
  <c r="R1153" i="2"/>
  <c r="S1153" i="2"/>
  <c r="T1153" i="2"/>
  <c r="M1154" i="2"/>
  <c r="N1154" i="2"/>
  <c r="O1154" i="2"/>
  <c r="P1154" i="2"/>
  <c r="Q1154" i="2"/>
  <c r="R1154" i="2"/>
  <c r="S1154" i="2"/>
  <c r="T1154" i="2"/>
  <c r="M1155" i="2"/>
  <c r="N1155" i="2"/>
  <c r="O1155" i="2"/>
  <c r="P1155" i="2"/>
  <c r="Q1155" i="2"/>
  <c r="R1155" i="2"/>
  <c r="S1155" i="2"/>
  <c r="T1155" i="2"/>
  <c r="M1156" i="2"/>
  <c r="N1156" i="2"/>
  <c r="O1156" i="2"/>
  <c r="P1156" i="2"/>
  <c r="Q1156" i="2"/>
  <c r="R1156" i="2"/>
  <c r="S1156" i="2"/>
  <c r="T1156" i="2"/>
  <c r="M1157" i="2"/>
  <c r="N1157" i="2"/>
  <c r="O1157" i="2"/>
  <c r="P1157" i="2"/>
  <c r="Q1157" i="2"/>
  <c r="R1157" i="2"/>
  <c r="S1157" i="2"/>
  <c r="T1157" i="2"/>
  <c r="M1158" i="2"/>
  <c r="N1158" i="2"/>
  <c r="O1158" i="2"/>
  <c r="P1158" i="2"/>
  <c r="Q1158" i="2"/>
  <c r="R1158" i="2"/>
  <c r="S1158" i="2"/>
  <c r="T1158" i="2"/>
  <c r="M1159" i="2"/>
  <c r="N1159" i="2"/>
  <c r="O1159" i="2"/>
  <c r="P1159" i="2"/>
  <c r="Q1159" i="2"/>
  <c r="R1159" i="2"/>
  <c r="S1159" i="2"/>
  <c r="T1159" i="2"/>
  <c r="M1160" i="2"/>
  <c r="N1160" i="2"/>
  <c r="O1160" i="2"/>
  <c r="P1160" i="2"/>
  <c r="Q1160" i="2"/>
  <c r="R1160" i="2"/>
  <c r="S1160" i="2"/>
  <c r="T1160" i="2"/>
  <c r="M1161" i="2"/>
  <c r="N1161" i="2"/>
  <c r="O1161" i="2"/>
  <c r="P1161" i="2"/>
  <c r="Q1161" i="2"/>
  <c r="R1161" i="2"/>
  <c r="S1161" i="2"/>
  <c r="T1161" i="2"/>
  <c r="M1162" i="2"/>
  <c r="N1162" i="2"/>
  <c r="O1162" i="2"/>
  <c r="P1162" i="2"/>
  <c r="Q1162" i="2"/>
  <c r="R1162" i="2"/>
  <c r="S1162" i="2"/>
  <c r="T1162" i="2"/>
  <c r="M1163" i="2"/>
  <c r="N1163" i="2"/>
  <c r="O1163" i="2"/>
  <c r="P1163" i="2"/>
  <c r="Q1163" i="2"/>
  <c r="R1163" i="2"/>
  <c r="S1163" i="2"/>
  <c r="T1163" i="2"/>
  <c r="M1164" i="2"/>
  <c r="N1164" i="2"/>
  <c r="O1164" i="2"/>
  <c r="P1164" i="2"/>
  <c r="Q1164" i="2"/>
  <c r="R1164" i="2"/>
  <c r="S1164" i="2"/>
  <c r="T1164" i="2"/>
  <c r="M1165" i="2"/>
  <c r="N1165" i="2"/>
  <c r="O1165" i="2"/>
  <c r="P1165" i="2"/>
  <c r="Q1165" i="2"/>
  <c r="R1165" i="2"/>
  <c r="S1165" i="2"/>
  <c r="T1165" i="2"/>
  <c r="M1166" i="2"/>
  <c r="N1166" i="2"/>
  <c r="O1166" i="2"/>
  <c r="P1166" i="2"/>
  <c r="Q1166" i="2"/>
  <c r="R1166" i="2"/>
  <c r="S1166" i="2"/>
  <c r="T1166" i="2"/>
  <c r="M1167" i="2"/>
  <c r="N1167" i="2"/>
  <c r="O1167" i="2"/>
  <c r="P1167" i="2"/>
  <c r="Q1167" i="2"/>
  <c r="R1167" i="2"/>
  <c r="S1167" i="2"/>
  <c r="T1167" i="2"/>
  <c r="M1168" i="2"/>
  <c r="N1168" i="2"/>
  <c r="O1168" i="2"/>
  <c r="P1168" i="2"/>
  <c r="Q1168" i="2"/>
  <c r="R1168" i="2"/>
  <c r="S1168" i="2"/>
  <c r="T1168" i="2"/>
  <c r="M1169" i="2"/>
  <c r="N1169" i="2"/>
  <c r="O1169" i="2"/>
  <c r="P1169" i="2"/>
  <c r="Q1169" i="2"/>
  <c r="R1169" i="2"/>
  <c r="S1169" i="2"/>
  <c r="T1169" i="2"/>
  <c r="M1170" i="2"/>
  <c r="N1170" i="2"/>
  <c r="O1170" i="2"/>
  <c r="P1170" i="2"/>
  <c r="Q1170" i="2"/>
  <c r="R1170" i="2"/>
  <c r="S1170" i="2"/>
  <c r="T1170" i="2"/>
  <c r="M1171" i="2"/>
  <c r="N1171" i="2"/>
  <c r="O1171" i="2"/>
  <c r="P1171" i="2"/>
  <c r="Q1171" i="2"/>
  <c r="R1171" i="2"/>
  <c r="S1171" i="2"/>
  <c r="T1171" i="2"/>
  <c r="M1172" i="2"/>
  <c r="N1172" i="2"/>
  <c r="O1172" i="2"/>
  <c r="P1172" i="2"/>
  <c r="Q1172" i="2"/>
  <c r="R1172" i="2"/>
  <c r="S1172" i="2"/>
  <c r="T1172" i="2"/>
  <c r="M1173" i="2"/>
  <c r="N1173" i="2"/>
  <c r="O1173" i="2"/>
  <c r="P1173" i="2"/>
  <c r="Q1173" i="2"/>
  <c r="R1173" i="2"/>
  <c r="S1173" i="2"/>
  <c r="T1173" i="2"/>
  <c r="M1174" i="2"/>
  <c r="N1174" i="2"/>
  <c r="O1174" i="2"/>
  <c r="P1174" i="2"/>
  <c r="Q1174" i="2"/>
  <c r="R1174" i="2"/>
  <c r="S1174" i="2"/>
  <c r="T1174" i="2"/>
  <c r="M1175" i="2"/>
  <c r="N1175" i="2"/>
  <c r="O1175" i="2"/>
  <c r="P1175" i="2"/>
  <c r="Q1175" i="2"/>
  <c r="R1175" i="2"/>
  <c r="S1175" i="2"/>
  <c r="T1175" i="2"/>
  <c r="M1176" i="2"/>
  <c r="N1176" i="2"/>
  <c r="O1176" i="2"/>
  <c r="P1176" i="2"/>
  <c r="Q1176" i="2"/>
  <c r="R1176" i="2"/>
  <c r="S1176" i="2"/>
  <c r="T1176" i="2"/>
  <c r="M1177" i="2"/>
  <c r="N1177" i="2"/>
  <c r="O1177" i="2"/>
  <c r="P1177" i="2"/>
  <c r="Q1177" i="2"/>
  <c r="R1177" i="2"/>
  <c r="S1177" i="2"/>
  <c r="T1177" i="2"/>
  <c r="M1178" i="2"/>
  <c r="N1178" i="2"/>
  <c r="O1178" i="2"/>
  <c r="P1178" i="2"/>
  <c r="Q1178" i="2"/>
  <c r="R1178" i="2"/>
  <c r="S1178" i="2"/>
  <c r="T1178" i="2"/>
  <c r="M1179" i="2"/>
  <c r="N1179" i="2"/>
  <c r="O1179" i="2"/>
  <c r="P1179" i="2"/>
  <c r="Q1179" i="2"/>
  <c r="R1179" i="2"/>
  <c r="S1179" i="2"/>
  <c r="T1179" i="2"/>
  <c r="M1180" i="2"/>
  <c r="N1180" i="2"/>
  <c r="O1180" i="2"/>
  <c r="P1180" i="2"/>
  <c r="Q1180" i="2"/>
  <c r="R1180" i="2"/>
  <c r="S1180" i="2"/>
  <c r="T1180" i="2"/>
  <c r="M1181" i="2"/>
  <c r="N1181" i="2"/>
  <c r="O1181" i="2"/>
  <c r="P1181" i="2"/>
  <c r="Q1181" i="2"/>
  <c r="R1181" i="2"/>
  <c r="S1181" i="2"/>
  <c r="T1181" i="2"/>
  <c r="M1182" i="2"/>
  <c r="N1182" i="2"/>
  <c r="O1182" i="2"/>
  <c r="P1182" i="2"/>
  <c r="Q1182" i="2"/>
  <c r="R1182" i="2"/>
  <c r="S1182" i="2"/>
  <c r="T1182" i="2"/>
  <c r="M1183" i="2"/>
  <c r="N1183" i="2"/>
  <c r="O1183" i="2"/>
  <c r="P1183" i="2"/>
  <c r="Q1183" i="2"/>
  <c r="R1183" i="2"/>
  <c r="S1183" i="2"/>
  <c r="T1183" i="2"/>
  <c r="M1184" i="2"/>
  <c r="N1184" i="2"/>
  <c r="O1184" i="2"/>
  <c r="P1184" i="2"/>
  <c r="Q1184" i="2"/>
  <c r="R1184" i="2"/>
  <c r="S1184" i="2"/>
  <c r="T1184" i="2"/>
  <c r="M1185" i="2"/>
  <c r="N1185" i="2"/>
  <c r="O1185" i="2"/>
  <c r="P1185" i="2"/>
  <c r="Q1185" i="2"/>
  <c r="R1185" i="2"/>
  <c r="S1185" i="2"/>
  <c r="T1185" i="2"/>
  <c r="M1186" i="2"/>
  <c r="N1186" i="2"/>
  <c r="O1186" i="2"/>
  <c r="P1186" i="2"/>
  <c r="Q1186" i="2"/>
  <c r="R1186" i="2"/>
  <c r="S1186" i="2"/>
  <c r="T1186" i="2"/>
  <c r="M1187" i="2"/>
  <c r="N1187" i="2"/>
  <c r="O1187" i="2"/>
  <c r="P1187" i="2"/>
  <c r="Q1187" i="2"/>
  <c r="R1187" i="2"/>
  <c r="S1187" i="2"/>
  <c r="T1187" i="2"/>
  <c r="M1188" i="2"/>
  <c r="N1188" i="2"/>
  <c r="O1188" i="2"/>
  <c r="P1188" i="2"/>
  <c r="Q1188" i="2"/>
  <c r="R1188" i="2"/>
  <c r="S1188" i="2"/>
  <c r="T1188" i="2"/>
  <c r="M1189" i="2"/>
  <c r="N1189" i="2"/>
  <c r="O1189" i="2"/>
  <c r="P1189" i="2"/>
  <c r="Q1189" i="2"/>
  <c r="R1189" i="2"/>
  <c r="S1189" i="2"/>
  <c r="T1189" i="2"/>
  <c r="M1190" i="2"/>
  <c r="N1190" i="2"/>
  <c r="O1190" i="2"/>
  <c r="P1190" i="2"/>
  <c r="Q1190" i="2"/>
  <c r="R1190" i="2"/>
  <c r="S1190" i="2"/>
  <c r="T1190" i="2"/>
  <c r="M1191" i="2"/>
  <c r="N1191" i="2"/>
  <c r="O1191" i="2"/>
  <c r="P1191" i="2"/>
  <c r="Q1191" i="2"/>
  <c r="R1191" i="2"/>
  <c r="S1191" i="2"/>
  <c r="T1191" i="2"/>
  <c r="M1192" i="2"/>
  <c r="N1192" i="2"/>
  <c r="O1192" i="2"/>
  <c r="P1192" i="2"/>
  <c r="Q1192" i="2"/>
  <c r="R1192" i="2"/>
  <c r="S1192" i="2"/>
  <c r="T1192" i="2"/>
  <c r="M1193" i="2"/>
  <c r="N1193" i="2"/>
  <c r="O1193" i="2"/>
  <c r="P1193" i="2"/>
  <c r="Q1193" i="2"/>
  <c r="R1193" i="2"/>
  <c r="S1193" i="2"/>
  <c r="T1193" i="2"/>
  <c r="M1194" i="2"/>
  <c r="N1194" i="2"/>
  <c r="O1194" i="2"/>
  <c r="P1194" i="2"/>
  <c r="Q1194" i="2"/>
  <c r="R1194" i="2"/>
  <c r="S1194" i="2"/>
  <c r="T1194" i="2"/>
  <c r="M1195" i="2"/>
  <c r="N1195" i="2"/>
  <c r="O1195" i="2"/>
  <c r="P1195" i="2"/>
  <c r="Q1195" i="2"/>
  <c r="R1195" i="2"/>
  <c r="S1195" i="2"/>
  <c r="T1195" i="2"/>
  <c r="M1196" i="2"/>
  <c r="N1196" i="2"/>
  <c r="O1196" i="2"/>
  <c r="P1196" i="2"/>
  <c r="Q1196" i="2"/>
  <c r="R1196" i="2"/>
  <c r="S1196" i="2"/>
  <c r="T1196" i="2"/>
  <c r="M1197" i="2"/>
  <c r="N1197" i="2"/>
  <c r="O1197" i="2"/>
  <c r="P1197" i="2"/>
  <c r="Q1197" i="2"/>
  <c r="R1197" i="2"/>
  <c r="S1197" i="2"/>
  <c r="T1197" i="2"/>
  <c r="M1198" i="2"/>
  <c r="N1198" i="2"/>
  <c r="O1198" i="2"/>
  <c r="P1198" i="2"/>
  <c r="Q1198" i="2"/>
  <c r="R1198" i="2"/>
  <c r="S1198" i="2"/>
  <c r="T1198" i="2"/>
  <c r="M1199" i="2"/>
  <c r="N1199" i="2"/>
  <c r="O1199" i="2"/>
  <c r="P1199" i="2"/>
  <c r="Q1199" i="2"/>
  <c r="R1199" i="2"/>
  <c r="S1199" i="2"/>
  <c r="T1199" i="2"/>
  <c r="M1200" i="2"/>
  <c r="N1200" i="2"/>
  <c r="O1200" i="2"/>
  <c r="P1200" i="2"/>
  <c r="Q1200" i="2"/>
  <c r="R1200" i="2"/>
  <c r="S1200" i="2"/>
  <c r="T1200" i="2"/>
  <c r="M1201" i="2"/>
  <c r="N1201" i="2"/>
  <c r="O1201" i="2"/>
  <c r="P1201" i="2"/>
  <c r="Q1201" i="2"/>
  <c r="R1201" i="2"/>
  <c r="S1201" i="2"/>
  <c r="T1201" i="2"/>
  <c r="M1202" i="2"/>
  <c r="N1202" i="2"/>
  <c r="O1202" i="2"/>
  <c r="P1202" i="2"/>
  <c r="Q1202" i="2"/>
  <c r="R1202" i="2"/>
  <c r="S1202" i="2"/>
  <c r="T1202" i="2"/>
  <c r="M1203" i="2"/>
  <c r="N1203" i="2"/>
  <c r="O1203" i="2"/>
  <c r="P1203" i="2"/>
  <c r="Q1203" i="2"/>
  <c r="R1203" i="2"/>
  <c r="S1203" i="2"/>
  <c r="T1203" i="2"/>
  <c r="M1204" i="2"/>
  <c r="N1204" i="2"/>
  <c r="O1204" i="2"/>
  <c r="P1204" i="2"/>
  <c r="Q1204" i="2"/>
  <c r="R1204" i="2"/>
  <c r="S1204" i="2"/>
  <c r="T1204" i="2"/>
  <c r="M1205" i="2"/>
  <c r="N1205" i="2"/>
  <c r="O1205" i="2"/>
  <c r="P1205" i="2"/>
  <c r="Q1205" i="2"/>
  <c r="R1205" i="2"/>
  <c r="S1205" i="2"/>
  <c r="T1205" i="2"/>
  <c r="M1206" i="2"/>
  <c r="N1206" i="2"/>
  <c r="O1206" i="2"/>
  <c r="P1206" i="2"/>
  <c r="Q1206" i="2"/>
  <c r="R1206" i="2"/>
  <c r="S1206" i="2"/>
  <c r="T1206" i="2"/>
  <c r="M1207" i="2"/>
  <c r="N1207" i="2"/>
  <c r="O1207" i="2"/>
  <c r="P1207" i="2"/>
  <c r="Q1207" i="2"/>
  <c r="R1207" i="2"/>
  <c r="S1207" i="2"/>
  <c r="T1207" i="2"/>
  <c r="M1208" i="2"/>
  <c r="N1208" i="2"/>
  <c r="O1208" i="2"/>
  <c r="P1208" i="2"/>
  <c r="Q1208" i="2"/>
  <c r="R1208" i="2"/>
  <c r="S1208" i="2"/>
  <c r="T1208" i="2"/>
  <c r="M1209" i="2"/>
  <c r="N1209" i="2"/>
  <c r="O1209" i="2"/>
  <c r="P1209" i="2"/>
  <c r="Q1209" i="2"/>
  <c r="R1209" i="2"/>
  <c r="S1209" i="2"/>
  <c r="T1209" i="2"/>
  <c r="M1210" i="2"/>
  <c r="N1210" i="2"/>
  <c r="O1210" i="2"/>
  <c r="P1210" i="2"/>
  <c r="Q1210" i="2"/>
  <c r="R1210" i="2"/>
  <c r="S1210" i="2"/>
  <c r="T1210" i="2"/>
  <c r="M1211" i="2"/>
  <c r="N1211" i="2"/>
  <c r="O1211" i="2"/>
  <c r="P1211" i="2"/>
  <c r="Q1211" i="2"/>
  <c r="R1211" i="2"/>
  <c r="S1211" i="2"/>
  <c r="T1211" i="2"/>
  <c r="M1212" i="2"/>
  <c r="N1212" i="2"/>
  <c r="O1212" i="2"/>
  <c r="P1212" i="2"/>
  <c r="Q1212" i="2"/>
  <c r="R1212" i="2"/>
  <c r="S1212" i="2"/>
  <c r="T1212" i="2"/>
  <c r="M1213" i="2"/>
  <c r="N1213" i="2"/>
  <c r="O1213" i="2"/>
  <c r="P1213" i="2"/>
  <c r="Q1213" i="2"/>
  <c r="R1213" i="2"/>
  <c r="S1213" i="2"/>
  <c r="T1213" i="2"/>
  <c r="M1214" i="2"/>
  <c r="N1214" i="2"/>
  <c r="O1214" i="2"/>
  <c r="P1214" i="2"/>
  <c r="Q1214" i="2"/>
  <c r="R1214" i="2"/>
  <c r="S1214" i="2"/>
  <c r="T1214" i="2"/>
  <c r="M1215" i="2"/>
  <c r="N1215" i="2"/>
  <c r="O1215" i="2"/>
  <c r="P1215" i="2"/>
  <c r="Q1215" i="2"/>
  <c r="R1215" i="2"/>
  <c r="S1215" i="2"/>
  <c r="T1215" i="2"/>
  <c r="M1216" i="2"/>
  <c r="N1216" i="2"/>
  <c r="O1216" i="2"/>
  <c r="P1216" i="2"/>
  <c r="Q1216" i="2"/>
  <c r="R1216" i="2"/>
  <c r="S1216" i="2"/>
  <c r="T1216" i="2"/>
  <c r="M1217" i="2"/>
  <c r="N1217" i="2"/>
  <c r="O1217" i="2"/>
  <c r="P1217" i="2"/>
  <c r="Q1217" i="2"/>
  <c r="R1217" i="2"/>
  <c r="S1217" i="2"/>
  <c r="T1217" i="2"/>
  <c r="M1218" i="2"/>
  <c r="N1218" i="2"/>
  <c r="O1218" i="2"/>
  <c r="P1218" i="2"/>
  <c r="Q1218" i="2"/>
  <c r="R1218" i="2"/>
  <c r="S1218" i="2"/>
  <c r="T1218" i="2"/>
  <c r="M1219" i="2"/>
  <c r="N1219" i="2"/>
  <c r="O1219" i="2"/>
  <c r="P1219" i="2"/>
  <c r="Q1219" i="2"/>
  <c r="R1219" i="2"/>
  <c r="S1219" i="2"/>
  <c r="T1219" i="2"/>
  <c r="M1220" i="2"/>
  <c r="N1220" i="2"/>
  <c r="O1220" i="2"/>
  <c r="P1220" i="2"/>
  <c r="Q1220" i="2"/>
  <c r="R1220" i="2"/>
  <c r="S1220" i="2"/>
  <c r="T1220" i="2"/>
  <c r="M1221" i="2"/>
  <c r="N1221" i="2"/>
  <c r="O1221" i="2"/>
  <c r="P1221" i="2"/>
  <c r="Q1221" i="2"/>
  <c r="R1221" i="2"/>
  <c r="S1221" i="2"/>
  <c r="T1221" i="2"/>
  <c r="M1222" i="2"/>
  <c r="N1222" i="2"/>
  <c r="O1222" i="2"/>
  <c r="P1222" i="2"/>
  <c r="Q1222" i="2"/>
  <c r="R1222" i="2"/>
  <c r="S1222" i="2"/>
  <c r="T1222" i="2"/>
  <c r="M1223" i="2"/>
  <c r="N1223" i="2"/>
  <c r="O1223" i="2"/>
  <c r="P1223" i="2"/>
  <c r="Q1223" i="2"/>
  <c r="R1223" i="2"/>
  <c r="S1223" i="2"/>
  <c r="T1223" i="2"/>
  <c r="M1224" i="2"/>
  <c r="N1224" i="2"/>
  <c r="O1224" i="2"/>
  <c r="P1224" i="2"/>
  <c r="Q1224" i="2"/>
  <c r="R1224" i="2"/>
  <c r="S1224" i="2"/>
  <c r="T1224" i="2"/>
  <c r="M1225" i="2"/>
  <c r="N1225" i="2"/>
  <c r="O1225" i="2"/>
  <c r="P1225" i="2"/>
  <c r="Q1225" i="2"/>
  <c r="R1225" i="2"/>
  <c r="S1225" i="2"/>
  <c r="T1225" i="2"/>
  <c r="M1226" i="2"/>
  <c r="N1226" i="2"/>
  <c r="O1226" i="2"/>
  <c r="P1226" i="2"/>
  <c r="Q1226" i="2"/>
  <c r="R1226" i="2"/>
  <c r="S1226" i="2"/>
  <c r="T1226" i="2"/>
  <c r="M1227" i="2"/>
  <c r="N1227" i="2"/>
  <c r="O1227" i="2"/>
  <c r="P1227" i="2"/>
  <c r="Q1227" i="2"/>
  <c r="R1227" i="2"/>
  <c r="S1227" i="2"/>
  <c r="T1227" i="2"/>
  <c r="M1228" i="2"/>
  <c r="N1228" i="2"/>
  <c r="O1228" i="2"/>
  <c r="P1228" i="2"/>
  <c r="Q1228" i="2"/>
  <c r="R1228" i="2"/>
  <c r="S1228" i="2"/>
  <c r="T1228" i="2"/>
  <c r="M1229" i="2"/>
  <c r="N1229" i="2"/>
  <c r="O1229" i="2"/>
  <c r="P1229" i="2"/>
  <c r="Q1229" i="2"/>
  <c r="R1229" i="2"/>
  <c r="S1229" i="2"/>
  <c r="T1229" i="2"/>
  <c r="M1230" i="2"/>
  <c r="N1230" i="2"/>
  <c r="O1230" i="2"/>
  <c r="P1230" i="2"/>
  <c r="Q1230" i="2"/>
  <c r="R1230" i="2"/>
  <c r="S1230" i="2"/>
  <c r="T1230" i="2"/>
  <c r="M1231" i="2"/>
  <c r="N1231" i="2"/>
  <c r="O1231" i="2"/>
  <c r="P1231" i="2"/>
  <c r="Q1231" i="2"/>
  <c r="R1231" i="2"/>
  <c r="S1231" i="2"/>
  <c r="T1231" i="2"/>
  <c r="M1232" i="2"/>
  <c r="N1232" i="2"/>
  <c r="O1232" i="2"/>
  <c r="P1232" i="2"/>
  <c r="Q1232" i="2"/>
  <c r="R1232" i="2"/>
  <c r="S1232" i="2"/>
  <c r="T1232" i="2"/>
  <c r="M1233" i="2"/>
  <c r="N1233" i="2"/>
  <c r="O1233" i="2"/>
  <c r="P1233" i="2"/>
  <c r="Q1233" i="2"/>
  <c r="R1233" i="2"/>
  <c r="S1233" i="2"/>
  <c r="T1233" i="2"/>
  <c r="M1234" i="2"/>
  <c r="N1234" i="2"/>
  <c r="O1234" i="2"/>
  <c r="P1234" i="2"/>
  <c r="Q1234" i="2"/>
  <c r="R1234" i="2"/>
  <c r="S1234" i="2"/>
  <c r="T1234" i="2"/>
  <c r="M1235" i="2"/>
  <c r="N1235" i="2"/>
  <c r="O1235" i="2"/>
  <c r="P1235" i="2"/>
  <c r="Q1235" i="2"/>
  <c r="R1235" i="2"/>
  <c r="S1235" i="2"/>
  <c r="T1235" i="2"/>
  <c r="M1236" i="2"/>
  <c r="N1236" i="2"/>
  <c r="O1236" i="2"/>
  <c r="P1236" i="2"/>
  <c r="Q1236" i="2"/>
  <c r="R1236" i="2"/>
  <c r="S1236" i="2"/>
  <c r="T1236" i="2"/>
  <c r="M1237" i="2"/>
  <c r="N1237" i="2"/>
  <c r="O1237" i="2"/>
  <c r="P1237" i="2"/>
  <c r="Q1237" i="2"/>
  <c r="R1237" i="2"/>
  <c r="S1237" i="2"/>
  <c r="T1237" i="2"/>
  <c r="M1238" i="2"/>
  <c r="N1238" i="2"/>
  <c r="O1238" i="2"/>
  <c r="P1238" i="2"/>
  <c r="Q1238" i="2"/>
  <c r="R1238" i="2"/>
  <c r="S1238" i="2"/>
  <c r="T1238" i="2"/>
  <c r="M1239" i="2"/>
  <c r="N1239" i="2"/>
  <c r="O1239" i="2"/>
  <c r="P1239" i="2"/>
  <c r="Q1239" i="2"/>
  <c r="R1239" i="2"/>
  <c r="S1239" i="2"/>
  <c r="T1239" i="2"/>
  <c r="M1240" i="2"/>
  <c r="N1240" i="2"/>
  <c r="O1240" i="2"/>
  <c r="P1240" i="2"/>
  <c r="Q1240" i="2"/>
  <c r="R1240" i="2"/>
  <c r="S1240" i="2"/>
  <c r="T1240" i="2"/>
  <c r="M1241" i="2"/>
  <c r="N1241" i="2"/>
  <c r="O1241" i="2"/>
  <c r="P1241" i="2"/>
  <c r="Q1241" i="2"/>
  <c r="R1241" i="2"/>
  <c r="S1241" i="2"/>
  <c r="T1241" i="2"/>
  <c r="M1242" i="2"/>
  <c r="N1242" i="2"/>
  <c r="O1242" i="2"/>
  <c r="P1242" i="2"/>
  <c r="Q1242" i="2"/>
  <c r="R1242" i="2"/>
  <c r="S1242" i="2"/>
  <c r="T1242" i="2"/>
  <c r="M1243" i="2"/>
  <c r="N1243" i="2"/>
  <c r="O1243" i="2"/>
  <c r="P1243" i="2"/>
  <c r="Q1243" i="2"/>
  <c r="R1243" i="2"/>
  <c r="S1243" i="2"/>
  <c r="T1243" i="2"/>
  <c r="M1244" i="2"/>
  <c r="N1244" i="2"/>
  <c r="O1244" i="2"/>
  <c r="P1244" i="2"/>
  <c r="Q1244" i="2"/>
  <c r="R1244" i="2"/>
  <c r="S1244" i="2"/>
  <c r="T1244" i="2"/>
  <c r="M1245" i="2"/>
  <c r="N1245" i="2"/>
  <c r="O1245" i="2"/>
  <c r="P1245" i="2"/>
  <c r="Q1245" i="2"/>
  <c r="R1245" i="2"/>
  <c r="S1245" i="2"/>
  <c r="T1245" i="2"/>
  <c r="M1246" i="2"/>
  <c r="N1246" i="2"/>
  <c r="O1246" i="2"/>
  <c r="P1246" i="2"/>
  <c r="Q1246" i="2"/>
  <c r="R1246" i="2"/>
  <c r="S1246" i="2"/>
  <c r="T1246" i="2"/>
  <c r="M1247" i="2"/>
  <c r="N1247" i="2"/>
  <c r="O1247" i="2"/>
  <c r="P1247" i="2"/>
  <c r="Q1247" i="2"/>
  <c r="R1247" i="2"/>
  <c r="S1247" i="2"/>
  <c r="T1247" i="2"/>
  <c r="M1248" i="2"/>
  <c r="N1248" i="2"/>
  <c r="O1248" i="2"/>
  <c r="P1248" i="2"/>
  <c r="Q1248" i="2"/>
  <c r="R1248" i="2"/>
  <c r="S1248" i="2"/>
  <c r="T1248" i="2"/>
  <c r="M1249" i="2"/>
  <c r="N1249" i="2"/>
  <c r="O1249" i="2"/>
  <c r="P1249" i="2"/>
  <c r="Q1249" i="2"/>
  <c r="R1249" i="2"/>
  <c r="S1249" i="2"/>
  <c r="T1249" i="2"/>
  <c r="M1250" i="2"/>
  <c r="N1250" i="2"/>
  <c r="O1250" i="2"/>
  <c r="P1250" i="2"/>
  <c r="Q1250" i="2"/>
  <c r="R1250" i="2"/>
  <c r="S1250" i="2"/>
  <c r="T1250" i="2"/>
  <c r="M1251" i="2"/>
  <c r="N1251" i="2"/>
  <c r="O1251" i="2"/>
  <c r="P1251" i="2"/>
  <c r="Q1251" i="2"/>
  <c r="R1251" i="2"/>
  <c r="S1251" i="2"/>
  <c r="T1251" i="2"/>
  <c r="M1252" i="2"/>
  <c r="N1252" i="2"/>
  <c r="O1252" i="2"/>
  <c r="P1252" i="2"/>
  <c r="Q1252" i="2"/>
  <c r="R1252" i="2"/>
  <c r="S1252" i="2"/>
  <c r="T1252" i="2"/>
  <c r="M1253" i="2"/>
  <c r="N1253" i="2"/>
  <c r="O1253" i="2"/>
  <c r="P1253" i="2"/>
  <c r="Q1253" i="2"/>
  <c r="R1253" i="2"/>
  <c r="S1253" i="2"/>
  <c r="T1253" i="2"/>
  <c r="M1254" i="2"/>
  <c r="N1254" i="2"/>
  <c r="O1254" i="2"/>
  <c r="P1254" i="2"/>
  <c r="Q1254" i="2"/>
  <c r="R1254" i="2"/>
  <c r="S1254" i="2"/>
  <c r="T1254" i="2"/>
  <c r="M1255" i="2"/>
  <c r="N1255" i="2"/>
  <c r="O1255" i="2"/>
  <c r="P1255" i="2"/>
  <c r="Q1255" i="2"/>
  <c r="R1255" i="2"/>
  <c r="S1255" i="2"/>
  <c r="T1255" i="2"/>
  <c r="M1256" i="2"/>
  <c r="N1256" i="2"/>
  <c r="O1256" i="2"/>
  <c r="P1256" i="2"/>
  <c r="Q1256" i="2"/>
  <c r="R1256" i="2"/>
  <c r="S1256" i="2"/>
  <c r="T1256" i="2"/>
  <c r="M1257" i="2"/>
  <c r="N1257" i="2"/>
  <c r="O1257" i="2"/>
  <c r="P1257" i="2"/>
  <c r="Q1257" i="2"/>
  <c r="R1257" i="2"/>
  <c r="S1257" i="2"/>
  <c r="T1257" i="2"/>
  <c r="M1258" i="2"/>
  <c r="N1258" i="2"/>
  <c r="O1258" i="2"/>
  <c r="P1258" i="2"/>
  <c r="Q1258" i="2"/>
  <c r="R1258" i="2"/>
  <c r="S1258" i="2"/>
  <c r="T1258" i="2"/>
  <c r="M1259" i="2"/>
  <c r="N1259" i="2"/>
  <c r="O1259" i="2"/>
  <c r="P1259" i="2"/>
  <c r="Q1259" i="2"/>
  <c r="R1259" i="2"/>
  <c r="S1259" i="2"/>
  <c r="T1259" i="2"/>
  <c r="M1260" i="2"/>
  <c r="N1260" i="2"/>
  <c r="O1260" i="2"/>
  <c r="P1260" i="2"/>
  <c r="Q1260" i="2"/>
  <c r="R1260" i="2"/>
  <c r="S1260" i="2"/>
  <c r="T1260" i="2"/>
  <c r="M1261" i="2"/>
  <c r="N1261" i="2"/>
  <c r="O1261" i="2"/>
  <c r="P1261" i="2"/>
  <c r="Q1261" i="2"/>
  <c r="R1261" i="2"/>
  <c r="S1261" i="2"/>
  <c r="T1261" i="2"/>
  <c r="M1262" i="2"/>
  <c r="N1262" i="2"/>
  <c r="O1262" i="2"/>
  <c r="P1262" i="2"/>
  <c r="Q1262" i="2"/>
  <c r="R1262" i="2"/>
  <c r="S1262" i="2"/>
  <c r="T1262" i="2"/>
  <c r="M1263" i="2"/>
  <c r="N1263" i="2"/>
  <c r="O1263" i="2"/>
  <c r="P1263" i="2"/>
  <c r="Q1263" i="2"/>
  <c r="R1263" i="2"/>
  <c r="S1263" i="2"/>
  <c r="T1263" i="2"/>
  <c r="M1264" i="2"/>
  <c r="N1264" i="2"/>
  <c r="O1264" i="2"/>
  <c r="P1264" i="2"/>
  <c r="Q1264" i="2"/>
  <c r="R1264" i="2"/>
  <c r="S1264" i="2"/>
  <c r="T1264" i="2"/>
  <c r="M1265" i="2"/>
  <c r="N1265" i="2"/>
  <c r="O1265" i="2"/>
  <c r="P1265" i="2"/>
  <c r="Q1265" i="2"/>
  <c r="R1265" i="2"/>
  <c r="S1265" i="2"/>
  <c r="T1265" i="2"/>
  <c r="M1266" i="2"/>
  <c r="N1266" i="2"/>
  <c r="O1266" i="2"/>
  <c r="P1266" i="2"/>
  <c r="Q1266" i="2"/>
  <c r="R1266" i="2"/>
  <c r="S1266" i="2"/>
  <c r="T1266" i="2"/>
  <c r="M1267" i="2"/>
  <c r="N1267" i="2"/>
  <c r="O1267" i="2"/>
  <c r="P1267" i="2"/>
  <c r="Q1267" i="2"/>
  <c r="R1267" i="2"/>
  <c r="S1267" i="2"/>
  <c r="T1267" i="2"/>
  <c r="M1268" i="2"/>
  <c r="N1268" i="2"/>
  <c r="O1268" i="2"/>
  <c r="P1268" i="2"/>
  <c r="Q1268" i="2"/>
  <c r="R1268" i="2"/>
  <c r="S1268" i="2"/>
  <c r="T1268" i="2"/>
  <c r="M1269" i="2"/>
  <c r="N1269" i="2"/>
  <c r="O1269" i="2"/>
  <c r="P1269" i="2"/>
  <c r="Q1269" i="2"/>
  <c r="R1269" i="2"/>
  <c r="S1269" i="2"/>
  <c r="T1269" i="2"/>
  <c r="M1270" i="2"/>
  <c r="N1270" i="2"/>
  <c r="O1270" i="2"/>
  <c r="P1270" i="2"/>
  <c r="Q1270" i="2"/>
  <c r="R1270" i="2"/>
  <c r="S1270" i="2"/>
  <c r="T1270" i="2"/>
  <c r="M1271" i="2"/>
  <c r="N1271" i="2"/>
  <c r="O1271" i="2"/>
  <c r="P1271" i="2"/>
  <c r="Q1271" i="2"/>
  <c r="R1271" i="2"/>
  <c r="S1271" i="2"/>
  <c r="T1271" i="2"/>
  <c r="M1272" i="2"/>
  <c r="N1272" i="2"/>
  <c r="O1272" i="2"/>
  <c r="P1272" i="2"/>
  <c r="Q1272" i="2"/>
  <c r="R1272" i="2"/>
  <c r="S1272" i="2"/>
  <c r="T1272" i="2"/>
  <c r="M1273" i="2"/>
  <c r="N1273" i="2"/>
  <c r="O1273" i="2"/>
  <c r="P1273" i="2"/>
  <c r="Q1273" i="2"/>
  <c r="R1273" i="2"/>
  <c r="S1273" i="2"/>
  <c r="T1273" i="2"/>
  <c r="M1274" i="2"/>
  <c r="N1274" i="2"/>
  <c r="O1274" i="2"/>
  <c r="P1274" i="2"/>
  <c r="Q1274" i="2"/>
  <c r="R1274" i="2"/>
  <c r="S1274" i="2"/>
  <c r="T1274" i="2"/>
  <c r="M1275" i="2"/>
  <c r="N1275" i="2"/>
  <c r="O1275" i="2"/>
  <c r="P1275" i="2"/>
  <c r="Q1275" i="2"/>
  <c r="R1275" i="2"/>
  <c r="S1275" i="2"/>
  <c r="T1275" i="2"/>
  <c r="M1276" i="2"/>
  <c r="N1276" i="2"/>
  <c r="O1276" i="2"/>
  <c r="P1276" i="2"/>
  <c r="Q1276" i="2"/>
  <c r="R1276" i="2"/>
  <c r="S1276" i="2"/>
  <c r="T1276" i="2"/>
  <c r="M1277" i="2"/>
  <c r="N1277" i="2"/>
  <c r="O1277" i="2"/>
  <c r="P1277" i="2"/>
  <c r="Q1277" i="2"/>
  <c r="R1277" i="2"/>
  <c r="S1277" i="2"/>
  <c r="T1277" i="2"/>
  <c r="M1278" i="2"/>
  <c r="N1278" i="2"/>
  <c r="O1278" i="2"/>
  <c r="P1278" i="2"/>
  <c r="Q1278" i="2"/>
  <c r="R1278" i="2"/>
  <c r="S1278" i="2"/>
  <c r="T1278" i="2"/>
  <c r="M1279" i="2"/>
  <c r="N1279" i="2"/>
  <c r="O1279" i="2"/>
  <c r="P1279" i="2"/>
  <c r="Q1279" i="2"/>
  <c r="R1279" i="2"/>
  <c r="S1279" i="2"/>
  <c r="T1279" i="2"/>
  <c r="M1280" i="2"/>
  <c r="N1280" i="2"/>
  <c r="O1280" i="2"/>
  <c r="P1280" i="2"/>
  <c r="Q1280" i="2"/>
  <c r="R1280" i="2"/>
  <c r="S1280" i="2"/>
  <c r="T1280" i="2"/>
  <c r="M1281" i="2"/>
  <c r="N1281" i="2"/>
  <c r="O1281" i="2"/>
  <c r="P1281" i="2"/>
  <c r="Q1281" i="2"/>
  <c r="R1281" i="2"/>
  <c r="S1281" i="2"/>
  <c r="T1281" i="2"/>
  <c r="M1282" i="2"/>
  <c r="N1282" i="2"/>
  <c r="O1282" i="2"/>
  <c r="P1282" i="2"/>
  <c r="Q1282" i="2"/>
  <c r="R1282" i="2"/>
  <c r="S1282" i="2"/>
  <c r="T1282" i="2"/>
  <c r="M1283" i="2"/>
  <c r="N1283" i="2"/>
  <c r="O1283" i="2"/>
  <c r="P1283" i="2"/>
  <c r="Q1283" i="2"/>
  <c r="R1283" i="2"/>
  <c r="S1283" i="2"/>
  <c r="T1283" i="2"/>
  <c r="M1284" i="2"/>
  <c r="N1284" i="2"/>
  <c r="O1284" i="2"/>
  <c r="P1284" i="2"/>
  <c r="Q1284" i="2"/>
  <c r="R1284" i="2"/>
  <c r="S1284" i="2"/>
  <c r="T1284" i="2"/>
  <c r="M1285" i="2"/>
  <c r="N1285" i="2"/>
  <c r="O1285" i="2"/>
  <c r="P1285" i="2"/>
  <c r="Q1285" i="2"/>
  <c r="R1285" i="2"/>
  <c r="S1285" i="2"/>
  <c r="T1285" i="2"/>
  <c r="M1286" i="2"/>
  <c r="N1286" i="2"/>
  <c r="O1286" i="2"/>
  <c r="P1286" i="2"/>
  <c r="Q1286" i="2"/>
  <c r="R1286" i="2"/>
  <c r="S1286" i="2"/>
  <c r="T1286" i="2"/>
  <c r="M1287" i="2"/>
  <c r="N1287" i="2"/>
  <c r="O1287" i="2"/>
  <c r="P1287" i="2"/>
  <c r="Q1287" i="2"/>
  <c r="R1287" i="2"/>
  <c r="S1287" i="2"/>
  <c r="T1287" i="2"/>
  <c r="M1288" i="2"/>
  <c r="N1288" i="2"/>
  <c r="O1288" i="2"/>
  <c r="P1288" i="2"/>
  <c r="Q1288" i="2"/>
  <c r="R1288" i="2"/>
  <c r="S1288" i="2"/>
  <c r="T1288" i="2"/>
  <c r="M1289" i="2"/>
  <c r="N1289" i="2"/>
  <c r="O1289" i="2"/>
  <c r="P1289" i="2"/>
  <c r="Q1289" i="2"/>
  <c r="R1289" i="2"/>
  <c r="S1289" i="2"/>
  <c r="T1289" i="2"/>
  <c r="M1290" i="2"/>
  <c r="N1290" i="2"/>
  <c r="O1290" i="2"/>
  <c r="P1290" i="2"/>
  <c r="Q1290" i="2"/>
  <c r="R1290" i="2"/>
  <c r="S1290" i="2"/>
  <c r="T1290" i="2"/>
  <c r="M1291" i="2"/>
  <c r="N1291" i="2"/>
  <c r="O1291" i="2"/>
  <c r="P1291" i="2"/>
  <c r="Q1291" i="2"/>
  <c r="R1291" i="2"/>
  <c r="S1291" i="2"/>
  <c r="T1291" i="2"/>
  <c r="M1292" i="2"/>
  <c r="N1292" i="2"/>
  <c r="O1292" i="2"/>
  <c r="P1292" i="2"/>
  <c r="Q1292" i="2"/>
  <c r="R1292" i="2"/>
  <c r="S1292" i="2"/>
  <c r="T1292" i="2"/>
  <c r="M1293" i="2"/>
  <c r="N1293" i="2"/>
  <c r="O1293" i="2"/>
  <c r="P1293" i="2"/>
  <c r="Q1293" i="2"/>
  <c r="R1293" i="2"/>
  <c r="S1293" i="2"/>
  <c r="T1293" i="2"/>
  <c r="M1294" i="2"/>
  <c r="N1294" i="2"/>
  <c r="O1294" i="2"/>
  <c r="P1294" i="2"/>
  <c r="Q1294" i="2"/>
  <c r="R1294" i="2"/>
  <c r="S1294" i="2"/>
  <c r="T1294" i="2"/>
  <c r="M1295" i="2"/>
  <c r="N1295" i="2"/>
  <c r="O1295" i="2"/>
  <c r="P1295" i="2"/>
  <c r="Q1295" i="2"/>
  <c r="R1295" i="2"/>
  <c r="S1295" i="2"/>
  <c r="T1295" i="2"/>
  <c r="M1296" i="2"/>
  <c r="N1296" i="2"/>
  <c r="O1296" i="2"/>
  <c r="P1296" i="2"/>
  <c r="Q1296" i="2"/>
  <c r="R1296" i="2"/>
  <c r="S1296" i="2"/>
  <c r="T1296" i="2"/>
  <c r="M1297" i="2"/>
  <c r="N1297" i="2"/>
  <c r="O1297" i="2"/>
  <c r="P1297" i="2"/>
  <c r="Q1297" i="2"/>
  <c r="R1297" i="2"/>
  <c r="S1297" i="2"/>
  <c r="T1297" i="2"/>
  <c r="M1298" i="2"/>
  <c r="N1298" i="2"/>
  <c r="O1298" i="2"/>
  <c r="P1298" i="2"/>
  <c r="Q1298" i="2"/>
  <c r="R1298" i="2"/>
  <c r="S1298" i="2"/>
  <c r="T1298" i="2"/>
  <c r="M1299" i="2"/>
  <c r="N1299" i="2"/>
  <c r="O1299" i="2"/>
  <c r="P1299" i="2"/>
  <c r="Q1299" i="2"/>
  <c r="R1299" i="2"/>
  <c r="S1299" i="2"/>
  <c r="T1299" i="2"/>
  <c r="M1300" i="2"/>
  <c r="N1300" i="2"/>
  <c r="O1300" i="2"/>
  <c r="P1300" i="2"/>
  <c r="Q1300" i="2"/>
  <c r="R1300" i="2"/>
  <c r="S1300" i="2"/>
  <c r="T1300" i="2"/>
  <c r="M1301" i="2"/>
  <c r="N1301" i="2"/>
  <c r="O1301" i="2"/>
  <c r="P1301" i="2"/>
  <c r="Q1301" i="2"/>
  <c r="R1301" i="2"/>
  <c r="S1301" i="2"/>
  <c r="T1301" i="2"/>
  <c r="M1302" i="2"/>
  <c r="N1302" i="2"/>
  <c r="O1302" i="2"/>
  <c r="P1302" i="2"/>
  <c r="Q1302" i="2"/>
  <c r="R1302" i="2"/>
  <c r="S1302" i="2"/>
  <c r="T1302" i="2"/>
  <c r="M1303" i="2"/>
  <c r="N1303" i="2"/>
  <c r="O1303" i="2"/>
  <c r="P1303" i="2"/>
  <c r="Q1303" i="2"/>
  <c r="R1303" i="2"/>
  <c r="S1303" i="2"/>
  <c r="T1303" i="2"/>
  <c r="M1304" i="2"/>
  <c r="N1304" i="2"/>
  <c r="O1304" i="2"/>
  <c r="P1304" i="2"/>
  <c r="Q1304" i="2"/>
  <c r="R1304" i="2"/>
  <c r="S1304" i="2"/>
  <c r="T1304" i="2"/>
  <c r="M1305" i="2"/>
  <c r="N1305" i="2"/>
  <c r="O1305" i="2"/>
  <c r="P1305" i="2"/>
  <c r="Q1305" i="2"/>
  <c r="R1305" i="2"/>
  <c r="S1305" i="2"/>
  <c r="T1305" i="2"/>
  <c r="M1306" i="2"/>
  <c r="N1306" i="2"/>
  <c r="O1306" i="2"/>
  <c r="P1306" i="2"/>
  <c r="Q1306" i="2"/>
  <c r="R1306" i="2"/>
  <c r="S1306" i="2"/>
  <c r="T1306" i="2"/>
  <c r="M1307" i="2"/>
  <c r="N1307" i="2"/>
  <c r="O1307" i="2"/>
  <c r="P1307" i="2"/>
  <c r="Q1307" i="2"/>
  <c r="R1307" i="2"/>
  <c r="S1307" i="2"/>
  <c r="T1307" i="2"/>
  <c r="M1308" i="2"/>
  <c r="N1308" i="2"/>
  <c r="O1308" i="2"/>
  <c r="P1308" i="2"/>
  <c r="Q1308" i="2"/>
  <c r="R1308" i="2"/>
  <c r="S1308" i="2"/>
  <c r="T1308" i="2"/>
  <c r="M1309" i="2"/>
  <c r="N1309" i="2"/>
  <c r="O1309" i="2"/>
  <c r="P1309" i="2"/>
  <c r="Q1309" i="2"/>
  <c r="R1309" i="2"/>
  <c r="S1309" i="2"/>
  <c r="T1309" i="2"/>
  <c r="M1310" i="2"/>
  <c r="N1310" i="2"/>
  <c r="O1310" i="2"/>
  <c r="P1310" i="2"/>
  <c r="Q1310" i="2"/>
  <c r="R1310" i="2"/>
  <c r="S1310" i="2"/>
  <c r="T1310" i="2"/>
  <c r="M1311" i="2"/>
  <c r="N1311" i="2"/>
  <c r="O1311" i="2"/>
  <c r="P1311" i="2"/>
  <c r="Q1311" i="2"/>
  <c r="R1311" i="2"/>
  <c r="S1311" i="2"/>
  <c r="T1311" i="2"/>
  <c r="M1312" i="2"/>
  <c r="N1312" i="2"/>
  <c r="O1312" i="2"/>
  <c r="P1312" i="2"/>
  <c r="Q1312" i="2"/>
  <c r="R1312" i="2"/>
  <c r="S1312" i="2"/>
  <c r="T1312" i="2"/>
  <c r="M1313" i="2"/>
  <c r="N1313" i="2"/>
  <c r="O1313" i="2"/>
  <c r="P1313" i="2"/>
  <c r="Q1313" i="2"/>
  <c r="R1313" i="2"/>
  <c r="S1313" i="2"/>
  <c r="T1313" i="2"/>
  <c r="M1314" i="2"/>
  <c r="N1314" i="2"/>
  <c r="O1314" i="2"/>
  <c r="P1314" i="2"/>
  <c r="Q1314" i="2"/>
  <c r="R1314" i="2"/>
  <c r="S1314" i="2"/>
  <c r="T1314" i="2"/>
  <c r="M1315" i="2"/>
  <c r="N1315" i="2"/>
  <c r="O1315" i="2"/>
  <c r="P1315" i="2"/>
  <c r="Q1315" i="2"/>
  <c r="R1315" i="2"/>
  <c r="S1315" i="2"/>
  <c r="T1315" i="2"/>
  <c r="M1316" i="2"/>
  <c r="N1316" i="2"/>
  <c r="O1316" i="2"/>
  <c r="P1316" i="2"/>
  <c r="Q1316" i="2"/>
  <c r="R1316" i="2"/>
  <c r="S1316" i="2"/>
  <c r="T1316" i="2"/>
  <c r="M1317" i="2"/>
  <c r="N1317" i="2"/>
  <c r="O1317" i="2"/>
  <c r="P1317" i="2"/>
  <c r="Q1317" i="2"/>
  <c r="R1317" i="2"/>
  <c r="S1317" i="2"/>
  <c r="T1317" i="2"/>
  <c r="M1318" i="2"/>
  <c r="N1318" i="2"/>
  <c r="O1318" i="2"/>
  <c r="P1318" i="2"/>
  <c r="Q1318" i="2"/>
  <c r="R1318" i="2"/>
  <c r="S1318" i="2"/>
  <c r="T1318" i="2"/>
  <c r="M1319" i="2"/>
  <c r="N1319" i="2"/>
  <c r="O1319" i="2"/>
  <c r="P1319" i="2"/>
  <c r="Q1319" i="2"/>
  <c r="R1319" i="2"/>
  <c r="S1319" i="2"/>
  <c r="T1319" i="2"/>
  <c r="M1320" i="2"/>
  <c r="N1320" i="2"/>
  <c r="O1320" i="2"/>
  <c r="P1320" i="2"/>
  <c r="Q1320" i="2"/>
  <c r="R1320" i="2"/>
  <c r="S1320" i="2"/>
  <c r="T1320" i="2"/>
  <c r="M1321" i="2"/>
  <c r="N1321" i="2"/>
  <c r="O1321" i="2"/>
  <c r="P1321" i="2"/>
  <c r="Q1321" i="2"/>
  <c r="R1321" i="2"/>
  <c r="S1321" i="2"/>
  <c r="T1321" i="2"/>
  <c r="M1322" i="2"/>
  <c r="N1322" i="2"/>
  <c r="O1322" i="2"/>
  <c r="P1322" i="2"/>
  <c r="Q1322" i="2"/>
  <c r="R1322" i="2"/>
  <c r="S1322" i="2"/>
  <c r="T1322" i="2"/>
  <c r="M1323" i="2"/>
  <c r="N1323" i="2"/>
  <c r="O1323" i="2"/>
  <c r="P1323" i="2"/>
  <c r="Q1323" i="2"/>
  <c r="R1323" i="2"/>
  <c r="S1323" i="2"/>
  <c r="T1323" i="2"/>
  <c r="M1324" i="2"/>
  <c r="N1324" i="2"/>
  <c r="O1324" i="2"/>
  <c r="P1324" i="2"/>
  <c r="Q1324" i="2"/>
  <c r="R1324" i="2"/>
  <c r="S1324" i="2"/>
  <c r="T1324" i="2"/>
  <c r="M1325" i="2"/>
  <c r="N1325" i="2"/>
  <c r="O1325" i="2"/>
  <c r="P1325" i="2"/>
  <c r="Q1325" i="2"/>
  <c r="R1325" i="2"/>
  <c r="S1325" i="2"/>
  <c r="T1325" i="2"/>
  <c r="M1326" i="2"/>
  <c r="N1326" i="2"/>
  <c r="O1326" i="2"/>
  <c r="P1326" i="2"/>
  <c r="Q1326" i="2"/>
  <c r="R1326" i="2"/>
  <c r="S1326" i="2"/>
  <c r="T1326" i="2"/>
  <c r="M1327" i="2"/>
  <c r="N1327" i="2"/>
  <c r="O1327" i="2"/>
  <c r="P1327" i="2"/>
  <c r="Q1327" i="2"/>
  <c r="R1327" i="2"/>
  <c r="S1327" i="2"/>
  <c r="T1327" i="2"/>
  <c r="M1328" i="2"/>
  <c r="N1328" i="2"/>
  <c r="O1328" i="2"/>
  <c r="P1328" i="2"/>
  <c r="Q1328" i="2"/>
  <c r="R1328" i="2"/>
  <c r="S1328" i="2"/>
  <c r="T1328" i="2"/>
  <c r="M1329" i="2"/>
  <c r="N1329" i="2"/>
  <c r="O1329" i="2"/>
  <c r="P1329" i="2"/>
  <c r="Q1329" i="2"/>
  <c r="R1329" i="2"/>
  <c r="S1329" i="2"/>
  <c r="T1329" i="2"/>
  <c r="M1330" i="2"/>
  <c r="N1330" i="2"/>
  <c r="O1330" i="2"/>
  <c r="P1330" i="2"/>
  <c r="Q1330" i="2"/>
  <c r="R1330" i="2"/>
  <c r="S1330" i="2"/>
  <c r="T1330" i="2"/>
  <c r="M1331" i="2"/>
  <c r="N1331" i="2"/>
  <c r="O1331" i="2"/>
  <c r="P1331" i="2"/>
  <c r="Q1331" i="2"/>
  <c r="R1331" i="2"/>
  <c r="S1331" i="2"/>
  <c r="T1331" i="2"/>
  <c r="M1332" i="2"/>
  <c r="N1332" i="2"/>
  <c r="O1332" i="2"/>
  <c r="P1332" i="2"/>
  <c r="Q1332" i="2"/>
  <c r="R1332" i="2"/>
  <c r="S1332" i="2"/>
  <c r="T1332" i="2"/>
  <c r="M1333" i="2"/>
  <c r="N1333" i="2"/>
  <c r="O1333" i="2"/>
  <c r="P1333" i="2"/>
  <c r="Q1333" i="2"/>
  <c r="R1333" i="2"/>
  <c r="S1333" i="2"/>
  <c r="T1333" i="2"/>
  <c r="M1334" i="2"/>
  <c r="N1334" i="2"/>
  <c r="O1334" i="2"/>
  <c r="P1334" i="2"/>
  <c r="Q1334" i="2"/>
  <c r="R1334" i="2"/>
  <c r="S1334" i="2"/>
  <c r="T1334" i="2"/>
  <c r="M1335" i="2"/>
  <c r="N1335" i="2"/>
  <c r="O1335" i="2"/>
  <c r="P1335" i="2"/>
  <c r="Q1335" i="2"/>
  <c r="R1335" i="2"/>
  <c r="S1335" i="2"/>
  <c r="T1335" i="2"/>
  <c r="M1336" i="2"/>
  <c r="N1336" i="2"/>
  <c r="O1336" i="2"/>
  <c r="P1336" i="2"/>
  <c r="Q1336" i="2"/>
  <c r="R1336" i="2"/>
  <c r="S1336" i="2"/>
  <c r="T1336" i="2"/>
  <c r="M1337" i="2"/>
  <c r="N1337" i="2"/>
  <c r="O1337" i="2"/>
  <c r="P1337" i="2"/>
  <c r="Q1337" i="2"/>
  <c r="R1337" i="2"/>
  <c r="S1337" i="2"/>
  <c r="T1337" i="2"/>
  <c r="M1338" i="2"/>
  <c r="N1338" i="2"/>
  <c r="O1338" i="2"/>
  <c r="P1338" i="2"/>
  <c r="Q1338" i="2"/>
  <c r="R1338" i="2"/>
  <c r="S1338" i="2"/>
  <c r="T1338" i="2"/>
  <c r="M1339" i="2"/>
  <c r="N1339" i="2"/>
  <c r="O1339" i="2"/>
  <c r="P1339" i="2"/>
  <c r="Q1339" i="2"/>
  <c r="R1339" i="2"/>
  <c r="S1339" i="2"/>
  <c r="T1339" i="2"/>
  <c r="M1340" i="2"/>
  <c r="N1340" i="2"/>
  <c r="O1340" i="2"/>
  <c r="P1340" i="2"/>
  <c r="Q1340" i="2"/>
  <c r="R1340" i="2"/>
  <c r="S1340" i="2"/>
  <c r="T1340" i="2"/>
  <c r="M1341" i="2"/>
  <c r="N1341" i="2"/>
  <c r="O1341" i="2"/>
  <c r="P1341" i="2"/>
  <c r="Q1341" i="2"/>
  <c r="R1341" i="2"/>
  <c r="S1341" i="2"/>
  <c r="T1341" i="2"/>
  <c r="M1342" i="2"/>
  <c r="N1342" i="2"/>
  <c r="O1342" i="2"/>
  <c r="P1342" i="2"/>
  <c r="Q1342" i="2"/>
  <c r="R1342" i="2"/>
  <c r="S1342" i="2"/>
  <c r="T1342" i="2"/>
  <c r="M1343" i="2"/>
  <c r="N1343" i="2"/>
  <c r="O1343" i="2"/>
  <c r="P1343" i="2"/>
  <c r="Q1343" i="2"/>
  <c r="R1343" i="2"/>
  <c r="S1343" i="2"/>
  <c r="T1343" i="2"/>
  <c r="M1344" i="2"/>
  <c r="N1344" i="2"/>
  <c r="O1344" i="2"/>
  <c r="P1344" i="2"/>
  <c r="Q1344" i="2"/>
  <c r="R1344" i="2"/>
  <c r="S1344" i="2"/>
  <c r="T1344" i="2"/>
  <c r="M1345" i="2"/>
  <c r="N1345" i="2"/>
  <c r="O1345" i="2"/>
  <c r="P1345" i="2"/>
  <c r="Q1345" i="2"/>
  <c r="R1345" i="2"/>
  <c r="S1345" i="2"/>
  <c r="T1345" i="2"/>
  <c r="M1346" i="2"/>
  <c r="N1346" i="2"/>
  <c r="O1346" i="2"/>
  <c r="P1346" i="2"/>
  <c r="Q1346" i="2"/>
  <c r="R1346" i="2"/>
  <c r="S1346" i="2"/>
  <c r="T1346" i="2"/>
  <c r="M1347" i="2"/>
  <c r="N1347" i="2"/>
  <c r="O1347" i="2"/>
  <c r="P1347" i="2"/>
  <c r="Q1347" i="2"/>
  <c r="R1347" i="2"/>
  <c r="S1347" i="2"/>
  <c r="T1347" i="2"/>
  <c r="M1348" i="2"/>
  <c r="N1348" i="2"/>
  <c r="O1348" i="2"/>
  <c r="P1348" i="2"/>
  <c r="Q1348" i="2"/>
  <c r="R1348" i="2"/>
  <c r="S1348" i="2"/>
  <c r="T1348" i="2"/>
  <c r="M1349" i="2"/>
  <c r="N1349" i="2"/>
  <c r="O1349" i="2"/>
  <c r="P1349" i="2"/>
  <c r="Q1349" i="2"/>
  <c r="R1349" i="2"/>
  <c r="S1349" i="2"/>
  <c r="T1349" i="2"/>
  <c r="M1350" i="2"/>
  <c r="N1350" i="2"/>
  <c r="O1350" i="2"/>
  <c r="P1350" i="2"/>
  <c r="Q1350" i="2"/>
  <c r="R1350" i="2"/>
  <c r="S1350" i="2"/>
  <c r="T1350" i="2"/>
  <c r="M1351" i="2"/>
  <c r="N1351" i="2"/>
  <c r="O1351" i="2"/>
  <c r="P1351" i="2"/>
  <c r="Q1351" i="2"/>
  <c r="R1351" i="2"/>
  <c r="S1351" i="2"/>
  <c r="T1351" i="2"/>
  <c r="M1352" i="2"/>
  <c r="N1352" i="2"/>
  <c r="O1352" i="2"/>
  <c r="P1352" i="2"/>
  <c r="Q1352" i="2"/>
  <c r="R1352" i="2"/>
  <c r="S1352" i="2"/>
  <c r="T1352" i="2"/>
  <c r="M1353" i="2"/>
  <c r="N1353" i="2"/>
  <c r="O1353" i="2"/>
  <c r="P1353" i="2"/>
  <c r="Q1353" i="2"/>
  <c r="R1353" i="2"/>
  <c r="S1353" i="2"/>
  <c r="T1353" i="2"/>
  <c r="M1354" i="2"/>
  <c r="N1354" i="2"/>
  <c r="O1354" i="2"/>
  <c r="P1354" i="2"/>
  <c r="Q1354" i="2"/>
  <c r="R1354" i="2"/>
  <c r="S1354" i="2"/>
  <c r="T1354" i="2"/>
  <c r="M1355" i="2"/>
  <c r="N1355" i="2"/>
  <c r="O1355" i="2"/>
  <c r="P1355" i="2"/>
  <c r="Q1355" i="2"/>
  <c r="R1355" i="2"/>
  <c r="S1355" i="2"/>
  <c r="T1355" i="2"/>
  <c r="M1356" i="2"/>
  <c r="N1356" i="2"/>
  <c r="O1356" i="2"/>
  <c r="P1356" i="2"/>
  <c r="Q1356" i="2"/>
  <c r="R1356" i="2"/>
  <c r="S1356" i="2"/>
  <c r="T1356" i="2"/>
  <c r="M1357" i="2"/>
  <c r="N1357" i="2"/>
  <c r="O1357" i="2"/>
  <c r="P1357" i="2"/>
  <c r="Q1357" i="2"/>
  <c r="R1357" i="2"/>
  <c r="S1357" i="2"/>
  <c r="T1357" i="2"/>
  <c r="M1358" i="2"/>
  <c r="N1358" i="2"/>
  <c r="O1358" i="2"/>
  <c r="P1358" i="2"/>
  <c r="Q1358" i="2"/>
  <c r="R1358" i="2"/>
  <c r="S1358" i="2"/>
  <c r="T1358" i="2"/>
  <c r="M1359" i="2"/>
  <c r="N1359" i="2"/>
  <c r="O1359" i="2"/>
  <c r="P1359" i="2"/>
  <c r="Q1359" i="2"/>
  <c r="R1359" i="2"/>
  <c r="S1359" i="2"/>
  <c r="T1359" i="2"/>
  <c r="M1360" i="2"/>
  <c r="N1360" i="2"/>
  <c r="O1360" i="2"/>
  <c r="P1360" i="2"/>
  <c r="Q1360" i="2"/>
  <c r="R1360" i="2"/>
  <c r="S1360" i="2"/>
  <c r="T1360" i="2"/>
  <c r="M1361" i="2"/>
  <c r="N1361" i="2"/>
  <c r="O1361" i="2"/>
  <c r="P1361" i="2"/>
  <c r="Q1361" i="2"/>
  <c r="R1361" i="2"/>
  <c r="S1361" i="2"/>
  <c r="T1361" i="2"/>
  <c r="M1362" i="2"/>
  <c r="N1362" i="2"/>
  <c r="O1362" i="2"/>
  <c r="P1362" i="2"/>
  <c r="Q1362" i="2"/>
  <c r="R1362" i="2"/>
  <c r="S1362" i="2"/>
  <c r="T1362" i="2"/>
  <c r="M1363" i="2"/>
  <c r="N1363" i="2"/>
  <c r="O1363" i="2"/>
  <c r="P1363" i="2"/>
  <c r="Q1363" i="2"/>
  <c r="R1363" i="2"/>
  <c r="S1363" i="2"/>
  <c r="T1363" i="2"/>
  <c r="M1364" i="2"/>
  <c r="N1364" i="2"/>
  <c r="O1364" i="2"/>
  <c r="P1364" i="2"/>
  <c r="Q1364" i="2"/>
  <c r="R1364" i="2"/>
  <c r="S1364" i="2"/>
  <c r="T1364" i="2"/>
  <c r="M1365" i="2"/>
  <c r="N1365" i="2"/>
  <c r="O1365" i="2"/>
  <c r="P1365" i="2"/>
  <c r="Q1365" i="2"/>
  <c r="R1365" i="2"/>
  <c r="S1365" i="2"/>
  <c r="T1365" i="2"/>
  <c r="M1366" i="2"/>
  <c r="N1366" i="2"/>
  <c r="O1366" i="2"/>
  <c r="P1366" i="2"/>
  <c r="Q1366" i="2"/>
  <c r="R1366" i="2"/>
  <c r="S1366" i="2"/>
  <c r="T1366" i="2"/>
  <c r="M1367" i="2"/>
  <c r="N1367" i="2"/>
  <c r="O1367" i="2"/>
  <c r="P1367" i="2"/>
  <c r="Q1367" i="2"/>
  <c r="R1367" i="2"/>
  <c r="S1367" i="2"/>
  <c r="T1367" i="2"/>
  <c r="M1368" i="2"/>
  <c r="N1368" i="2"/>
  <c r="O1368" i="2"/>
  <c r="P1368" i="2"/>
  <c r="Q1368" i="2"/>
  <c r="R1368" i="2"/>
  <c r="S1368" i="2"/>
  <c r="T1368" i="2"/>
  <c r="M1369" i="2"/>
  <c r="N1369" i="2"/>
  <c r="O1369" i="2"/>
  <c r="P1369" i="2"/>
  <c r="Q1369" i="2"/>
  <c r="R1369" i="2"/>
  <c r="S1369" i="2"/>
  <c r="T1369" i="2"/>
  <c r="M1370" i="2"/>
  <c r="N1370" i="2"/>
  <c r="O1370" i="2"/>
  <c r="P1370" i="2"/>
  <c r="Q1370" i="2"/>
  <c r="R1370" i="2"/>
  <c r="S1370" i="2"/>
  <c r="T1370" i="2"/>
  <c r="M1371" i="2"/>
  <c r="N1371" i="2"/>
  <c r="O1371" i="2"/>
  <c r="P1371" i="2"/>
  <c r="Q1371" i="2"/>
  <c r="R1371" i="2"/>
  <c r="S1371" i="2"/>
  <c r="T1371" i="2"/>
  <c r="M1372" i="2"/>
  <c r="N1372" i="2"/>
  <c r="O1372" i="2"/>
  <c r="P1372" i="2"/>
  <c r="Q1372" i="2"/>
  <c r="R1372" i="2"/>
  <c r="S1372" i="2"/>
  <c r="T1372" i="2"/>
  <c r="M1373" i="2"/>
  <c r="N1373" i="2"/>
  <c r="O1373" i="2"/>
  <c r="P1373" i="2"/>
  <c r="Q1373" i="2"/>
  <c r="R1373" i="2"/>
  <c r="S1373" i="2"/>
  <c r="T1373" i="2"/>
  <c r="M1374" i="2"/>
  <c r="N1374" i="2"/>
  <c r="O1374" i="2"/>
  <c r="P1374" i="2"/>
  <c r="Q1374" i="2"/>
  <c r="R1374" i="2"/>
  <c r="S1374" i="2"/>
  <c r="T1374" i="2"/>
  <c r="M1375" i="2"/>
  <c r="N1375" i="2"/>
  <c r="O1375" i="2"/>
  <c r="P1375" i="2"/>
  <c r="Q1375" i="2"/>
  <c r="R1375" i="2"/>
  <c r="S1375" i="2"/>
  <c r="T1375" i="2"/>
  <c r="M1376" i="2"/>
  <c r="N1376" i="2"/>
  <c r="O1376" i="2"/>
  <c r="P1376" i="2"/>
  <c r="Q1376" i="2"/>
  <c r="R1376" i="2"/>
  <c r="S1376" i="2"/>
  <c r="T1376" i="2"/>
  <c r="M1377" i="2"/>
  <c r="N1377" i="2"/>
  <c r="O1377" i="2"/>
  <c r="P1377" i="2"/>
  <c r="Q1377" i="2"/>
  <c r="R1377" i="2"/>
  <c r="S1377" i="2"/>
  <c r="T1377" i="2"/>
  <c r="M1378" i="2"/>
  <c r="N1378" i="2"/>
  <c r="O1378" i="2"/>
  <c r="P1378" i="2"/>
  <c r="Q1378" i="2"/>
  <c r="R1378" i="2"/>
  <c r="S1378" i="2"/>
  <c r="T1378" i="2"/>
  <c r="M1379" i="2"/>
  <c r="N1379" i="2"/>
  <c r="O1379" i="2"/>
  <c r="P1379" i="2"/>
  <c r="Q1379" i="2"/>
  <c r="R1379" i="2"/>
  <c r="S1379" i="2"/>
  <c r="T1379" i="2"/>
  <c r="M1380" i="2"/>
  <c r="N1380" i="2"/>
  <c r="O1380" i="2"/>
  <c r="P1380" i="2"/>
  <c r="Q1380" i="2"/>
  <c r="R1380" i="2"/>
  <c r="S1380" i="2"/>
  <c r="T1380" i="2"/>
  <c r="M1381" i="2"/>
  <c r="N1381" i="2"/>
  <c r="O1381" i="2"/>
  <c r="P1381" i="2"/>
  <c r="Q1381" i="2"/>
  <c r="R1381" i="2"/>
  <c r="S1381" i="2"/>
  <c r="T1381" i="2"/>
  <c r="M1382" i="2"/>
  <c r="N1382" i="2"/>
  <c r="O1382" i="2"/>
  <c r="P1382" i="2"/>
  <c r="Q1382" i="2"/>
  <c r="R1382" i="2"/>
  <c r="S1382" i="2"/>
  <c r="T1382" i="2"/>
  <c r="M1383" i="2"/>
  <c r="N1383" i="2"/>
  <c r="O1383" i="2"/>
  <c r="P1383" i="2"/>
  <c r="Q1383" i="2"/>
  <c r="R1383" i="2"/>
  <c r="S1383" i="2"/>
  <c r="T1383" i="2"/>
  <c r="M1384" i="2"/>
  <c r="N1384" i="2"/>
  <c r="O1384" i="2"/>
  <c r="P1384" i="2"/>
  <c r="Q1384" i="2"/>
  <c r="R1384" i="2"/>
  <c r="S1384" i="2"/>
  <c r="T1384" i="2"/>
  <c r="M1385" i="2"/>
  <c r="N1385" i="2"/>
  <c r="O1385" i="2"/>
  <c r="P1385" i="2"/>
  <c r="Q1385" i="2"/>
  <c r="R1385" i="2"/>
  <c r="S1385" i="2"/>
  <c r="T1385" i="2"/>
  <c r="M1386" i="2"/>
  <c r="N1386" i="2"/>
  <c r="O1386" i="2"/>
  <c r="P1386" i="2"/>
  <c r="Q1386" i="2"/>
  <c r="R1386" i="2"/>
  <c r="S1386" i="2"/>
  <c r="T1386" i="2"/>
  <c r="M1387" i="2"/>
  <c r="N1387" i="2"/>
  <c r="O1387" i="2"/>
  <c r="P1387" i="2"/>
  <c r="Q1387" i="2"/>
  <c r="R1387" i="2"/>
  <c r="S1387" i="2"/>
  <c r="T1387" i="2"/>
  <c r="M1388" i="2"/>
  <c r="N1388" i="2"/>
  <c r="O1388" i="2"/>
  <c r="P1388" i="2"/>
  <c r="Q1388" i="2"/>
  <c r="R1388" i="2"/>
  <c r="S1388" i="2"/>
  <c r="T1388" i="2"/>
  <c r="M1389" i="2"/>
  <c r="N1389" i="2"/>
  <c r="O1389" i="2"/>
  <c r="P1389" i="2"/>
  <c r="Q1389" i="2"/>
  <c r="R1389" i="2"/>
  <c r="S1389" i="2"/>
  <c r="T1389" i="2"/>
  <c r="N8" i="2"/>
  <c r="O8" i="2"/>
  <c r="P8" i="2"/>
  <c r="Q8" i="2"/>
  <c r="R8" i="2"/>
  <c r="S8" i="2"/>
  <c r="AG3" i="2" l="1"/>
  <c r="AF3" i="2"/>
  <c r="AE3" i="2"/>
  <c r="AD3" i="2"/>
  <c r="AB3" i="2"/>
  <c r="AA3" i="2"/>
  <c r="Z3" i="2"/>
  <c r="Y3" i="2"/>
  <c r="J3" i="2"/>
  <c r="I3" i="2"/>
  <c r="H3" i="2"/>
  <c r="G3" i="2"/>
  <c r="F3" i="2"/>
  <c r="E3" i="2"/>
  <c r="D3" i="2"/>
  <c r="C3" i="2"/>
  <c r="AG2" i="2"/>
  <c r="AF2" i="2"/>
  <c r="AE2" i="2"/>
  <c r="AD2" i="2"/>
  <c r="AB2" i="2"/>
  <c r="AA2" i="2"/>
  <c r="Z2" i="2"/>
  <c r="J2" i="2"/>
  <c r="I2" i="2"/>
  <c r="H2" i="2"/>
  <c r="G2" i="2"/>
  <c r="F2" i="2"/>
  <c r="E2" i="2"/>
  <c r="D2" i="2"/>
  <c r="C2" i="2"/>
  <c r="D2" i="1"/>
  <c r="E2" i="1"/>
  <c r="F2" i="1"/>
  <c r="H2" i="1"/>
  <c r="I2" i="1"/>
  <c r="J2" i="1"/>
  <c r="K2" i="1"/>
  <c r="M2" i="1"/>
  <c r="N2" i="1"/>
  <c r="O2" i="1"/>
  <c r="P2" i="1"/>
  <c r="R2" i="1"/>
  <c r="S2" i="1"/>
  <c r="T2" i="1"/>
  <c r="U2" i="1"/>
  <c r="C2" i="1"/>
  <c r="F1" i="1"/>
  <c r="D1" i="1"/>
  <c r="E1" i="1"/>
  <c r="H1" i="1"/>
  <c r="I1" i="1"/>
  <c r="J1" i="1"/>
  <c r="K1" i="1"/>
  <c r="M1" i="1"/>
  <c r="N1" i="1"/>
  <c r="O1" i="1"/>
  <c r="P1" i="1"/>
  <c r="R1" i="1"/>
  <c r="S1" i="1"/>
  <c r="T1" i="1"/>
  <c r="U1" i="1"/>
  <c r="C1" i="1"/>
</calcChain>
</file>

<file path=xl/sharedStrings.xml><?xml version="1.0" encoding="utf-8"?>
<sst xmlns="http://schemas.openxmlformats.org/spreadsheetml/2006/main" count="75" uniqueCount="57">
  <si>
    <t>Time (s)</t>
  </si>
  <si>
    <t>RTD 1-1 *C</t>
  </si>
  <si>
    <t>RTD 1-2 *C</t>
  </si>
  <si>
    <t>RTD 1-3 *C</t>
  </si>
  <si>
    <t>RTD 1-4 *C</t>
  </si>
  <si>
    <t>RTD 2-1 *C</t>
  </si>
  <si>
    <t>RTD 2-2 *C</t>
  </si>
  <si>
    <t>RTD 2-3 *C</t>
  </si>
  <si>
    <t>RTD 2-4 *C</t>
  </si>
  <si>
    <t>Average</t>
  </si>
  <si>
    <t>standard deviation</t>
  </si>
  <si>
    <t xml:space="preserve"> Note: Data from two ADC reading the eight fixed ~ 100 ohm value during 4 hours in an incubator regulated at 40 °C.</t>
  </si>
  <si>
    <t>R 1-1 ohm</t>
  </si>
  <si>
    <t>R 1-2 ohm</t>
  </si>
  <si>
    <t>R 1-3 ohm</t>
  </si>
  <si>
    <t>R 1-4 ohm</t>
  </si>
  <si>
    <t>R 2-1 ohm</t>
  </si>
  <si>
    <t>R 2-2 ohm</t>
  </si>
  <si>
    <t>R 2-3 ohm</t>
  </si>
  <si>
    <t>R 2-4 ohm</t>
  </si>
  <si>
    <t>R 1-1 (ohm/s)</t>
  </si>
  <si>
    <t>R 1-2 (ohm/s)</t>
  </si>
  <si>
    <t>R 1-3 (ohm/s)</t>
  </si>
  <si>
    <t>R 1-4 (ohm/s)</t>
  </si>
  <si>
    <t>R 2-1 (ohm/s)</t>
  </si>
  <si>
    <t>R 2-2 (ohm/s)</t>
  </si>
  <si>
    <t>R 2-3 (ohm/s)</t>
  </si>
  <si>
    <t>R 2-4 (ohm/s)</t>
  </si>
  <si>
    <t xml:space="preserve"> Note: Data from two ADC reading eight fixed ~ 100 ohm value during 4 hours in an incubator regulated at 40 °C.</t>
  </si>
  <si>
    <t>R 1-1 (ohm)</t>
  </si>
  <si>
    <t>R 1-2 (ohm)</t>
  </si>
  <si>
    <t>R 1-3 (ohm)</t>
  </si>
  <si>
    <t>R 1-4 (ohm)</t>
  </si>
  <si>
    <t>R 2-1 (ohm)</t>
  </si>
  <si>
    <t>R 2-2 (ohm)</t>
  </si>
  <si>
    <t>R 2-3 (ohm)</t>
  </si>
  <si>
    <t>R 2-4 (ohm)</t>
  </si>
  <si>
    <t>Temperature equivalent</t>
  </si>
  <si>
    <t>R 1-1</t>
  </si>
  <si>
    <t xml:space="preserve">R 1-2 </t>
  </si>
  <si>
    <t>R 1-3</t>
  </si>
  <si>
    <t>R 1-4</t>
  </si>
  <si>
    <t>R 2-1</t>
  </si>
  <si>
    <t>R 2-2</t>
  </si>
  <si>
    <t xml:space="preserve">R 2-3 </t>
  </si>
  <si>
    <t>R 2-4</t>
  </si>
  <si>
    <t>Equivalent temperature reading</t>
  </si>
  <si>
    <t xml:space="preserve">variation of </t>
  </si>
  <si>
    <t>Retreived data from two ADS1248</t>
  </si>
  <si>
    <t>R 1-1 (°C/s)</t>
  </si>
  <si>
    <t>R 1-2 (°C/s)</t>
  </si>
  <si>
    <t>R 1-3 (°C/s)</t>
  </si>
  <si>
    <t>R 1-4 (°C/s)</t>
  </si>
  <si>
    <t>R 2-1 (°C/s)</t>
  </si>
  <si>
    <t>R 2-2 (°C/s)</t>
  </si>
  <si>
    <t>R 2-3 (°C/s)</t>
  </si>
  <si>
    <t>R 2-4 (°C/s)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</si>
</sst>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6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1" fontId="0" fillId="0" borderId="0" xfId="0" applyNumberFormat="1"/>
    <xf numFmtId="2" fontId="0" fillId="0" borderId="0" xfId="0" applyNumberFormat="1"/>
    <xf numFmtId="0" fontId="3" fillId="2" borderId="0" xfId="0" applyFont="1" applyFill="1"/>
    <xf numFmtId="0" fontId="3" fillId="2" borderId="1" xfId="0" applyFont="1" applyFill="1" applyBorder="1"/>
    <xf numFmtId="164" fontId="0" fillId="0" borderId="2" xfId="0" applyNumberFormat="1" applyBorder="1"/>
    <xf numFmtId="0" fontId="0" fillId="0" borderId="2" xfId="0" applyBorder="1"/>
    <xf numFmtId="11" fontId="0" fillId="0" borderId="2" xfId="0" applyNumberFormat="1" applyBorder="1"/>
    <xf numFmtId="11" fontId="0" fillId="0" borderId="3" xfId="0" applyNumberFormat="1" applyBorder="1"/>
    <xf numFmtId="0" fontId="3" fillId="2" borderId="4" xfId="0" applyFont="1" applyFill="1" applyBorder="1"/>
    <xf numFmtId="164" fontId="0" fillId="0" borderId="5" xfId="0" applyNumberFormat="1" applyBorder="1"/>
    <xf numFmtId="0" fontId="0" fillId="0" borderId="5" xfId="0" applyBorder="1"/>
    <xf numFmtId="11" fontId="0" fillId="0" borderId="5" xfId="0" applyNumberFormat="1" applyBorder="1"/>
    <xf numFmtId="11" fontId="0" fillId="0" borderId="6" xfId="0" applyNumberFormat="1" applyBorder="1"/>
    <xf numFmtId="0" fontId="4" fillId="0" borderId="2" xfId="0" applyFont="1" applyBorder="1"/>
    <xf numFmtId="0" fontId="4" fillId="0" borderId="3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0" xfId="0" applyFont="1"/>
    <xf numFmtId="0" fontId="2" fillId="2" borderId="0" xfId="0" applyFont="1" applyFill="1"/>
    <xf numFmtId="0" fontId="3" fillId="3" borderId="0" xfId="0" applyFont="1" applyFill="1"/>
    <xf numFmtId="0" fontId="1" fillId="0" borderId="0" xfId="0" applyFont="1"/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2" fontId="0" fillId="0" borderId="2" xfId="0" applyNumberFormat="1" applyBorder="1"/>
    <xf numFmtId="2" fontId="0" fillId="0" borderId="5" xfId="0" applyNumberFormat="1" applyBorder="1"/>
    <xf numFmtId="166" fontId="0" fillId="4" borderId="5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 Note: Data from two ADC reading eight fixed ~ 100 ohm value during 4 hours in an incubator regulated at 40 °C.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'Raw Data'!$C$6</c:f>
              <c:strCache>
                <c:ptCount val="1"/>
                <c:pt idx="0">
                  <c:v>R 1-1 (ohm)</c:v>
                </c:pt>
              </c:strCache>
            </c:strRef>
          </c:tx>
          <c:spPr>
            <a:ln w="4762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'Raw Data'!$A$7:$A$1390</c:f>
              <c:numCache>
                <c:formatCode>General</c:formatCode>
                <c:ptCount val="1384"/>
                <c:pt idx="0">
                  <c:v>0</c:v>
                </c:pt>
                <c:pt idx="1">
                  <c:v>10.943643999999949</c:v>
                </c:pt>
                <c:pt idx="2">
                  <c:v>21.91349300000002</c:v>
                </c:pt>
                <c:pt idx="3">
                  <c:v>32.879987999999678</c:v>
                </c:pt>
                <c:pt idx="4">
                  <c:v>43.852468000000037</c:v>
                </c:pt>
                <c:pt idx="5">
                  <c:v>54.815372000000018</c:v>
                </c:pt>
                <c:pt idx="6">
                  <c:v>65.787698999999975</c:v>
                </c:pt>
                <c:pt idx="7">
                  <c:v>76.758584000000155</c:v>
                </c:pt>
                <c:pt idx="8">
                  <c:v>87.720702000000074</c:v>
                </c:pt>
                <c:pt idx="9">
                  <c:v>98.683502999999746</c:v>
                </c:pt>
                <c:pt idx="10">
                  <c:v>109.64600899999959</c:v>
                </c:pt>
                <c:pt idx="11">
                  <c:v>120.59959699999941</c:v>
                </c:pt>
                <c:pt idx="12">
                  <c:v>131.57096799999951</c:v>
                </c:pt>
                <c:pt idx="13">
                  <c:v>142.535605</c:v>
                </c:pt>
                <c:pt idx="14">
                  <c:v>153.5041760000004</c:v>
                </c:pt>
                <c:pt idx="15">
                  <c:v>164.4578410000004</c:v>
                </c:pt>
                <c:pt idx="16">
                  <c:v>175.4385500000003</c:v>
                </c:pt>
                <c:pt idx="17">
                  <c:v>186.40789599999971</c:v>
                </c:pt>
                <c:pt idx="18">
                  <c:v>197.3776749999997</c:v>
                </c:pt>
                <c:pt idx="19">
                  <c:v>208.3418409999995</c:v>
                </c:pt>
                <c:pt idx="20">
                  <c:v>219.30557299999961</c:v>
                </c:pt>
                <c:pt idx="21">
                  <c:v>230.27120300000021</c:v>
                </c:pt>
                <c:pt idx="22">
                  <c:v>241.2340399999994</c:v>
                </c:pt>
                <c:pt idx="23">
                  <c:v>252.19885999999951</c:v>
                </c:pt>
                <c:pt idx="24">
                  <c:v>263.16554299999922</c:v>
                </c:pt>
                <c:pt idx="25">
                  <c:v>274.13004799999999</c:v>
                </c:pt>
                <c:pt idx="26">
                  <c:v>285.09462400000029</c:v>
                </c:pt>
                <c:pt idx="27">
                  <c:v>296.0562630000004</c:v>
                </c:pt>
                <c:pt idx="28">
                  <c:v>307.0195130000011</c:v>
                </c:pt>
                <c:pt idx="29">
                  <c:v>317.98616400000083</c:v>
                </c:pt>
                <c:pt idx="30">
                  <c:v>328.94175100000029</c:v>
                </c:pt>
                <c:pt idx="31">
                  <c:v>339.9045300000007</c:v>
                </c:pt>
                <c:pt idx="32">
                  <c:v>350.86058000000048</c:v>
                </c:pt>
                <c:pt idx="33">
                  <c:v>361.82395400000041</c:v>
                </c:pt>
                <c:pt idx="34">
                  <c:v>372.78666100000009</c:v>
                </c:pt>
                <c:pt idx="35">
                  <c:v>383.75082800000018</c:v>
                </c:pt>
                <c:pt idx="36">
                  <c:v>394.728024</c:v>
                </c:pt>
                <c:pt idx="37">
                  <c:v>405.69379199999997</c:v>
                </c:pt>
                <c:pt idx="38">
                  <c:v>416.6603699999996</c:v>
                </c:pt>
                <c:pt idx="39">
                  <c:v>427.61759299999989</c:v>
                </c:pt>
                <c:pt idx="40">
                  <c:v>438.59069999999969</c:v>
                </c:pt>
                <c:pt idx="41">
                  <c:v>449.56165999999939</c:v>
                </c:pt>
                <c:pt idx="42">
                  <c:v>460.53298899999942</c:v>
                </c:pt>
                <c:pt idx="43">
                  <c:v>471.49574899999971</c:v>
                </c:pt>
                <c:pt idx="44">
                  <c:v>482.46256299999999</c:v>
                </c:pt>
                <c:pt idx="45">
                  <c:v>493.4259689999999</c:v>
                </c:pt>
                <c:pt idx="46">
                  <c:v>504.38931199999928</c:v>
                </c:pt>
                <c:pt idx="47">
                  <c:v>515.35255599999891</c:v>
                </c:pt>
                <c:pt idx="48">
                  <c:v>526.32256399999915</c:v>
                </c:pt>
                <c:pt idx="49">
                  <c:v>537.28845099999944</c:v>
                </c:pt>
                <c:pt idx="50">
                  <c:v>548.25120699999934</c:v>
                </c:pt>
                <c:pt idx="51">
                  <c:v>559.21353199999885</c:v>
                </c:pt>
                <c:pt idx="52">
                  <c:v>570.17728499999885</c:v>
                </c:pt>
                <c:pt idx="53">
                  <c:v>581.14108899999883</c:v>
                </c:pt>
                <c:pt idx="54">
                  <c:v>592.10562999999911</c:v>
                </c:pt>
                <c:pt idx="55">
                  <c:v>603.07261199999903</c:v>
                </c:pt>
                <c:pt idx="56">
                  <c:v>614.03744199999892</c:v>
                </c:pt>
                <c:pt idx="57">
                  <c:v>624.99986099999842</c:v>
                </c:pt>
                <c:pt idx="58">
                  <c:v>635.96627599999829</c:v>
                </c:pt>
                <c:pt idx="59">
                  <c:v>646.93721099999766</c:v>
                </c:pt>
                <c:pt idx="60">
                  <c:v>657.89857599999777</c:v>
                </c:pt>
                <c:pt idx="61">
                  <c:v>668.86474799999723</c:v>
                </c:pt>
                <c:pt idx="62">
                  <c:v>679.82995299999675</c:v>
                </c:pt>
                <c:pt idx="63">
                  <c:v>690.79422099999647</c:v>
                </c:pt>
                <c:pt idx="64">
                  <c:v>701.75886999999602</c:v>
                </c:pt>
                <c:pt idx="65">
                  <c:v>712.7235709999959</c:v>
                </c:pt>
                <c:pt idx="66">
                  <c:v>723.6884009999967</c:v>
                </c:pt>
                <c:pt idx="67">
                  <c:v>734.65269299999727</c:v>
                </c:pt>
                <c:pt idx="68">
                  <c:v>745.61672699999781</c:v>
                </c:pt>
                <c:pt idx="69">
                  <c:v>756.58168799999839</c:v>
                </c:pt>
                <c:pt idx="70">
                  <c:v>767.54839399999764</c:v>
                </c:pt>
                <c:pt idx="71">
                  <c:v>778.50397599999724</c:v>
                </c:pt>
                <c:pt idx="72">
                  <c:v>789.46926999999778</c:v>
                </c:pt>
                <c:pt idx="73">
                  <c:v>800.43277699999817</c:v>
                </c:pt>
                <c:pt idx="74">
                  <c:v>811.39564199999859</c:v>
                </c:pt>
                <c:pt idx="75">
                  <c:v>822.35885199999848</c:v>
                </c:pt>
                <c:pt idx="76">
                  <c:v>833.32170999999835</c:v>
                </c:pt>
                <c:pt idx="77">
                  <c:v>844.28790299999855</c:v>
                </c:pt>
                <c:pt idx="78">
                  <c:v>855.24092899999869</c:v>
                </c:pt>
                <c:pt idx="79">
                  <c:v>866.2041169999984</c:v>
                </c:pt>
                <c:pt idx="80">
                  <c:v>877.17104899999867</c:v>
                </c:pt>
                <c:pt idx="81">
                  <c:v>888.14587199999823</c:v>
                </c:pt>
                <c:pt idx="82">
                  <c:v>899.11116299999867</c:v>
                </c:pt>
                <c:pt idx="83">
                  <c:v>910.07504199999858</c:v>
                </c:pt>
                <c:pt idx="84">
                  <c:v>921.04030299999795</c:v>
                </c:pt>
                <c:pt idx="85">
                  <c:v>932.00481999999738</c:v>
                </c:pt>
                <c:pt idx="86">
                  <c:v>942.96658099999695</c:v>
                </c:pt>
                <c:pt idx="87">
                  <c:v>953.93021799999678</c:v>
                </c:pt>
                <c:pt idx="88">
                  <c:v>964.89365399999679</c:v>
                </c:pt>
                <c:pt idx="89">
                  <c:v>975.85923099999673</c:v>
                </c:pt>
                <c:pt idx="90">
                  <c:v>986.8159349999969</c:v>
                </c:pt>
                <c:pt idx="91">
                  <c:v>997.77890399999706</c:v>
                </c:pt>
                <c:pt idx="92">
                  <c:v>1008.742551999997</c:v>
                </c:pt>
                <c:pt idx="93">
                  <c:v>1019.705836999997</c:v>
                </c:pt>
                <c:pt idx="94">
                  <c:v>1030.6695679999971</c:v>
                </c:pt>
                <c:pt idx="95">
                  <c:v>1041.6337569999971</c:v>
                </c:pt>
                <c:pt idx="96">
                  <c:v>1052.6019329999961</c:v>
                </c:pt>
                <c:pt idx="97">
                  <c:v>1063.5696099999971</c:v>
                </c:pt>
                <c:pt idx="98">
                  <c:v>1074.533981999997</c:v>
                </c:pt>
                <c:pt idx="99">
                  <c:v>1085.4984479999971</c:v>
                </c:pt>
                <c:pt idx="100">
                  <c:v>1096.4635799999969</c:v>
                </c:pt>
                <c:pt idx="101">
                  <c:v>1107.4430949999969</c:v>
                </c:pt>
                <c:pt idx="102">
                  <c:v>1118.4077309999971</c:v>
                </c:pt>
                <c:pt idx="103">
                  <c:v>1129.3747139999959</c:v>
                </c:pt>
                <c:pt idx="104">
                  <c:v>1140.3531669999959</c:v>
                </c:pt>
                <c:pt idx="105">
                  <c:v>1151.328365999995</c:v>
                </c:pt>
                <c:pt idx="106">
                  <c:v>1162.2927479999939</c:v>
                </c:pt>
                <c:pt idx="107">
                  <c:v>1173.255881999994</c:v>
                </c:pt>
                <c:pt idx="108">
                  <c:v>1184.2203459999939</c:v>
                </c:pt>
                <c:pt idx="109">
                  <c:v>1195.1834989999941</c:v>
                </c:pt>
                <c:pt idx="110">
                  <c:v>1206.147269999994</c:v>
                </c:pt>
                <c:pt idx="111">
                  <c:v>1217.111703999994</c:v>
                </c:pt>
                <c:pt idx="112">
                  <c:v>1228.076123999994</c:v>
                </c:pt>
                <c:pt idx="113">
                  <c:v>1239.040078999994</c:v>
                </c:pt>
                <c:pt idx="114">
                  <c:v>1250.0050009999941</c:v>
                </c:pt>
                <c:pt idx="115">
                  <c:v>1260.9681469999939</c:v>
                </c:pt>
                <c:pt idx="116">
                  <c:v>1271.933206999995</c:v>
                </c:pt>
                <c:pt idx="117">
                  <c:v>1282.9000799999949</c:v>
                </c:pt>
                <c:pt idx="118">
                  <c:v>1293.863035999995</c:v>
                </c:pt>
                <c:pt idx="119">
                  <c:v>1304.826848999995</c:v>
                </c:pt>
                <c:pt idx="120">
                  <c:v>1315.7904359999959</c:v>
                </c:pt>
                <c:pt idx="121">
                  <c:v>1326.754655999996</c:v>
                </c:pt>
                <c:pt idx="122">
                  <c:v>1337.722023999997</c:v>
                </c:pt>
                <c:pt idx="123">
                  <c:v>1348.688691999997</c:v>
                </c:pt>
                <c:pt idx="124">
                  <c:v>1359.6548289999971</c:v>
                </c:pt>
                <c:pt idx="125">
                  <c:v>1370.6226079999981</c:v>
                </c:pt>
                <c:pt idx="126">
                  <c:v>1381.5862119999981</c:v>
                </c:pt>
                <c:pt idx="127">
                  <c:v>1392.5504909999979</c:v>
                </c:pt>
                <c:pt idx="128">
                  <c:v>1403.5140549999981</c:v>
                </c:pt>
                <c:pt idx="129">
                  <c:v>1414.4775119999979</c:v>
                </c:pt>
                <c:pt idx="130">
                  <c:v>1425.440349999998</c:v>
                </c:pt>
                <c:pt idx="131">
                  <c:v>1436.4030649999991</c:v>
                </c:pt>
                <c:pt idx="132">
                  <c:v>1447.374554999999</c:v>
                </c:pt>
                <c:pt idx="133">
                  <c:v>1458.339497999998</c:v>
                </c:pt>
                <c:pt idx="134">
                  <c:v>1469.302518999998</c:v>
                </c:pt>
                <c:pt idx="135">
                  <c:v>1480.256598999998</c:v>
                </c:pt>
                <c:pt idx="136">
                  <c:v>1491.216183999999</c:v>
                </c:pt>
                <c:pt idx="137">
                  <c:v>1502.1812059999991</c:v>
                </c:pt>
                <c:pt idx="138">
                  <c:v>1513.1447199999991</c:v>
                </c:pt>
                <c:pt idx="139">
                  <c:v>1524.104883</c:v>
                </c:pt>
                <c:pt idx="140">
                  <c:v>1535.0687379999999</c:v>
                </c:pt>
                <c:pt idx="141">
                  <c:v>1546.024052</c:v>
                </c:pt>
                <c:pt idx="142">
                  <c:v>1556.9913570000001</c:v>
                </c:pt>
                <c:pt idx="143">
                  <c:v>1567.9580430000001</c:v>
                </c:pt>
                <c:pt idx="144">
                  <c:v>1578.924542</c:v>
                </c:pt>
                <c:pt idx="145">
                  <c:v>1589.8904500000001</c:v>
                </c:pt>
                <c:pt idx="146">
                  <c:v>1600.8563630000001</c:v>
                </c:pt>
                <c:pt idx="147">
                  <c:v>1611.8209949999989</c:v>
                </c:pt>
                <c:pt idx="148">
                  <c:v>1622.7873209999991</c:v>
                </c:pt>
                <c:pt idx="149">
                  <c:v>1633.749943999999</c:v>
                </c:pt>
                <c:pt idx="150">
                  <c:v>1644.715647999999</c:v>
                </c:pt>
                <c:pt idx="151">
                  <c:v>1655.6771349999999</c:v>
                </c:pt>
                <c:pt idx="152">
                  <c:v>1666.640963000001</c:v>
                </c:pt>
                <c:pt idx="153">
                  <c:v>1677.604547000001</c:v>
                </c:pt>
                <c:pt idx="154">
                  <c:v>1688.569672000001</c:v>
                </c:pt>
                <c:pt idx="155">
                  <c:v>1699.5281040000009</c:v>
                </c:pt>
                <c:pt idx="156">
                  <c:v>1710.493120000001</c:v>
                </c:pt>
                <c:pt idx="157">
                  <c:v>1721.455684</c:v>
                </c:pt>
                <c:pt idx="158">
                  <c:v>1732.419086000001</c:v>
                </c:pt>
                <c:pt idx="159">
                  <c:v>1743.376400000001</c:v>
                </c:pt>
                <c:pt idx="160">
                  <c:v>1754.336013000001</c:v>
                </c:pt>
                <c:pt idx="161">
                  <c:v>1765.2997920000009</c:v>
                </c:pt>
                <c:pt idx="162">
                  <c:v>1776.263337000001</c:v>
                </c:pt>
                <c:pt idx="163">
                  <c:v>1787.2264390000009</c:v>
                </c:pt>
                <c:pt idx="164">
                  <c:v>1798.1970170000011</c:v>
                </c:pt>
                <c:pt idx="165">
                  <c:v>1809.1690340000009</c:v>
                </c:pt>
                <c:pt idx="166">
                  <c:v>1820.1354380000021</c:v>
                </c:pt>
                <c:pt idx="167">
                  <c:v>1831.099482000001</c:v>
                </c:pt>
                <c:pt idx="168">
                  <c:v>1842.064608000001</c:v>
                </c:pt>
                <c:pt idx="169">
                  <c:v>1853.0291040000011</c:v>
                </c:pt>
                <c:pt idx="170">
                  <c:v>1863.9937780000021</c:v>
                </c:pt>
                <c:pt idx="171">
                  <c:v>1874.958062000002</c:v>
                </c:pt>
                <c:pt idx="172">
                  <c:v>1885.9225040000019</c:v>
                </c:pt>
                <c:pt idx="173">
                  <c:v>1896.887082000002</c:v>
                </c:pt>
                <c:pt idx="174">
                  <c:v>1907.8500810000021</c:v>
                </c:pt>
                <c:pt idx="175">
                  <c:v>1918.8130110000029</c:v>
                </c:pt>
                <c:pt idx="176">
                  <c:v>1929.7779010000031</c:v>
                </c:pt>
                <c:pt idx="177">
                  <c:v>1940.742782000003</c:v>
                </c:pt>
                <c:pt idx="178">
                  <c:v>1951.706243000003</c:v>
                </c:pt>
                <c:pt idx="179">
                  <c:v>1962.669839000004</c:v>
                </c:pt>
                <c:pt idx="180">
                  <c:v>1973.632999000004</c:v>
                </c:pt>
                <c:pt idx="181">
                  <c:v>1984.5983820000049</c:v>
                </c:pt>
                <c:pt idx="182">
                  <c:v>1995.561404000005</c:v>
                </c:pt>
                <c:pt idx="183">
                  <c:v>2006.524582000005</c:v>
                </c:pt>
                <c:pt idx="184">
                  <c:v>2017.4879490000051</c:v>
                </c:pt>
                <c:pt idx="185">
                  <c:v>2028.451230000004</c:v>
                </c:pt>
                <c:pt idx="186">
                  <c:v>2039.4142670000051</c:v>
                </c:pt>
                <c:pt idx="187">
                  <c:v>2050.3926070000039</c:v>
                </c:pt>
                <c:pt idx="188">
                  <c:v>2061.3708780000038</c:v>
                </c:pt>
                <c:pt idx="189">
                  <c:v>2072.338715000004</c:v>
                </c:pt>
                <c:pt idx="190">
                  <c:v>2083.305461000004</c:v>
                </c:pt>
                <c:pt idx="191">
                  <c:v>2094.269090000003</c:v>
                </c:pt>
                <c:pt idx="192">
                  <c:v>2105.232564000004</c:v>
                </c:pt>
                <c:pt idx="193">
                  <c:v>2116.1962830000039</c:v>
                </c:pt>
                <c:pt idx="194">
                  <c:v>2127.1600760000051</c:v>
                </c:pt>
                <c:pt idx="195">
                  <c:v>2138.1230990000049</c:v>
                </c:pt>
                <c:pt idx="196">
                  <c:v>2149.0893340000061</c:v>
                </c:pt>
                <c:pt idx="197">
                  <c:v>2160.0504320000059</c:v>
                </c:pt>
                <c:pt idx="198">
                  <c:v>2171.0140410000072</c:v>
                </c:pt>
                <c:pt idx="199">
                  <c:v>2181.977216000008</c:v>
                </c:pt>
                <c:pt idx="200">
                  <c:v>2192.9430290000082</c:v>
                </c:pt>
                <c:pt idx="201">
                  <c:v>2203.90773700001</c:v>
                </c:pt>
                <c:pt idx="202">
                  <c:v>2214.8724710000101</c:v>
                </c:pt>
                <c:pt idx="203">
                  <c:v>2225.8373920000099</c:v>
                </c:pt>
                <c:pt idx="204">
                  <c:v>2236.8013430000101</c:v>
                </c:pt>
                <c:pt idx="205">
                  <c:v>2247.7570020000098</c:v>
                </c:pt>
                <c:pt idx="206">
                  <c:v>2258.7266140000111</c:v>
                </c:pt>
                <c:pt idx="207">
                  <c:v>2269.6886490000111</c:v>
                </c:pt>
                <c:pt idx="208">
                  <c:v>2280.6646400000109</c:v>
                </c:pt>
                <c:pt idx="209">
                  <c:v>2291.6302840000121</c:v>
                </c:pt>
                <c:pt idx="210">
                  <c:v>2302.5939770000118</c:v>
                </c:pt>
                <c:pt idx="211">
                  <c:v>2313.557766000014</c:v>
                </c:pt>
                <c:pt idx="212">
                  <c:v>2324.5226990000128</c:v>
                </c:pt>
                <c:pt idx="213">
                  <c:v>2335.4856730000138</c:v>
                </c:pt>
                <c:pt idx="214">
                  <c:v>2346.4497150000152</c:v>
                </c:pt>
                <c:pt idx="215">
                  <c:v>2357.4167910000142</c:v>
                </c:pt>
                <c:pt idx="216">
                  <c:v>2368.3813160000141</c:v>
                </c:pt>
                <c:pt idx="217">
                  <c:v>2379.3452290000141</c:v>
                </c:pt>
                <c:pt idx="218">
                  <c:v>2390.309211000013</c:v>
                </c:pt>
                <c:pt idx="219">
                  <c:v>2401.274188000014</c:v>
                </c:pt>
                <c:pt idx="220">
                  <c:v>2412.236168000014</c:v>
                </c:pt>
                <c:pt idx="221">
                  <c:v>2423.1994290000139</c:v>
                </c:pt>
                <c:pt idx="222">
                  <c:v>2434.1633200000128</c:v>
                </c:pt>
                <c:pt idx="223">
                  <c:v>2445.1273510000119</c:v>
                </c:pt>
                <c:pt idx="224">
                  <c:v>2456.090661000012</c:v>
                </c:pt>
                <c:pt idx="225">
                  <c:v>2467.04865200001</c:v>
                </c:pt>
                <c:pt idx="226">
                  <c:v>2478.014478000011</c:v>
                </c:pt>
                <c:pt idx="227">
                  <c:v>2488.979197000011</c:v>
                </c:pt>
                <c:pt idx="228">
                  <c:v>2499.9513220000122</c:v>
                </c:pt>
                <c:pt idx="229">
                  <c:v>2510.9149450000109</c:v>
                </c:pt>
                <c:pt idx="230">
                  <c:v>2521.8813370000121</c:v>
                </c:pt>
                <c:pt idx="231">
                  <c:v>2532.8457890000118</c:v>
                </c:pt>
                <c:pt idx="232">
                  <c:v>2543.8113310000108</c:v>
                </c:pt>
                <c:pt idx="233">
                  <c:v>2554.7751410000119</c:v>
                </c:pt>
                <c:pt idx="234">
                  <c:v>2565.739825000011</c:v>
                </c:pt>
                <c:pt idx="235">
                  <c:v>2576.7059810000101</c:v>
                </c:pt>
                <c:pt idx="236">
                  <c:v>2587.6692510000089</c:v>
                </c:pt>
                <c:pt idx="237">
                  <c:v>2598.655856000009</c:v>
                </c:pt>
                <c:pt idx="238">
                  <c:v>2609.6195160000111</c:v>
                </c:pt>
                <c:pt idx="239">
                  <c:v>2620.58402600001</c:v>
                </c:pt>
                <c:pt idx="240">
                  <c:v>2631.5476250000111</c:v>
                </c:pt>
                <c:pt idx="241">
                  <c:v>2642.5148320000121</c:v>
                </c:pt>
                <c:pt idx="242">
                  <c:v>2653.4785350000111</c:v>
                </c:pt>
                <c:pt idx="243">
                  <c:v>2664.442211000011</c:v>
                </c:pt>
                <c:pt idx="244">
                  <c:v>2675.405234000013</c:v>
                </c:pt>
                <c:pt idx="245">
                  <c:v>2686.368715000011</c:v>
                </c:pt>
                <c:pt idx="246">
                  <c:v>2697.332322000012</c:v>
                </c:pt>
                <c:pt idx="247">
                  <c:v>2708.295629000012</c:v>
                </c:pt>
                <c:pt idx="248">
                  <c:v>2719.2589130000129</c:v>
                </c:pt>
                <c:pt idx="249">
                  <c:v>2730.2334550000128</c:v>
                </c:pt>
                <c:pt idx="250">
                  <c:v>2741.1967290000121</c:v>
                </c:pt>
                <c:pt idx="251">
                  <c:v>2752.165217000012</c:v>
                </c:pt>
                <c:pt idx="252">
                  <c:v>2763.137184000012</c:v>
                </c:pt>
                <c:pt idx="253">
                  <c:v>2774.1045890000132</c:v>
                </c:pt>
                <c:pt idx="254">
                  <c:v>2785.066312000014</c:v>
                </c:pt>
                <c:pt idx="255">
                  <c:v>2796.030167000014</c:v>
                </c:pt>
                <c:pt idx="256">
                  <c:v>2806.994511000014</c:v>
                </c:pt>
                <c:pt idx="257">
                  <c:v>2817.955048000013</c:v>
                </c:pt>
                <c:pt idx="258">
                  <c:v>2828.9186140000129</c:v>
                </c:pt>
                <c:pt idx="259">
                  <c:v>2839.881404000012</c:v>
                </c:pt>
                <c:pt idx="260">
                  <c:v>2850.8454160000142</c:v>
                </c:pt>
                <c:pt idx="261">
                  <c:v>2861.8089770000129</c:v>
                </c:pt>
                <c:pt idx="262">
                  <c:v>2872.762906000014</c:v>
                </c:pt>
                <c:pt idx="263">
                  <c:v>2883.726452000014</c:v>
                </c:pt>
                <c:pt idx="264">
                  <c:v>2894.690866000014</c:v>
                </c:pt>
                <c:pt idx="265">
                  <c:v>2905.656070000015</c:v>
                </c:pt>
                <c:pt idx="266">
                  <c:v>2916.6195470000148</c:v>
                </c:pt>
                <c:pt idx="267">
                  <c:v>2927.586759000013</c:v>
                </c:pt>
                <c:pt idx="268">
                  <c:v>2938.5513320000132</c:v>
                </c:pt>
                <c:pt idx="269">
                  <c:v>2949.515650000013</c:v>
                </c:pt>
                <c:pt idx="270">
                  <c:v>2960.4859040000142</c:v>
                </c:pt>
                <c:pt idx="271">
                  <c:v>2971.4590880000151</c:v>
                </c:pt>
                <c:pt idx="272">
                  <c:v>2982.428441000015</c:v>
                </c:pt>
                <c:pt idx="273">
                  <c:v>2993.394244000016</c:v>
                </c:pt>
                <c:pt idx="274">
                  <c:v>3004.3575870000141</c:v>
                </c:pt>
                <c:pt idx="275">
                  <c:v>3015.325328000014</c:v>
                </c:pt>
                <c:pt idx="276">
                  <c:v>3026.286721000014</c:v>
                </c:pt>
                <c:pt idx="277">
                  <c:v>3037.2520920000138</c:v>
                </c:pt>
                <c:pt idx="278">
                  <c:v>3048.215899000013</c:v>
                </c:pt>
                <c:pt idx="279">
                  <c:v>3059.1794960000129</c:v>
                </c:pt>
                <c:pt idx="280">
                  <c:v>3070.1440520000119</c:v>
                </c:pt>
                <c:pt idx="281">
                  <c:v>3081.1088080000118</c:v>
                </c:pt>
                <c:pt idx="282">
                  <c:v>3092.0715210000121</c:v>
                </c:pt>
                <c:pt idx="283">
                  <c:v>3103.035115000012</c:v>
                </c:pt>
                <c:pt idx="284">
                  <c:v>3113.9993980000131</c:v>
                </c:pt>
                <c:pt idx="285">
                  <c:v>3124.9629290000139</c:v>
                </c:pt>
                <c:pt idx="286">
                  <c:v>3135.9272700000151</c:v>
                </c:pt>
                <c:pt idx="287">
                  <c:v>3146.890536000014</c:v>
                </c:pt>
                <c:pt idx="288">
                  <c:v>3157.8552940000141</c:v>
                </c:pt>
                <c:pt idx="289">
                  <c:v>3168.8295990000138</c:v>
                </c:pt>
                <c:pt idx="290">
                  <c:v>3179.790818000015</c:v>
                </c:pt>
                <c:pt idx="291">
                  <c:v>3190.7648800000152</c:v>
                </c:pt>
                <c:pt idx="292">
                  <c:v>3201.7417910000149</c:v>
                </c:pt>
                <c:pt idx="293">
                  <c:v>3212.7080470000151</c:v>
                </c:pt>
                <c:pt idx="294">
                  <c:v>3223.6690720000151</c:v>
                </c:pt>
                <c:pt idx="295">
                  <c:v>3234.6335320000148</c:v>
                </c:pt>
                <c:pt idx="296">
                  <c:v>3245.5998960000152</c:v>
                </c:pt>
                <c:pt idx="297">
                  <c:v>3256.5672490000161</c:v>
                </c:pt>
                <c:pt idx="298">
                  <c:v>3267.5317710000172</c:v>
                </c:pt>
                <c:pt idx="299">
                  <c:v>3278.494970000017</c:v>
                </c:pt>
                <c:pt idx="300">
                  <c:v>3289.4597650000169</c:v>
                </c:pt>
                <c:pt idx="301">
                  <c:v>3300.4244050000161</c:v>
                </c:pt>
                <c:pt idx="302">
                  <c:v>3311.3890360000169</c:v>
                </c:pt>
                <c:pt idx="303">
                  <c:v>3322.3513180000182</c:v>
                </c:pt>
                <c:pt idx="304">
                  <c:v>3333.3146350000179</c:v>
                </c:pt>
                <c:pt idx="305">
                  <c:v>3344.277944000019</c:v>
                </c:pt>
                <c:pt idx="306">
                  <c:v>3355.249426000019</c:v>
                </c:pt>
                <c:pt idx="307">
                  <c:v>3366.2224670000201</c:v>
                </c:pt>
                <c:pt idx="308">
                  <c:v>3377.1880150000211</c:v>
                </c:pt>
                <c:pt idx="309">
                  <c:v>3388.1510980000198</c:v>
                </c:pt>
                <c:pt idx="310">
                  <c:v>3399.1148510000212</c:v>
                </c:pt>
                <c:pt idx="311">
                  <c:v>3410.0861700000219</c:v>
                </c:pt>
                <c:pt idx="312">
                  <c:v>3421.048986000023</c:v>
                </c:pt>
                <c:pt idx="313">
                  <c:v>3432.014511000024</c:v>
                </c:pt>
                <c:pt idx="314">
                  <c:v>3442.979136000024</c:v>
                </c:pt>
                <c:pt idx="315">
                  <c:v>3453.9446050000238</c:v>
                </c:pt>
                <c:pt idx="316">
                  <c:v>3464.9110310000242</c:v>
                </c:pt>
                <c:pt idx="317">
                  <c:v>3475.869201000025</c:v>
                </c:pt>
                <c:pt idx="318">
                  <c:v>3486.8375910000259</c:v>
                </c:pt>
                <c:pt idx="319">
                  <c:v>3497.8039100000251</c:v>
                </c:pt>
                <c:pt idx="320">
                  <c:v>3508.7688630000262</c:v>
                </c:pt>
                <c:pt idx="321">
                  <c:v>3519.732211000025</c:v>
                </c:pt>
                <c:pt idx="322">
                  <c:v>3530.6970470000242</c:v>
                </c:pt>
                <c:pt idx="323">
                  <c:v>3541.660809000025</c:v>
                </c:pt>
                <c:pt idx="324">
                  <c:v>3552.6242940000252</c:v>
                </c:pt>
                <c:pt idx="325">
                  <c:v>3563.5876710000248</c:v>
                </c:pt>
                <c:pt idx="326">
                  <c:v>3574.555422000024</c:v>
                </c:pt>
                <c:pt idx="327">
                  <c:v>3585.5266950000241</c:v>
                </c:pt>
                <c:pt idx="328">
                  <c:v>3596.4895310000229</c:v>
                </c:pt>
                <c:pt idx="329">
                  <c:v>3607.454336000023</c:v>
                </c:pt>
                <c:pt idx="330">
                  <c:v>3618.4137150000229</c:v>
                </c:pt>
                <c:pt idx="331">
                  <c:v>3629.3732660000228</c:v>
                </c:pt>
                <c:pt idx="332">
                  <c:v>3640.340692000022</c:v>
                </c:pt>
                <c:pt idx="333">
                  <c:v>3651.308076000023</c:v>
                </c:pt>
                <c:pt idx="334">
                  <c:v>3662.286182000023</c:v>
                </c:pt>
                <c:pt idx="335">
                  <c:v>3673.2516040000241</c:v>
                </c:pt>
                <c:pt idx="336">
                  <c:v>3684.2232220000242</c:v>
                </c:pt>
                <c:pt idx="337">
                  <c:v>3695.196845000024</c:v>
                </c:pt>
                <c:pt idx="338">
                  <c:v>3706.1631560000228</c:v>
                </c:pt>
                <c:pt idx="339">
                  <c:v>3717.129207000025</c:v>
                </c:pt>
                <c:pt idx="340">
                  <c:v>3728.0943370000241</c:v>
                </c:pt>
                <c:pt idx="341">
                  <c:v>3739.0490990000239</c:v>
                </c:pt>
                <c:pt idx="342">
                  <c:v>3750.0135260000252</c:v>
                </c:pt>
                <c:pt idx="343">
                  <c:v>3760.9767730000249</c:v>
                </c:pt>
                <c:pt idx="344">
                  <c:v>3771.942332000026</c:v>
                </c:pt>
                <c:pt idx="345">
                  <c:v>3782.9092010000259</c:v>
                </c:pt>
                <c:pt idx="346">
                  <c:v>3793.872707000025</c:v>
                </c:pt>
                <c:pt idx="347">
                  <c:v>3804.8362830000251</c:v>
                </c:pt>
                <c:pt idx="348">
                  <c:v>3815.801519000026</c:v>
                </c:pt>
                <c:pt idx="349">
                  <c:v>3826.755658000026</c:v>
                </c:pt>
                <c:pt idx="350">
                  <c:v>3837.7192820000259</c:v>
                </c:pt>
                <c:pt idx="351">
                  <c:v>3848.6825460000268</c:v>
                </c:pt>
                <c:pt idx="352">
                  <c:v>3859.647981000026</c:v>
                </c:pt>
                <c:pt idx="353">
                  <c:v>3870.6107530000259</c:v>
                </c:pt>
                <c:pt idx="354">
                  <c:v>3881.575373000026</c:v>
                </c:pt>
                <c:pt idx="355">
                  <c:v>3892.5400950000262</c:v>
                </c:pt>
                <c:pt idx="356">
                  <c:v>3903.5120970000271</c:v>
                </c:pt>
                <c:pt idx="357">
                  <c:v>3914.475984000027</c:v>
                </c:pt>
                <c:pt idx="358">
                  <c:v>3925.441747000028</c:v>
                </c:pt>
                <c:pt idx="359">
                  <c:v>3936.4069730000269</c:v>
                </c:pt>
                <c:pt idx="360">
                  <c:v>3947.3758950000279</c:v>
                </c:pt>
                <c:pt idx="361">
                  <c:v>3958.3419820000281</c:v>
                </c:pt>
                <c:pt idx="362">
                  <c:v>3969.3063310000271</c:v>
                </c:pt>
                <c:pt idx="363">
                  <c:v>3980.269627000027</c:v>
                </c:pt>
                <c:pt idx="364">
                  <c:v>3991.231728000027</c:v>
                </c:pt>
                <c:pt idx="365">
                  <c:v>4002.1952710000292</c:v>
                </c:pt>
                <c:pt idx="366">
                  <c:v>4013.1607780000281</c:v>
                </c:pt>
                <c:pt idx="367">
                  <c:v>4024.124657000028</c:v>
                </c:pt>
                <c:pt idx="368">
                  <c:v>4035.0775320000271</c:v>
                </c:pt>
                <c:pt idx="369">
                  <c:v>4046.041234000028</c:v>
                </c:pt>
                <c:pt idx="370">
                  <c:v>4057.0063480000272</c:v>
                </c:pt>
                <c:pt idx="371">
                  <c:v>4067.970798000028</c:v>
                </c:pt>
                <c:pt idx="372">
                  <c:v>4078.9331190000271</c:v>
                </c:pt>
                <c:pt idx="373">
                  <c:v>4089.8978080000261</c:v>
                </c:pt>
                <c:pt idx="374">
                  <c:v>4100.8620000000255</c:v>
                </c:pt>
                <c:pt idx="375">
                  <c:v>4111.8257280000262</c:v>
                </c:pt>
                <c:pt idx="376">
                  <c:v>4122.7885840000254</c:v>
                </c:pt>
                <c:pt idx="377">
                  <c:v>4133.751100000025</c:v>
                </c:pt>
                <c:pt idx="378">
                  <c:v>4144.7269350000252</c:v>
                </c:pt>
                <c:pt idx="379">
                  <c:v>4155.6966240000274</c:v>
                </c:pt>
                <c:pt idx="380">
                  <c:v>4166.6613200000274</c:v>
                </c:pt>
                <c:pt idx="381">
                  <c:v>4177.6257000000278</c:v>
                </c:pt>
                <c:pt idx="382">
                  <c:v>4188.5815490000277</c:v>
                </c:pt>
                <c:pt idx="383">
                  <c:v>4199.5465690000256</c:v>
                </c:pt>
                <c:pt idx="384">
                  <c:v>4210.5097880000267</c:v>
                </c:pt>
                <c:pt idx="385">
                  <c:v>4221.4749240000256</c:v>
                </c:pt>
                <c:pt idx="386">
                  <c:v>4232.4420830000254</c:v>
                </c:pt>
                <c:pt idx="387">
                  <c:v>4243.4053450000274</c:v>
                </c:pt>
                <c:pt idx="388">
                  <c:v>4254.3702480000265</c:v>
                </c:pt>
                <c:pt idx="389">
                  <c:v>4265.3341510000264</c:v>
                </c:pt>
                <c:pt idx="390">
                  <c:v>4276.2990310000259</c:v>
                </c:pt>
                <c:pt idx="391">
                  <c:v>4287.2623630000271</c:v>
                </c:pt>
                <c:pt idx="392">
                  <c:v>4298.2264530000266</c:v>
                </c:pt>
                <c:pt idx="393">
                  <c:v>4309.1889950000277</c:v>
                </c:pt>
                <c:pt idx="394">
                  <c:v>4320.152048000029</c:v>
                </c:pt>
                <c:pt idx="395">
                  <c:v>4331.1155690000287</c:v>
                </c:pt>
                <c:pt idx="396">
                  <c:v>4342.075462000028</c:v>
                </c:pt>
                <c:pt idx="397">
                  <c:v>4353.0407070000274</c:v>
                </c:pt>
                <c:pt idx="398">
                  <c:v>4364.0180870000277</c:v>
                </c:pt>
                <c:pt idx="399">
                  <c:v>4374.9853480000274</c:v>
                </c:pt>
                <c:pt idx="400">
                  <c:v>4385.9509740000267</c:v>
                </c:pt>
                <c:pt idx="401">
                  <c:v>4396.916670000026</c:v>
                </c:pt>
                <c:pt idx="402">
                  <c:v>4407.8850050000256</c:v>
                </c:pt>
                <c:pt idx="403">
                  <c:v>4418.8486110000249</c:v>
                </c:pt>
                <c:pt idx="404">
                  <c:v>4429.8145140000252</c:v>
                </c:pt>
                <c:pt idx="405">
                  <c:v>4440.7716260000252</c:v>
                </c:pt>
                <c:pt idx="406">
                  <c:v>4451.7353290000246</c:v>
                </c:pt>
                <c:pt idx="407">
                  <c:v>4462.6983060000239</c:v>
                </c:pt>
                <c:pt idx="408">
                  <c:v>4473.6605820000241</c:v>
                </c:pt>
                <c:pt idx="409">
                  <c:v>4484.6257010000236</c:v>
                </c:pt>
                <c:pt idx="410">
                  <c:v>4495.590836000023</c:v>
                </c:pt>
                <c:pt idx="411">
                  <c:v>4506.567578000022</c:v>
                </c:pt>
                <c:pt idx="412">
                  <c:v>4517.5334180000227</c:v>
                </c:pt>
                <c:pt idx="413">
                  <c:v>4528.4968990000216</c:v>
                </c:pt>
                <c:pt idx="414">
                  <c:v>4539.4607170000218</c:v>
                </c:pt>
                <c:pt idx="415">
                  <c:v>4550.422362000023</c:v>
                </c:pt>
                <c:pt idx="416">
                  <c:v>4561.3925540000218</c:v>
                </c:pt>
                <c:pt idx="417">
                  <c:v>4572.3634240000229</c:v>
                </c:pt>
                <c:pt idx="418">
                  <c:v>4583.3276670000232</c:v>
                </c:pt>
                <c:pt idx="419">
                  <c:v>4594.2857050000239</c:v>
                </c:pt>
                <c:pt idx="420">
                  <c:v>4605.2498390000237</c:v>
                </c:pt>
                <c:pt idx="421">
                  <c:v>4616.2136280000232</c:v>
                </c:pt>
                <c:pt idx="422">
                  <c:v>4627.1865910000233</c:v>
                </c:pt>
                <c:pt idx="423">
                  <c:v>4638.1560070000232</c:v>
                </c:pt>
                <c:pt idx="424">
                  <c:v>4649.1208380000244</c:v>
                </c:pt>
                <c:pt idx="425">
                  <c:v>4660.0871090000237</c:v>
                </c:pt>
                <c:pt idx="426">
                  <c:v>4671.0505130000238</c:v>
                </c:pt>
                <c:pt idx="427">
                  <c:v>4682.0153110000228</c:v>
                </c:pt>
                <c:pt idx="428">
                  <c:v>4692.9719490000234</c:v>
                </c:pt>
                <c:pt idx="429">
                  <c:v>4703.9358410000223</c:v>
                </c:pt>
                <c:pt idx="430">
                  <c:v>4714.8986680000226</c:v>
                </c:pt>
                <c:pt idx="431">
                  <c:v>4725.8620560000236</c:v>
                </c:pt>
                <c:pt idx="432">
                  <c:v>4736.8264630000231</c:v>
                </c:pt>
                <c:pt idx="433">
                  <c:v>4747.7897390000226</c:v>
                </c:pt>
                <c:pt idx="434">
                  <c:v>4758.7537320000229</c:v>
                </c:pt>
                <c:pt idx="435">
                  <c:v>4769.7160490000242</c:v>
                </c:pt>
                <c:pt idx="436">
                  <c:v>4780.6822500000226</c:v>
                </c:pt>
                <c:pt idx="437">
                  <c:v>4791.6471980000242</c:v>
                </c:pt>
                <c:pt idx="438">
                  <c:v>4802.6236970000227</c:v>
                </c:pt>
                <c:pt idx="439">
                  <c:v>4813.5994090000222</c:v>
                </c:pt>
                <c:pt idx="440">
                  <c:v>4824.5668240000232</c:v>
                </c:pt>
                <c:pt idx="441">
                  <c:v>4835.5303560000229</c:v>
                </c:pt>
                <c:pt idx="442">
                  <c:v>4846.5031540000218</c:v>
                </c:pt>
                <c:pt idx="443">
                  <c:v>4857.4671190000208</c:v>
                </c:pt>
                <c:pt idx="444">
                  <c:v>4868.4326710000196</c:v>
                </c:pt>
                <c:pt idx="445">
                  <c:v>4879.3979360000212</c:v>
                </c:pt>
                <c:pt idx="446">
                  <c:v>4890.3620380000211</c:v>
                </c:pt>
                <c:pt idx="447">
                  <c:v>4901.3256650000221</c:v>
                </c:pt>
                <c:pt idx="448">
                  <c:v>4912.2950280000223</c:v>
                </c:pt>
                <c:pt idx="449">
                  <c:v>4923.259825000021</c:v>
                </c:pt>
                <c:pt idx="450">
                  <c:v>4934.2241070000218</c:v>
                </c:pt>
                <c:pt idx="451">
                  <c:v>4945.1821880000234</c:v>
                </c:pt>
                <c:pt idx="452">
                  <c:v>4956.1468810000224</c:v>
                </c:pt>
                <c:pt idx="453">
                  <c:v>4967.1094890000222</c:v>
                </c:pt>
                <c:pt idx="454">
                  <c:v>4978.0733150000206</c:v>
                </c:pt>
                <c:pt idx="455">
                  <c:v>4989.0363750000224</c:v>
                </c:pt>
                <c:pt idx="456">
                  <c:v>4999.9900860000216</c:v>
                </c:pt>
                <c:pt idx="457">
                  <c:v>5010.9544040000219</c:v>
                </c:pt>
                <c:pt idx="458">
                  <c:v>5021.916666000021</c:v>
                </c:pt>
                <c:pt idx="459">
                  <c:v>5032.8820980000201</c:v>
                </c:pt>
                <c:pt idx="460">
                  <c:v>5043.8449790000204</c:v>
                </c:pt>
                <c:pt idx="461">
                  <c:v>5054.8095360000207</c:v>
                </c:pt>
                <c:pt idx="462">
                  <c:v>5065.7729340000215</c:v>
                </c:pt>
                <c:pt idx="463">
                  <c:v>5076.7486960000206</c:v>
                </c:pt>
                <c:pt idx="464">
                  <c:v>5087.7205440000198</c:v>
                </c:pt>
                <c:pt idx="465">
                  <c:v>5098.6862960000199</c:v>
                </c:pt>
                <c:pt idx="466">
                  <c:v>5109.6500730000189</c:v>
                </c:pt>
                <c:pt idx="467">
                  <c:v>5120.6143010000196</c:v>
                </c:pt>
                <c:pt idx="468">
                  <c:v>5131.5785780000206</c:v>
                </c:pt>
                <c:pt idx="469">
                  <c:v>5142.5451570000196</c:v>
                </c:pt>
                <c:pt idx="470">
                  <c:v>5153.5120750000206</c:v>
                </c:pt>
                <c:pt idx="471">
                  <c:v>5164.4748630000213</c:v>
                </c:pt>
                <c:pt idx="472">
                  <c:v>5175.4388390000204</c:v>
                </c:pt>
                <c:pt idx="473">
                  <c:v>5186.4051760000202</c:v>
                </c:pt>
                <c:pt idx="474">
                  <c:v>5197.368308000021</c:v>
                </c:pt>
                <c:pt idx="475">
                  <c:v>5208.3320420000218</c:v>
                </c:pt>
                <c:pt idx="476">
                  <c:v>5219.294761000021</c:v>
                </c:pt>
                <c:pt idx="477">
                  <c:v>5230.2575250000209</c:v>
                </c:pt>
                <c:pt idx="478">
                  <c:v>5241.2229910000224</c:v>
                </c:pt>
                <c:pt idx="479">
                  <c:v>5252.1804120000224</c:v>
                </c:pt>
                <c:pt idx="480">
                  <c:v>5263.1615740000216</c:v>
                </c:pt>
                <c:pt idx="481">
                  <c:v>5274.1267750000206</c:v>
                </c:pt>
                <c:pt idx="482">
                  <c:v>5285.0920210000204</c:v>
                </c:pt>
                <c:pt idx="483">
                  <c:v>5296.057909000021</c:v>
                </c:pt>
                <c:pt idx="484">
                  <c:v>5307.0213680000224</c:v>
                </c:pt>
                <c:pt idx="485">
                  <c:v>5317.986812000021</c:v>
                </c:pt>
                <c:pt idx="486">
                  <c:v>5328.952827000021</c:v>
                </c:pt>
                <c:pt idx="487">
                  <c:v>5339.9189740000202</c:v>
                </c:pt>
                <c:pt idx="488">
                  <c:v>5350.8904970000203</c:v>
                </c:pt>
                <c:pt idx="489">
                  <c:v>5361.8538130000197</c:v>
                </c:pt>
                <c:pt idx="490">
                  <c:v>5372.8201450000197</c:v>
                </c:pt>
                <c:pt idx="491">
                  <c:v>5383.7831800000185</c:v>
                </c:pt>
                <c:pt idx="492">
                  <c:v>5394.7447940000184</c:v>
                </c:pt>
                <c:pt idx="493">
                  <c:v>5405.7098030000179</c:v>
                </c:pt>
                <c:pt idx="494">
                  <c:v>5416.6736310000178</c:v>
                </c:pt>
                <c:pt idx="495">
                  <c:v>5427.638013000018</c:v>
                </c:pt>
                <c:pt idx="496">
                  <c:v>5438.6024020000186</c:v>
                </c:pt>
                <c:pt idx="497">
                  <c:v>5449.5652760000194</c:v>
                </c:pt>
                <c:pt idx="498">
                  <c:v>5460.5272820000191</c:v>
                </c:pt>
                <c:pt idx="499">
                  <c:v>5471.4891780000198</c:v>
                </c:pt>
                <c:pt idx="500">
                  <c:v>5482.4545910000197</c:v>
                </c:pt>
                <c:pt idx="501">
                  <c:v>5493.4205950000196</c:v>
                </c:pt>
                <c:pt idx="502">
                  <c:v>5504.3804810000202</c:v>
                </c:pt>
                <c:pt idx="503">
                  <c:v>5515.3451110000206</c:v>
                </c:pt>
                <c:pt idx="504">
                  <c:v>5526.3110020000204</c:v>
                </c:pt>
                <c:pt idx="505">
                  <c:v>5537.2866230000218</c:v>
                </c:pt>
                <c:pt idx="506">
                  <c:v>5548.2518040000214</c:v>
                </c:pt>
                <c:pt idx="507">
                  <c:v>5559.2185570000202</c:v>
                </c:pt>
                <c:pt idx="508">
                  <c:v>5570.1902740000214</c:v>
                </c:pt>
                <c:pt idx="509">
                  <c:v>5581.1541610000204</c:v>
                </c:pt>
                <c:pt idx="510">
                  <c:v>5592.1199120000201</c:v>
                </c:pt>
                <c:pt idx="511">
                  <c:v>5603.0767100000194</c:v>
                </c:pt>
                <c:pt idx="512">
                  <c:v>5614.0402820000181</c:v>
                </c:pt>
                <c:pt idx="513">
                  <c:v>5625.0039570000172</c:v>
                </c:pt>
                <c:pt idx="514">
                  <c:v>5635.9679020000167</c:v>
                </c:pt>
                <c:pt idx="515">
                  <c:v>5646.9319590000177</c:v>
                </c:pt>
                <c:pt idx="516">
                  <c:v>5657.8945380000187</c:v>
                </c:pt>
                <c:pt idx="517">
                  <c:v>5668.8626450000174</c:v>
                </c:pt>
                <c:pt idx="518">
                  <c:v>5679.8267690000184</c:v>
                </c:pt>
                <c:pt idx="519">
                  <c:v>5690.7911220000187</c:v>
                </c:pt>
                <c:pt idx="520">
                  <c:v>5701.7570550000182</c:v>
                </c:pt>
                <c:pt idx="521">
                  <c:v>5712.7214240000194</c:v>
                </c:pt>
                <c:pt idx="522">
                  <c:v>5723.6876560000201</c:v>
                </c:pt>
                <c:pt idx="523">
                  <c:v>5734.6512510000193</c:v>
                </c:pt>
                <c:pt idx="524">
                  <c:v>5745.6143670000201</c:v>
                </c:pt>
                <c:pt idx="525">
                  <c:v>5756.5710090000211</c:v>
                </c:pt>
                <c:pt idx="526">
                  <c:v>5767.5340190000206</c:v>
                </c:pt>
                <c:pt idx="527">
                  <c:v>5778.5089840000201</c:v>
                </c:pt>
                <c:pt idx="528">
                  <c:v>5789.4719370000203</c:v>
                </c:pt>
                <c:pt idx="529">
                  <c:v>5800.4411050000199</c:v>
                </c:pt>
                <c:pt idx="530">
                  <c:v>5811.3984690000198</c:v>
                </c:pt>
                <c:pt idx="531">
                  <c:v>5822.3659240000197</c:v>
                </c:pt>
                <c:pt idx="532">
                  <c:v>5833.3300410000193</c:v>
                </c:pt>
                <c:pt idx="533">
                  <c:v>5844.2932580000197</c:v>
                </c:pt>
                <c:pt idx="534">
                  <c:v>5855.2588210000195</c:v>
                </c:pt>
                <c:pt idx="535">
                  <c:v>5866.2222140000194</c:v>
                </c:pt>
                <c:pt idx="536">
                  <c:v>5877.1852580000204</c:v>
                </c:pt>
                <c:pt idx="537">
                  <c:v>5888.1489400000191</c:v>
                </c:pt>
                <c:pt idx="538">
                  <c:v>5899.1120300000184</c:v>
                </c:pt>
                <c:pt idx="539">
                  <c:v>5910.0764580000177</c:v>
                </c:pt>
                <c:pt idx="540">
                  <c:v>5921.0402890000187</c:v>
                </c:pt>
                <c:pt idx="541">
                  <c:v>5932.0133040000183</c:v>
                </c:pt>
                <c:pt idx="542">
                  <c:v>5942.9853100000182</c:v>
                </c:pt>
                <c:pt idx="543">
                  <c:v>5953.9597190000168</c:v>
                </c:pt>
                <c:pt idx="544">
                  <c:v>5964.9238990000176</c:v>
                </c:pt>
                <c:pt idx="545">
                  <c:v>5975.8870960000168</c:v>
                </c:pt>
                <c:pt idx="546">
                  <c:v>5986.8516670000172</c:v>
                </c:pt>
                <c:pt idx="547">
                  <c:v>5997.8157070000179</c:v>
                </c:pt>
                <c:pt idx="548">
                  <c:v>6008.7944360000174</c:v>
                </c:pt>
                <c:pt idx="549">
                  <c:v>6019.7573180000163</c:v>
                </c:pt>
                <c:pt idx="550">
                  <c:v>6030.7274300000172</c:v>
                </c:pt>
                <c:pt idx="551">
                  <c:v>6041.6939040000179</c:v>
                </c:pt>
                <c:pt idx="552">
                  <c:v>6052.6565100000189</c:v>
                </c:pt>
                <c:pt idx="553">
                  <c:v>6063.6231170000192</c:v>
                </c:pt>
                <c:pt idx="554">
                  <c:v>6074.5927880000199</c:v>
                </c:pt>
                <c:pt idx="555">
                  <c:v>6085.5559430000194</c:v>
                </c:pt>
                <c:pt idx="556">
                  <c:v>6096.5191750000185</c:v>
                </c:pt>
                <c:pt idx="557">
                  <c:v>6107.4769740000193</c:v>
                </c:pt>
                <c:pt idx="558">
                  <c:v>6118.4397370000188</c:v>
                </c:pt>
                <c:pt idx="559">
                  <c:v>6129.4021910000174</c:v>
                </c:pt>
                <c:pt idx="560">
                  <c:v>6140.3673140000174</c:v>
                </c:pt>
                <c:pt idx="561">
                  <c:v>6151.3325450000166</c:v>
                </c:pt>
                <c:pt idx="562">
                  <c:v>6162.2948180000167</c:v>
                </c:pt>
                <c:pt idx="563">
                  <c:v>6173.2585490000174</c:v>
                </c:pt>
                <c:pt idx="564">
                  <c:v>6184.2227220000168</c:v>
                </c:pt>
                <c:pt idx="565">
                  <c:v>6195.1876100000172</c:v>
                </c:pt>
                <c:pt idx="566">
                  <c:v>6206.149729000017</c:v>
                </c:pt>
                <c:pt idx="567">
                  <c:v>6217.1148720000183</c:v>
                </c:pt>
                <c:pt idx="568">
                  <c:v>6228.0808580000194</c:v>
                </c:pt>
                <c:pt idx="569">
                  <c:v>6239.0581380000194</c:v>
                </c:pt>
                <c:pt idx="570">
                  <c:v>6250.020238000021</c:v>
                </c:pt>
                <c:pt idx="571">
                  <c:v>6260.99599700002</c:v>
                </c:pt>
                <c:pt idx="572">
                  <c:v>6271.9625700000197</c:v>
                </c:pt>
                <c:pt idx="573">
                  <c:v>6282.9277780000193</c:v>
                </c:pt>
                <c:pt idx="574">
                  <c:v>6293.8914700000187</c:v>
                </c:pt>
                <c:pt idx="575">
                  <c:v>6304.8564530000194</c:v>
                </c:pt>
                <c:pt idx="576">
                  <c:v>6315.8208770000183</c:v>
                </c:pt>
                <c:pt idx="577">
                  <c:v>6326.7929130000211</c:v>
                </c:pt>
                <c:pt idx="578">
                  <c:v>6337.7565110000232</c:v>
                </c:pt>
                <c:pt idx="579">
                  <c:v>6348.7193120000229</c:v>
                </c:pt>
                <c:pt idx="580">
                  <c:v>6359.6772610000244</c:v>
                </c:pt>
                <c:pt idx="581">
                  <c:v>6370.651804000021</c:v>
                </c:pt>
                <c:pt idx="582">
                  <c:v>6381.6158390000182</c:v>
                </c:pt>
                <c:pt idx="583">
                  <c:v>6392.5825200000199</c:v>
                </c:pt>
                <c:pt idx="584">
                  <c:v>6403.5485990000179</c:v>
                </c:pt>
                <c:pt idx="585">
                  <c:v>6414.5126110000183</c:v>
                </c:pt>
                <c:pt idx="586">
                  <c:v>6425.4745280000188</c:v>
                </c:pt>
                <c:pt idx="587">
                  <c:v>6436.4371380000193</c:v>
                </c:pt>
                <c:pt idx="588">
                  <c:v>6447.4006370000188</c:v>
                </c:pt>
                <c:pt idx="589">
                  <c:v>6458.3635900000154</c:v>
                </c:pt>
                <c:pt idx="590">
                  <c:v>6469.3277130000133</c:v>
                </c:pt>
                <c:pt idx="591">
                  <c:v>6480.2918040000113</c:v>
                </c:pt>
                <c:pt idx="592">
                  <c:v>6491.2591370000082</c:v>
                </c:pt>
                <c:pt idx="593">
                  <c:v>6502.2216080000089</c:v>
                </c:pt>
                <c:pt idx="594">
                  <c:v>6513.1811990000078</c:v>
                </c:pt>
                <c:pt idx="595">
                  <c:v>6524.1464620000079</c:v>
                </c:pt>
                <c:pt idx="596">
                  <c:v>6535.1157840000087</c:v>
                </c:pt>
                <c:pt idx="597">
                  <c:v>6546.0812660000074</c:v>
                </c:pt>
                <c:pt idx="598">
                  <c:v>6557.0461900000046</c:v>
                </c:pt>
                <c:pt idx="599">
                  <c:v>6568.0108760000021</c:v>
                </c:pt>
                <c:pt idx="600">
                  <c:v>6578.9748900000013</c:v>
                </c:pt>
                <c:pt idx="601">
                  <c:v>6589.9418540000024</c:v>
                </c:pt>
                <c:pt idx="602">
                  <c:v>6600.9055130000033</c:v>
                </c:pt>
                <c:pt idx="603">
                  <c:v>6611.8694420000029</c:v>
                </c:pt>
                <c:pt idx="604">
                  <c:v>6622.836916000002</c:v>
                </c:pt>
                <c:pt idx="605">
                  <c:v>6633.8110920000036</c:v>
                </c:pt>
                <c:pt idx="606">
                  <c:v>6644.7877670000053</c:v>
                </c:pt>
                <c:pt idx="607">
                  <c:v>6655.7602620000052</c:v>
                </c:pt>
                <c:pt idx="608">
                  <c:v>6666.7236510000021</c:v>
                </c:pt>
                <c:pt idx="609">
                  <c:v>6677.689392000002</c:v>
                </c:pt>
                <c:pt idx="610">
                  <c:v>6688.6512010000042</c:v>
                </c:pt>
                <c:pt idx="611">
                  <c:v>6699.6189250000043</c:v>
                </c:pt>
                <c:pt idx="612">
                  <c:v>6710.5905100000018</c:v>
                </c:pt>
                <c:pt idx="613">
                  <c:v>6721.5575610000014</c:v>
                </c:pt>
                <c:pt idx="614">
                  <c:v>6732.5271520000006</c:v>
                </c:pt>
                <c:pt idx="615">
                  <c:v>6743.4922580000039</c:v>
                </c:pt>
                <c:pt idx="616">
                  <c:v>6754.4588230000027</c:v>
                </c:pt>
                <c:pt idx="617">
                  <c:v>6765.426217000002</c:v>
                </c:pt>
                <c:pt idx="618">
                  <c:v>6776.3883140000034</c:v>
                </c:pt>
                <c:pt idx="619">
                  <c:v>6787.352154000002</c:v>
                </c:pt>
                <c:pt idx="620">
                  <c:v>6798.3264780000027</c:v>
                </c:pt>
                <c:pt idx="621">
                  <c:v>6809.2894840000044</c:v>
                </c:pt>
                <c:pt idx="622">
                  <c:v>6820.2628160000058</c:v>
                </c:pt>
                <c:pt idx="623">
                  <c:v>6831.2280300000057</c:v>
                </c:pt>
                <c:pt idx="624">
                  <c:v>6842.203231000005</c:v>
                </c:pt>
                <c:pt idx="625">
                  <c:v>6853.167513000004</c:v>
                </c:pt>
                <c:pt idx="626">
                  <c:v>6864.1388160000042</c:v>
                </c:pt>
                <c:pt idx="627">
                  <c:v>6875.1062420000026</c:v>
                </c:pt>
                <c:pt idx="628">
                  <c:v>6886.0692390000004</c:v>
                </c:pt>
                <c:pt idx="629">
                  <c:v>6897.0334610000009</c:v>
                </c:pt>
                <c:pt idx="630">
                  <c:v>6907.9984349999977</c:v>
                </c:pt>
                <c:pt idx="631">
                  <c:v>6918.9626689999968</c:v>
                </c:pt>
                <c:pt idx="632">
                  <c:v>6929.937458999997</c:v>
                </c:pt>
                <c:pt idx="633">
                  <c:v>6940.912562999998</c:v>
                </c:pt>
                <c:pt idx="634">
                  <c:v>6951.8876119999986</c:v>
                </c:pt>
                <c:pt idx="635">
                  <c:v>6962.8559269999969</c:v>
                </c:pt>
                <c:pt idx="636">
                  <c:v>6973.8352269999996</c:v>
                </c:pt>
                <c:pt idx="637">
                  <c:v>6984.8135490000004</c:v>
                </c:pt>
                <c:pt idx="638">
                  <c:v>6995.7867060000008</c:v>
                </c:pt>
                <c:pt idx="639">
                  <c:v>7006.7522690000023</c:v>
                </c:pt>
                <c:pt idx="640">
                  <c:v>7017.7251670000023</c:v>
                </c:pt>
                <c:pt idx="641">
                  <c:v>7028.6796270000032</c:v>
                </c:pt>
                <c:pt idx="642">
                  <c:v>7039.6585960000029</c:v>
                </c:pt>
                <c:pt idx="643">
                  <c:v>7050.6286920000039</c:v>
                </c:pt>
                <c:pt idx="644">
                  <c:v>7061.6004740000026</c:v>
                </c:pt>
                <c:pt idx="645">
                  <c:v>7072.5624680000019</c:v>
                </c:pt>
                <c:pt idx="646">
                  <c:v>7083.5175960000033</c:v>
                </c:pt>
                <c:pt idx="647">
                  <c:v>7094.4888270000029</c:v>
                </c:pt>
                <c:pt idx="648">
                  <c:v>7105.4512160000013</c:v>
                </c:pt>
                <c:pt idx="649">
                  <c:v>7116.421637999998</c:v>
                </c:pt>
                <c:pt idx="650">
                  <c:v>7127.3894139999966</c:v>
                </c:pt>
                <c:pt idx="651">
                  <c:v>7138.3594739999971</c:v>
                </c:pt>
                <c:pt idx="652">
                  <c:v>7149.3293829999984</c:v>
                </c:pt>
                <c:pt idx="653">
                  <c:v>7160.2988669999977</c:v>
                </c:pt>
                <c:pt idx="654">
                  <c:v>7171.2641549999971</c:v>
                </c:pt>
                <c:pt idx="655">
                  <c:v>7182.2236749999993</c:v>
                </c:pt>
                <c:pt idx="656">
                  <c:v>7193.1919009999983</c:v>
                </c:pt>
                <c:pt idx="657">
                  <c:v>7204.1573929999977</c:v>
                </c:pt>
                <c:pt idx="658">
                  <c:v>7215.1398759999956</c:v>
                </c:pt>
                <c:pt idx="659">
                  <c:v>7226.1020139999964</c:v>
                </c:pt>
                <c:pt idx="660">
                  <c:v>7237.0637919999954</c:v>
                </c:pt>
                <c:pt idx="661">
                  <c:v>7248.0311389999933</c:v>
                </c:pt>
                <c:pt idx="662">
                  <c:v>7258.9957109999923</c:v>
                </c:pt>
                <c:pt idx="663">
                  <c:v>7269.9503329999934</c:v>
                </c:pt>
                <c:pt idx="664">
                  <c:v>7280.9099029999907</c:v>
                </c:pt>
                <c:pt idx="665">
                  <c:v>7291.8747719999919</c:v>
                </c:pt>
                <c:pt idx="666">
                  <c:v>7302.838997999992</c:v>
                </c:pt>
                <c:pt idx="667">
                  <c:v>7313.8112329999949</c:v>
                </c:pt>
                <c:pt idx="668">
                  <c:v>7324.780901999995</c:v>
                </c:pt>
                <c:pt idx="669">
                  <c:v>7335.759540999994</c:v>
                </c:pt>
                <c:pt idx="670">
                  <c:v>7346.7219179999956</c:v>
                </c:pt>
                <c:pt idx="671">
                  <c:v>7357.6842379999944</c:v>
                </c:pt>
                <c:pt idx="672">
                  <c:v>7368.6457829999936</c:v>
                </c:pt>
                <c:pt idx="673">
                  <c:v>7379.6061419999951</c:v>
                </c:pt>
                <c:pt idx="674">
                  <c:v>7390.5697869999967</c:v>
                </c:pt>
                <c:pt idx="675">
                  <c:v>7401.5315579999969</c:v>
                </c:pt>
                <c:pt idx="676">
                  <c:v>7412.4983279999979</c:v>
                </c:pt>
                <c:pt idx="677">
                  <c:v>7423.4618369999953</c:v>
                </c:pt>
                <c:pt idx="678">
                  <c:v>7434.4240329999957</c:v>
                </c:pt>
                <c:pt idx="679">
                  <c:v>7445.3906989999959</c:v>
                </c:pt>
                <c:pt idx="680">
                  <c:v>7456.3548669999982</c:v>
                </c:pt>
                <c:pt idx="681">
                  <c:v>7467.3127780000004</c:v>
                </c:pt>
                <c:pt idx="682">
                  <c:v>7478.2776380000014</c:v>
                </c:pt>
                <c:pt idx="683">
                  <c:v>7489.2443200000016</c:v>
                </c:pt>
                <c:pt idx="684">
                  <c:v>7500.2082560000044</c:v>
                </c:pt>
                <c:pt idx="685">
                  <c:v>7511.1727420000061</c:v>
                </c:pt>
                <c:pt idx="686">
                  <c:v>7522.1361260000094</c:v>
                </c:pt>
                <c:pt idx="687">
                  <c:v>7533.1017530000081</c:v>
                </c:pt>
                <c:pt idx="688">
                  <c:v>7544.0654760000089</c:v>
                </c:pt>
                <c:pt idx="689">
                  <c:v>7555.028842000007</c:v>
                </c:pt>
                <c:pt idx="690">
                  <c:v>7565.9926700000069</c:v>
                </c:pt>
                <c:pt idx="691">
                  <c:v>7576.9558050000069</c:v>
                </c:pt>
                <c:pt idx="692">
                  <c:v>7587.9181260000059</c:v>
                </c:pt>
                <c:pt idx="693">
                  <c:v>7598.8826940000054</c:v>
                </c:pt>
                <c:pt idx="694">
                  <c:v>7609.8459330000078</c:v>
                </c:pt>
                <c:pt idx="695">
                  <c:v>7620.8087240000077</c:v>
                </c:pt>
                <c:pt idx="696">
                  <c:v>7631.7725710000068</c:v>
                </c:pt>
                <c:pt idx="697">
                  <c:v>7642.7258020000036</c:v>
                </c:pt>
                <c:pt idx="698">
                  <c:v>7653.6906240000062</c:v>
                </c:pt>
                <c:pt idx="699">
                  <c:v>7664.6556290000044</c:v>
                </c:pt>
                <c:pt idx="700">
                  <c:v>7675.6205280000049</c:v>
                </c:pt>
                <c:pt idx="701">
                  <c:v>7686.6131250000026</c:v>
                </c:pt>
                <c:pt idx="702">
                  <c:v>7697.5797750000002</c:v>
                </c:pt>
                <c:pt idx="703">
                  <c:v>7708.5464699999993</c:v>
                </c:pt>
                <c:pt idx="704">
                  <c:v>7719.5115670000014</c:v>
                </c:pt>
                <c:pt idx="705">
                  <c:v>7730.4755140000016</c:v>
                </c:pt>
                <c:pt idx="706">
                  <c:v>7741.4320210000042</c:v>
                </c:pt>
                <c:pt idx="707">
                  <c:v>7752.3972620000022</c:v>
                </c:pt>
                <c:pt idx="708">
                  <c:v>7763.3594670000039</c:v>
                </c:pt>
                <c:pt idx="709">
                  <c:v>7774.3242190000019</c:v>
                </c:pt>
                <c:pt idx="710">
                  <c:v>7785.2874350000038</c:v>
                </c:pt>
                <c:pt idx="711">
                  <c:v>7796.2525210000022</c:v>
                </c:pt>
                <c:pt idx="712">
                  <c:v>7807.2171880000042</c:v>
                </c:pt>
                <c:pt idx="713">
                  <c:v>7818.1835190000056</c:v>
                </c:pt>
                <c:pt idx="714">
                  <c:v>7829.1474160000053</c:v>
                </c:pt>
                <c:pt idx="715">
                  <c:v>7840.1134970000039</c:v>
                </c:pt>
                <c:pt idx="716">
                  <c:v>7851.0762720000057</c:v>
                </c:pt>
                <c:pt idx="717">
                  <c:v>7862.0409000000054</c:v>
                </c:pt>
                <c:pt idx="718">
                  <c:v>7873.0051100000037</c:v>
                </c:pt>
                <c:pt idx="719">
                  <c:v>7883.9690220000066</c:v>
                </c:pt>
                <c:pt idx="720">
                  <c:v>7894.9359480000039</c:v>
                </c:pt>
                <c:pt idx="721">
                  <c:v>7905.9006160000044</c:v>
                </c:pt>
                <c:pt idx="722">
                  <c:v>7916.8797190000041</c:v>
                </c:pt>
                <c:pt idx="723">
                  <c:v>7927.866243000004</c:v>
                </c:pt>
                <c:pt idx="724">
                  <c:v>7938.8242710000031</c:v>
                </c:pt>
                <c:pt idx="725">
                  <c:v>7949.7890180000031</c:v>
                </c:pt>
                <c:pt idx="726">
                  <c:v>7960.7524740000044</c:v>
                </c:pt>
                <c:pt idx="727">
                  <c:v>7971.7173530000046</c:v>
                </c:pt>
                <c:pt idx="728">
                  <c:v>7982.6842810000026</c:v>
                </c:pt>
                <c:pt idx="729">
                  <c:v>7993.6473580000038</c:v>
                </c:pt>
                <c:pt idx="730">
                  <c:v>8004.6100540000007</c:v>
                </c:pt>
                <c:pt idx="731">
                  <c:v>8015.5735900000018</c:v>
                </c:pt>
                <c:pt idx="732">
                  <c:v>8026.5370640000019</c:v>
                </c:pt>
                <c:pt idx="733">
                  <c:v>8037.5020030000014</c:v>
                </c:pt>
                <c:pt idx="734">
                  <c:v>8048.4664720000001</c:v>
                </c:pt>
                <c:pt idx="735">
                  <c:v>8059.431862999998</c:v>
                </c:pt>
                <c:pt idx="736">
                  <c:v>8070.3967199999988</c:v>
                </c:pt>
                <c:pt idx="737">
                  <c:v>8081.3612080000021</c:v>
                </c:pt>
                <c:pt idx="738">
                  <c:v>8092.3184279999987</c:v>
                </c:pt>
                <c:pt idx="739">
                  <c:v>8103.2815439999986</c:v>
                </c:pt>
                <c:pt idx="740">
                  <c:v>8114.2449919999981</c:v>
                </c:pt>
                <c:pt idx="741">
                  <c:v>8125.2088459999959</c:v>
                </c:pt>
                <c:pt idx="742">
                  <c:v>8136.166749999993</c:v>
                </c:pt>
                <c:pt idx="743">
                  <c:v>8147.1363119999951</c:v>
                </c:pt>
                <c:pt idx="744">
                  <c:v>8158.1045269999977</c:v>
                </c:pt>
                <c:pt idx="745">
                  <c:v>8169.0709679999964</c:v>
                </c:pt>
                <c:pt idx="746">
                  <c:v>8180.0361079999984</c:v>
                </c:pt>
                <c:pt idx="747">
                  <c:v>8191.0013920000001</c:v>
                </c:pt>
                <c:pt idx="748">
                  <c:v>8201.9669249999988</c:v>
                </c:pt>
                <c:pt idx="749">
                  <c:v>8212.9293629999993</c:v>
                </c:pt>
                <c:pt idx="750">
                  <c:v>8223.8921859999991</c:v>
                </c:pt>
                <c:pt idx="751">
                  <c:v>8234.8561959999988</c:v>
                </c:pt>
                <c:pt idx="752">
                  <c:v>8245.820141000002</c:v>
                </c:pt>
                <c:pt idx="753">
                  <c:v>8256.7835269999996</c:v>
                </c:pt>
                <c:pt idx="754">
                  <c:v>8267.7528299999994</c:v>
                </c:pt>
                <c:pt idx="755">
                  <c:v>8278.7112489999981</c:v>
                </c:pt>
                <c:pt idx="756">
                  <c:v>8289.6760190000005</c:v>
                </c:pt>
                <c:pt idx="757">
                  <c:v>8300.6403859999973</c:v>
                </c:pt>
                <c:pt idx="758">
                  <c:v>8311.6043679999984</c:v>
                </c:pt>
                <c:pt idx="759">
                  <c:v>8322.5659639999976</c:v>
                </c:pt>
                <c:pt idx="760">
                  <c:v>8333.5312259999973</c:v>
                </c:pt>
                <c:pt idx="761">
                  <c:v>8344.4965949999969</c:v>
                </c:pt>
                <c:pt idx="762">
                  <c:v>8355.4606479999984</c:v>
                </c:pt>
                <c:pt idx="763">
                  <c:v>8366.4301560000004</c:v>
                </c:pt>
                <c:pt idx="764">
                  <c:v>8377.3984870000004</c:v>
                </c:pt>
                <c:pt idx="765">
                  <c:v>8388.3644480000021</c:v>
                </c:pt>
                <c:pt idx="766">
                  <c:v>8399.3266679999997</c:v>
                </c:pt>
                <c:pt idx="767">
                  <c:v>8410.2930600000018</c:v>
                </c:pt>
                <c:pt idx="768">
                  <c:v>8421.2572880000025</c:v>
                </c:pt>
                <c:pt idx="769">
                  <c:v>8432.2249400000019</c:v>
                </c:pt>
                <c:pt idx="770">
                  <c:v>8443.1850210000048</c:v>
                </c:pt>
                <c:pt idx="771">
                  <c:v>8454.1484320000054</c:v>
                </c:pt>
                <c:pt idx="772">
                  <c:v>8465.1225190000059</c:v>
                </c:pt>
                <c:pt idx="773">
                  <c:v>8476.0966780000035</c:v>
                </c:pt>
                <c:pt idx="774">
                  <c:v>8487.069851000002</c:v>
                </c:pt>
                <c:pt idx="775">
                  <c:v>8498.0783420000025</c:v>
                </c:pt>
                <c:pt idx="776">
                  <c:v>8509.0434930000047</c:v>
                </c:pt>
                <c:pt idx="777">
                  <c:v>8520.0079790000054</c:v>
                </c:pt>
                <c:pt idx="778">
                  <c:v>8530.9730110000055</c:v>
                </c:pt>
                <c:pt idx="779">
                  <c:v>8541.9351580000057</c:v>
                </c:pt>
                <c:pt idx="780">
                  <c:v>8552.9026360000043</c:v>
                </c:pt>
                <c:pt idx="781">
                  <c:v>8563.8660690000052</c:v>
                </c:pt>
                <c:pt idx="782">
                  <c:v>8574.8308880000041</c:v>
                </c:pt>
                <c:pt idx="783">
                  <c:v>8585.794362000006</c:v>
                </c:pt>
                <c:pt idx="784">
                  <c:v>8596.7722280000053</c:v>
                </c:pt>
                <c:pt idx="785">
                  <c:v>8607.7283960000059</c:v>
                </c:pt>
                <c:pt idx="786">
                  <c:v>8618.6979270000029</c:v>
                </c:pt>
                <c:pt idx="787">
                  <c:v>8629.662059000002</c:v>
                </c:pt>
                <c:pt idx="788">
                  <c:v>8640.6291580000016</c:v>
                </c:pt>
                <c:pt idx="789">
                  <c:v>8651.6020200000003</c:v>
                </c:pt>
                <c:pt idx="790">
                  <c:v>8662.5744159999995</c:v>
                </c:pt>
                <c:pt idx="791">
                  <c:v>8673.5481989999971</c:v>
                </c:pt>
                <c:pt idx="792">
                  <c:v>8684.5153819999978</c:v>
                </c:pt>
                <c:pt idx="793">
                  <c:v>8695.4788859999971</c:v>
                </c:pt>
                <c:pt idx="794">
                  <c:v>8706.444548999998</c:v>
                </c:pt>
                <c:pt idx="795">
                  <c:v>8717.4105629999958</c:v>
                </c:pt>
                <c:pt idx="796">
                  <c:v>8728.3737519999977</c:v>
                </c:pt>
                <c:pt idx="797">
                  <c:v>8739.333284999997</c:v>
                </c:pt>
                <c:pt idx="798">
                  <c:v>8750.2980689999949</c:v>
                </c:pt>
                <c:pt idx="799">
                  <c:v>8761.2524589999957</c:v>
                </c:pt>
                <c:pt idx="800">
                  <c:v>8772.216241999995</c:v>
                </c:pt>
                <c:pt idx="801">
                  <c:v>8783.1790319999945</c:v>
                </c:pt>
                <c:pt idx="802">
                  <c:v>8794.1442379999953</c:v>
                </c:pt>
                <c:pt idx="803">
                  <c:v>8805.1073159999942</c:v>
                </c:pt>
                <c:pt idx="804">
                  <c:v>8816.0745079999961</c:v>
                </c:pt>
                <c:pt idx="805">
                  <c:v>8827.0299879999948</c:v>
                </c:pt>
                <c:pt idx="806">
                  <c:v>8837.9961389999953</c:v>
                </c:pt>
                <c:pt idx="807">
                  <c:v>8848.9650729999976</c:v>
                </c:pt>
                <c:pt idx="808">
                  <c:v>8859.9326109999965</c:v>
                </c:pt>
                <c:pt idx="809">
                  <c:v>8870.8944159999974</c:v>
                </c:pt>
                <c:pt idx="810">
                  <c:v>8881.8610169999974</c:v>
                </c:pt>
                <c:pt idx="811">
                  <c:v>8892.8173309999947</c:v>
                </c:pt>
                <c:pt idx="812">
                  <c:v>8903.7803329999952</c:v>
                </c:pt>
                <c:pt idx="813">
                  <c:v>8914.7432989999979</c:v>
                </c:pt>
                <c:pt idx="814">
                  <c:v>8925.7080679999981</c:v>
                </c:pt>
                <c:pt idx="815">
                  <c:v>8936.6725839999963</c:v>
                </c:pt>
                <c:pt idx="816">
                  <c:v>8947.6251359999933</c:v>
                </c:pt>
                <c:pt idx="817">
                  <c:v>8958.5900369999963</c:v>
                </c:pt>
                <c:pt idx="818">
                  <c:v>8969.5525359999938</c:v>
                </c:pt>
                <c:pt idx="819">
                  <c:v>8980.5181279999942</c:v>
                </c:pt>
                <c:pt idx="820">
                  <c:v>8991.4812929999953</c:v>
                </c:pt>
                <c:pt idx="821">
                  <c:v>9002.443024999995</c:v>
                </c:pt>
                <c:pt idx="822">
                  <c:v>9013.4063609999939</c:v>
                </c:pt>
                <c:pt idx="823">
                  <c:v>9024.3705619999946</c:v>
                </c:pt>
                <c:pt idx="824">
                  <c:v>9035.3365039999953</c:v>
                </c:pt>
                <c:pt idx="825">
                  <c:v>9046.3007539999926</c:v>
                </c:pt>
                <c:pt idx="826">
                  <c:v>9057.2655809999924</c:v>
                </c:pt>
                <c:pt idx="827">
                  <c:v>9068.231884999992</c:v>
                </c:pt>
                <c:pt idx="828">
                  <c:v>9079.1971549999944</c:v>
                </c:pt>
                <c:pt idx="829">
                  <c:v>9090.1749569999938</c:v>
                </c:pt>
                <c:pt idx="830">
                  <c:v>9101.1412439999931</c:v>
                </c:pt>
                <c:pt idx="831">
                  <c:v>9112.1105079999907</c:v>
                </c:pt>
                <c:pt idx="832">
                  <c:v>9123.0754769999912</c:v>
                </c:pt>
                <c:pt idx="833">
                  <c:v>9134.0414089999886</c:v>
                </c:pt>
                <c:pt idx="834">
                  <c:v>9145.0037749999883</c:v>
                </c:pt>
                <c:pt idx="835">
                  <c:v>9155.969222999991</c:v>
                </c:pt>
                <c:pt idx="836">
                  <c:v>9166.9319959999902</c:v>
                </c:pt>
                <c:pt idx="837">
                  <c:v>9177.8952359999912</c:v>
                </c:pt>
                <c:pt idx="838">
                  <c:v>9188.8588759999893</c:v>
                </c:pt>
                <c:pt idx="839">
                  <c:v>9199.8154699999886</c:v>
                </c:pt>
                <c:pt idx="840">
                  <c:v>9210.7787419999877</c:v>
                </c:pt>
                <c:pt idx="841">
                  <c:v>9221.742876999986</c:v>
                </c:pt>
                <c:pt idx="842">
                  <c:v>9232.7072789999875</c:v>
                </c:pt>
                <c:pt idx="843">
                  <c:v>9243.668617999987</c:v>
                </c:pt>
                <c:pt idx="844">
                  <c:v>9254.6355849999873</c:v>
                </c:pt>
                <c:pt idx="845">
                  <c:v>9265.6002829999888</c:v>
                </c:pt>
                <c:pt idx="846">
                  <c:v>9276.5638099999887</c:v>
                </c:pt>
                <c:pt idx="847">
                  <c:v>9287.529460999991</c:v>
                </c:pt>
                <c:pt idx="848">
                  <c:v>9298.499653999992</c:v>
                </c:pt>
                <c:pt idx="849">
                  <c:v>9309.4612399999914</c:v>
                </c:pt>
                <c:pt idx="850">
                  <c:v>9320.4373679999917</c:v>
                </c:pt>
                <c:pt idx="851">
                  <c:v>9331.401750999994</c:v>
                </c:pt>
                <c:pt idx="852">
                  <c:v>9342.3662789999944</c:v>
                </c:pt>
                <c:pt idx="853">
                  <c:v>9353.3415749999967</c:v>
                </c:pt>
                <c:pt idx="854">
                  <c:v>9364.3084379999982</c:v>
                </c:pt>
                <c:pt idx="855">
                  <c:v>9375.2724329999965</c:v>
                </c:pt>
                <c:pt idx="856">
                  <c:v>9386.2357449999945</c:v>
                </c:pt>
                <c:pt idx="857">
                  <c:v>9397.2008169999935</c:v>
                </c:pt>
                <c:pt idx="858">
                  <c:v>9408.1642389999924</c:v>
                </c:pt>
                <c:pt idx="859">
                  <c:v>9419.1342219999915</c:v>
                </c:pt>
                <c:pt idx="860">
                  <c:v>9430.0985739999905</c:v>
                </c:pt>
                <c:pt idx="861">
                  <c:v>9441.0620609999878</c:v>
                </c:pt>
                <c:pt idx="862">
                  <c:v>9452.0257579999852</c:v>
                </c:pt>
                <c:pt idx="863">
                  <c:v>9462.9904899999856</c:v>
                </c:pt>
                <c:pt idx="864">
                  <c:v>9473.9535299999861</c:v>
                </c:pt>
                <c:pt idx="865">
                  <c:v>9484.9190059999873</c:v>
                </c:pt>
                <c:pt idx="866">
                  <c:v>9495.8839019999887</c:v>
                </c:pt>
                <c:pt idx="867">
                  <c:v>9506.8493039999903</c:v>
                </c:pt>
                <c:pt idx="868">
                  <c:v>9517.8128059999908</c:v>
                </c:pt>
                <c:pt idx="869">
                  <c:v>9528.7772539999896</c:v>
                </c:pt>
                <c:pt idx="870">
                  <c:v>9539.7404929999884</c:v>
                </c:pt>
                <c:pt idx="871">
                  <c:v>9550.7117369999869</c:v>
                </c:pt>
                <c:pt idx="872">
                  <c:v>9561.6743399999868</c:v>
                </c:pt>
                <c:pt idx="873">
                  <c:v>9572.6525009999859</c:v>
                </c:pt>
                <c:pt idx="874">
                  <c:v>9583.6105839999873</c:v>
                </c:pt>
                <c:pt idx="875">
                  <c:v>9594.5754679999882</c:v>
                </c:pt>
                <c:pt idx="876">
                  <c:v>9605.5296229999894</c:v>
                </c:pt>
                <c:pt idx="877">
                  <c:v>9616.4932759999901</c:v>
                </c:pt>
                <c:pt idx="878">
                  <c:v>9627.4565349999884</c:v>
                </c:pt>
                <c:pt idx="879">
                  <c:v>9638.4206859999886</c:v>
                </c:pt>
                <c:pt idx="880">
                  <c:v>9649.3779569999879</c:v>
                </c:pt>
                <c:pt idx="881">
                  <c:v>9660.3375009999909</c:v>
                </c:pt>
                <c:pt idx="882">
                  <c:v>9671.3009889999903</c:v>
                </c:pt>
                <c:pt idx="883">
                  <c:v>9682.2643149999913</c:v>
                </c:pt>
                <c:pt idx="884">
                  <c:v>9693.2286129999939</c:v>
                </c:pt>
                <c:pt idx="885">
                  <c:v>9704.1961409999949</c:v>
                </c:pt>
                <c:pt idx="886">
                  <c:v>9715.1592309999942</c:v>
                </c:pt>
                <c:pt idx="887">
                  <c:v>9726.1239229999956</c:v>
                </c:pt>
                <c:pt idx="888">
                  <c:v>9737.089917999996</c:v>
                </c:pt>
                <c:pt idx="889">
                  <c:v>9748.0558949999977</c:v>
                </c:pt>
                <c:pt idx="890">
                  <c:v>9759.0237339999967</c:v>
                </c:pt>
                <c:pt idx="891">
                  <c:v>9769.995641999998</c:v>
                </c:pt>
                <c:pt idx="892">
                  <c:v>9780.9528869999958</c:v>
                </c:pt>
                <c:pt idx="893">
                  <c:v>9791.9264509999939</c:v>
                </c:pt>
                <c:pt idx="894">
                  <c:v>9802.8962229999943</c:v>
                </c:pt>
                <c:pt idx="895">
                  <c:v>9813.860721999994</c:v>
                </c:pt>
                <c:pt idx="896">
                  <c:v>9824.8256229999934</c:v>
                </c:pt>
                <c:pt idx="897">
                  <c:v>9835.7889829999949</c:v>
                </c:pt>
                <c:pt idx="898">
                  <c:v>9846.7530549999938</c:v>
                </c:pt>
                <c:pt idx="899">
                  <c:v>9857.7199849999943</c:v>
                </c:pt>
                <c:pt idx="900">
                  <c:v>9868.6834629999958</c:v>
                </c:pt>
                <c:pt idx="901">
                  <c:v>9879.6478799999932</c:v>
                </c:pt>
                <c:pt idx="902">
                  <c:v>9890.6122559999949</c:v>
                </c:pt>
                <c:pt idx="903">
                  <c:v>9901.5749949999972</c:v>
                </c:pt>
                <c:pt idx="904">
                  <c:v>9912.5378069999952</c:v>
                </c:pt>
                <c:pt idx="905">
                  <c:v>9923.5023759999949</c:v>
                </c:pt>
                <c:pt idx="906">
                  <c:v>9934.4688029999943</c:v>
                </c:pt>
                <c:pt idx="907">
                  <c:v>9945.4351669999942</c:v>
                </c:pt>
                <c:pt idx="908">
                  <c:v>9956.3984139999939</c:v>
                </c:pt>
                <c:pt idx="909">
                  <c:v>9967.3624419999924</c:v>
                </c:pt>
                <c:pt idx="910">
                  <c:v>9978.3267959999921</c:v>
                </c:pt>
                <c:pt idx="911">
                  <c:v>9989.2904819999931</c:v>
                </c:pt>
                <c:pt idx="912">
                  <c:v>10000.25421599999</c:v>
                </c:pt>
                <c:pt idx="913">
                  <c:v>10011.21879599999</c:v>
                </c:pt>
                <c:pt idx="914">
                  <c:v>10022.19353199999</c:v>
                </c:pt>
                <c:pt idx="915">
                  <c:v>10033.160344999989</c:v>
                </c:pt>
                <c:pt idx="916">
                  <c:v>10044.134152000001</c:v>
                </c:pt>
                <c:pt idx="917">
                  <c:v>10055.10704499999</c:v>
                </c:pt>
                <c:pt idx="918">
                  <c:v>10066.077323999991</c:v>
                </c:pt>
                <c:pt idx="919">
                  <c:v>10077.040243999991</c:v>
                </c:pt>
                <c:pt idx="920">
                  <c:v>10088.003919999999</c:v>
                </c:pt>
                <c:pt idx="921">
                  <c:v>10098.967402</c:v>
                </c:pt>
                <c:pt idx="922">
                  <c:v>10109.934909</c:v>
                </c:pt>
                <c:pt idx="923">
                  <c:v>10120.898519</c:v>
                </c:pt>
                <c:pt idx="924">
                  <c:v>10131.862837000001</c:v>
                </c:pt>
                <c:pt idx="925">
                  <c:v>10142.828372</c:v>
                </c:pt>
                <c:pt idx="926">
                  <c:v>10153.795187</c:v>
                </c:pt>
                <c:pt idx="927">
                  <c:v>10164.759892</c:v>
                </c:pt>
                <c:pt idx="928">
                  <c:v>10175.723957</c:v>
                </c:pt>
                <c:pt idx="929">
                  <c:v>10186.68938</c:v>
                </c:pt>
                <c:pt idx="930">
                  <c:v>10197.653179999999</c:v>
                </c:pt>
                <c:pt idx="931">
                  <c:v>10208.616042</c:v>
                </c:pt>
                <c:pt idx="932">
                  <c:v>10219.583742999999</c:v>
                </c:pt>
                <c:pt idx="933">
                  <c:v>10230.549902999999</c:v>
                </c:pt>
                <c:pt idx="934">
                  <c:v>10241.527625000001</c:v>
                </c:pt>
                <c:pt idx="935">
                  <c:v>10252.494377000001</c:v>
                </c:pt>
                <c:pt idx="936">
                  <c:v>10263.470023</c:v>
                </c:pt>
                <c:pt idx="937">
                  <c:v>10274.434998000001</c:v>
                </c:pt>
                <c:pt idx="938">
                  <c:v>10285.400726</c:v>
                </c:pt>
                <c:pt idx="939">
                  <c:v>10296.367348</c:v>
                </c:pt>
                <c:pt idx="940">
                  <c:v>10307.341060000001</c:v>
                </c:pt>
                <c:pt idx="941">
                  <c:v>10318.31756000001</c:v>
                </c:pt>
                <c:pt idx="942">
                  <c:v>10329.28279500001</c:v>
                </c:pt>
                <c:pt idx="943">
                  <c:v>10340.253409000001</c:v>
                </c:pt>
                <c:pt idx="944">
                  <c:v>10351.21038000001</c:v>
                </c:pt>
                <c:pt idx="945">
                  <c:v>10362.17667000001</c:v>
                </c:pt>
                <c:pt idx="946">
                  <c:v>10373.14087400001</c:v>
                </c:pt>
                <c:pt idx="947">
                  <c:v>10384.10580600001</c:v>
                </c:pt>
                <c:pt idx="948">
                  <c:v>10395.07185600001</c:v>
                </c:pt>
                <c:pt idx="949">
                  <c:v>10406.035370000011</c:v>
                </c:pt>
                <c:pt idx="950">
                  <c:v>10417.00072200001</c:v>
                </c:pt>
                <c:pt idx="951">
                  <c:v>10427.965961000011</c:v>
                </c:pt>
                <c:pt idx="952">
                  <c:v>10438.929887000009</c:v>
                </c:pt>
                <c:pt idx="953">
                  <c:v>10449.891759000009</c:v>
                </c:pt>
                <c:pt idx="954">
                  <c:v>10460.85611500001</c:v>
                </c:pt>
                <c:pt idx="955">
                  <c:v>10471.81957300001</c:v>
                </c:pt>
                <c:pt idx="956">
                  <c:v>10482.80030500001</c:v>
                </c:pt>
                <c:pt idx="957">
                  <c:v>10493.75485600001</c:v>
                </c:pt>
                <c:pt idx="958">
                  <c:v>10504.737163000011</c:v>
                </c:pt>
                <c:pt idx="959">
                  <c:v>10515.73055700001</c:v>
                </c:pt>
                <c:pt idx="960">
                  <c:v>10526.698386000009</c:v>
                </c:pt>
                <c:pt idx="961">
                  <c:v>10537.665321000009</c:v>
                </c:pt>
                <c:pt idx="962">
                  <c:v>10548.62808000001</c:v>
                </c:pt>
                <c:pt idx="963">
                  <c:v>10559.592159000011</c:v>
                </c:pt>
                <c:pt idx="964">
                  <c:v>10570.55594200001</c:v>
                </c:pt>
                <c:pt idx="965">
                  <c:v>10581.51951100001</c:v>
                </c:pt>
                <c:pt idx="966">
                  <c:v>10592.501708000011</c:v>
                </c:pt>
                <c:pt idx="967">
                  <c:v>10603.468434000009</c:v>
                </c:pt>
                <c:pt idx="968">
                  <c:v>10614.43331600001</c:v>
                </c:pt>
                <c:pt idx="969">
                  <c:v>10625.396046000011</c:v>
                </c:pt>
                <c:pt idx="970">
                  <c:v>10636.358991000019</c:v>
                </c:pt>
                <c:pt idx="971">
                  <c:v>10647.322900000019</c:v>
                </c:pt>
                <c:pt idx="972">
                  <c:v>10658.28669100001</c:v>
                </c:pt>
                <c:pt idx="973">
                  <c:v>10669.249927000021</c:v>
                </c:pt>
                <c:pt idx="974">
                  <c:v>10680.214613000009</c:v>
                </c:pt>
                <c:pt idx="975">
                  <c:v>10691.17715900001</c:v>
                </c:pt>
                <c:pt idx="976">
                  <c:v>10702.14068700001</c:v>
                </c:pt>
                <c:pt idx="977">
                  <c:v>10713.106313000009</c:v>
                </c:pt>
                <c:pt idx="978">
                  <c:v>10724.087371000011</c:v>
                </c:pt>
                <c:pt idx="979">
                  <c:v>10735.051989000011</c:v>
                </c:pt>
                <c:pt idx="980">
                  <c:v>10746.01813800001</c:v>
                </c:pt>
                <c:pt idx="981">
                  <c:v>10756.986620000011</c:v>
                </c:pt>
                <c:pt idx="982">
                  <c:v>10767.95371400001</c:v>
                </c:pt>
                <c:pt idx="983">
                  <c:v>10778.919963000009</c:v>
                </c:pt>
                <c:pt idx="984">
                  <c:v>10789.88319600001</c:v>
                </c:pt>
                <c:pt idx="985">
                  <c:v>10800.847501000009</c:v>
                </c:pt>
                <c:pt idx="986">
                  <c:v>10811.813314999999</c:v>
                </c:pt>
                <c:pt idx="987">
                  <c:v>10822.77800700001</c:v>
                </c:pt>
                <c:pt idx="988">
                  <c:v>10833.74436200001</c:v>
                </c:pt>
                <c:pt idx="989">
                  <c:v>10844.70698000001</c:v>
                </c:pt>
                <c:pt idx="990">
                  <c:v>10855.67250200001</c:v>
                </c:pt>
                <c:pt idx="991">
                  <c:v>10866.636852000011</c:v>
                </c:pt>
                <c:pt idx="992">
                  <c:v>10877.60403800001</c:v>
                </c:pt>
                <c:pt idx="993">
                  <c:v>10888.567365000001</c:v>
                </c:pt>
                <c:pt idx="994">
                  <c:v>10899.531058</c:v>
                </c:pt>
                <c:pt idx="995">
                  <c:v>10910.495580999999</c:v>
                </c:pt>
                <c:pt idx="996">
                  <c:v>10921.465006</c:v>
                </c:pt>
                <c:pt idx="997">
                  <c:v>10932.430059</c:v>
                </c:pt>
                <c:pt idx="998">
                  <c:v>10943.387312999999</c:v>
                </c:pt>
                <c:pt idx="999">
                  <c:v>10954.361718</c:v>
                </c:pt>
                <c:pt idx="1000">
                  <c:v>10965.324946000001</c:v>
                </c:pt>
                <c:pt idx="1001">
                  <c:v>10976.286101</c:v>
                </c:pt>
                <c:pt idx="1002">
                  <c:v>10987.261962</c:v>
                </c:pt>
                <c:pt idx="1003">
                  <c:v>10998.227276</c:v>
                </c:pt>
                <c:pt idx="1004">
                  <c:v>11009.192514</c:v>
                </c:pt>
                <c:pt idx="1005">
                  <c:v>11020.157467999999</c:v>
                </c:pt>
                <c:pt idx="1006">
                  <c:v>11031.122281000011</c:v>
                </c:pt>
                <c:pt idx="1007">
                  <c:v>11042.083536</c:v>
                </c:pt>
                <c:pt idx="1008">
                  <c:v>11053.047573</c:v>
                </c:pt>
                <c:pt idx="1009">
                  <c:v>11064.010366</c:v>
                </c:pt>
                <c:pt idx="1010">
                  <c:v>11074.977747000001</c:v>
                </c:pt>
                <c:pt idx="1011">
                  <c:v>11085.941613999999</c:v>
                </c:pt>
                <c:pt idx="1012">
                  <c:v>11096.905511000001</c:v>
                </c:pt>
                <c:pt idx="1013">
                  <c:v>11107.870118999999</c:v>
                </c:pt>
                <c:pt idx="1014">
                  <c:v>11118.833619000001</c:v>
                </c:pt>
                <c:pt idx="1015">
                  <c:v>11129.797501999999</c:v>
                </c:pt>
                <c:pt idx="1016">
                  <c:v>11140.760953999999</c:v>
                </c:pt>
                <c:pt idx="1017">
                  <c:v>11151.726877999999</c:v>
                </c:pt>
                <c:pt idx="1018">
                  <c:v>11162.69316000001</c:v>
                </c:pt>
                <c:pt idx="1019">
                  <c:v>11173.65667600001</c:v>
                </c:pt>
                <c:pt idx="1020">
                  <c:v>11184.620846000011</c:v>
                </c:pt>
                <c:pt idx="1021">
                  <c:v>11195.57755400001</c:v>
                </c:pt>
                <c:pt idx="1022">
                  <c:v>11206.54298300001</c:v>
                </c:pt>
                <c:pt idx="1023">
                  <c:v>11217.51511300001</c:v>
                </c:pt>
                <c:pt idx="1024">
                  <c:v>11228.479379000009</c:v>
                </c:pt>
                <c:pt idx="1025">
                  <c:v>11239.44310200001</c:v>
                </c:pt>
                <c:pt idx="1026">
                  <c:v>11250.40880900001</c:v>
                </c:pt>
                <c:pt idx="1027">
                  <c:v>11261.377288000011</c:v>
                </c:pt>
                <c:pt idx="1028">
                  <c:v>11272.34124900001</c:v>
                </c:pt>
                <c:pt idx="1029">
                  <c:v>11283.306165000011</c:v>
                </c:pt>
                <c:pt idx="1030">
                  <c:v>11294.27108700001</c:v>
                </c:pt>
                <c:pt idx="1031">
                  <c:v>11305.23571500001</c:v>
                </c:pt>
                <c:pt idx="1032">
                  <c:v>11316.20046800001</c:v>
                </c:pt>
                <c:pt idx="1033">
                  <c:v>11327.16855800001</c:v>
                </c:pt>
                <c:pt idx="1034">
                  <c:v>11338.13345900001</c:v>
                </c:pt>
                <c:pt idx="1035">
                  <c:v>11349.09163500001</c:v>
                </c:pt>
                <c:pt idx="1036">
                  <c:v>11360.05566300001</c:v>
                </c:pt>
                <c:pt idx="1037">
                  <c:v>11371.018881000011</c:v>
                </c:pt>
                <c:pt idx="1038">
                  <c:v>11381.98854100001</c:v>
                </c:pt>
                <c:pt idx="1039">
                  <c:v>11392.953997000021</c:v>
                </c:pt>
                <c:pt idx="1040">
                  <c:v>11403.91791400002</c:v>
                </c:pt>
                <c:pt idx="1041">
                  <c:v>11414.88984400001</c:v>
                </c:pt>
                <c:pt idx="1042">
                  <c:v>11425.862056000011</c:v>
                </c:pt>
                <c:pt idx="1043">
                  <c:v>11436.840364000011</c:v>
                </c:pt>
                <c:pt idx="1044">
                  <c:v>11447.806458000019</c:v>
                </c:pt>
                <c:pt idx="1045">
                  <c:v>11458.773252000021</c:v>
                </c:pt>
                <c:pt idx="1046">
                  <c:v>11469.73908200002</c:v>
                </c:pt>
                <c:pt idx="1047">
                  <c:v>11480.70621000002</c:v>
                </c:pt>
                <c:pt idx="1048">
                  <c:v>11491.66611400002</c:v>
                </c:pt>
                <c:pt idx="1049">
                  <c:v>11502.633162000009</c:v>
                </c:pt>
                <c:pt idx="1050">
                  <c:v>11513.597869000019</c:v>
                </c:pt>
                <c:pt idx="1051">
                  <c:v>11524.56195600001</c:v>
                </c:pt>
                <c:pt idx="1052">
                  <c:v>11535.52686900001</c:v>
                </c:pt>
                <c:pt idx="1053">
                  <c:v>11546.48398500001</c:v>
                </c:pt>
                <c:pt idx="1054">
                  <c:v>11557.45881200001</c:v>
                </c:pt>
                <c:pt idx="1055">
                  <c:v>11568.422476000011</c:v>
                </c:pt>
                <c:pt idx="1056">
                  <c:v>11579.38651800001</c:v>
                </c:pt>
                <c:pt idx="1057">
                  <c:v>11590.351058000009</c:v>
                </c:pt>
                <c:pt idx="1058">
                  <c:v>11601.31683200002</c:v>
                </c:pt>
                <c:pt idx="1059">
                  <c:v>11612.28323200002</c:v>
                </c:pt>
                <c:pt idx="1060">
                  <c:v>11623.247663000009</c:v>
                </c:pt>
                <c:pt idx="1061">
                  <c:v>11634.211823000011</c:v>
                </c:pt>
                <c:pt idx="1062">
                  <c:v>11645.17022500002</c:v>
                </c:pt>
                <c:pt idx="1063">
                  <c:v>11656.134310000019</c:v>
                </c:pt>
                <c:pt idx="1064">
                  <c:v>11667.09938200002</c:v>
                </c:pt>
                <c:pt idx="1065">
                  <c:v>11678.06443800001</c:v>
                </c:pt>
                <c:pt idx="1066">
                  <c:v>11689.033792000009</c:v>
                </c:pt>
                <c:pt idx="1067">
                  <c:v>11700.00393200002</c:v>
                </c:pt>
                <c:pt idx="1068">
                  <c:v>11710.969687000021</c:v>
                </c:pt>
                <c:pt idx="1069">
                  <c:v>11721.937224000019</c:v>
                </c:pt>
                <c:pt idx="1070">
                  <c:v>11732.90408500002</c:v>
                </c:pt>
                <c:pt idx="1071">
                  <c:v>11743.86640400002</c:v>
                </c:pt>
                <c:pt idx="1072">
                  <c:v>11754.82980800002</c:v>
                </c:pt>
                <c:pt idx="1073">
                  <c:v>11765.79312400002</c:v>
                </c:pt>
                <c:pt idx="1074">
                  <c:v>11776.757735000019</c:v>
                </c:pt>
                <c:pt idx="1075">
                  <c:v>11787.721332000019</c:v>
                </c:pt>
                <c:pt idx="1076">
                  <c:v>11798.684268000021</c:v>
                </c:pt>
                <c:pt idx="1077">
                  <c:v>11809.647671000021</c:v>
                </c:pt>
                <c:pt idx="1078">
                  <c:v>11820.611203000009</c:v>
                </c:pt>
                <c:pt idx="1079">
                  <c:v>11831.575510000021</c:v>
                </c:pt>
                <c:pt idx="1080">
                  <c:v>11842.54023900002</c:v>
                </c:pt>
                <c:pt idx="1081">
                  <c:v>11853.504429000021</c:v>
                </c:pt>
                <c:pt idx="1082">
                  <c:v>11864.469361000019</c:v>
                </c:pt>
                <c:pt idx="1083">
                  <c:v>11875.433083000011</c:v>
                </c:pt>
                <c:pt idx="1084">
                  <c:v>11886.39805200002</c:v>
                </c:pt>
                <c:pt idx="1085">
                  <c:v>11897.370420000019</c:v>
                </c:pt>
                <c:pt idx="1086">
                  <c:v>11908.33498200002</c:v>
                </c:pt>
                <c:pt idx="1087">
                  <c:v>11919.30243700002</c:v>
                </c:pt>
                <c:pt idx="1088">
                  <c:v>11930.27735500002</c:v>
                </c:pt>
                <c:pt idx="1089">
                  <c:v>11941.24103800002</c:v>
                </c:pt>
                <c:pt idx="1090">
                  <c:v>11952.20769300002</c:v>
                </c:pt>
                <c:pt idx="1091">
                  <c:v>11963.17256300002</c:v>
                </c:pt>
                <c:pt idx="1092">
                  <c:v>11974.136604000019</c:v>
                </c:pt>
                <c:pt idx="1093">
                  <c:v>11985.101431000019</c:v>
                </c:pt>
                <c:pt idx="1094">
                  <c:v>11996.065369000011</c:v>
                </c:pt>
                <c:pt idx="1095">
                  <c:v>12007.03038300001</c:v>
                </c:pt>
                <c:pt idx="1096">
                  <c:v>12017.99805100001</c:v>
                </c:pt>
                <c:pt idx="1097">
                  <c:v>12028.96303000001</c:v>
                </c:pt>
                <c:pt idx="1098">
                  <c:v>12039.926695000009</c:v>
                </c:pt>
                <c:pt idx="1099">
                  <c:v>12050.884377000009</c:v>
                </c:pt>
                <c:pt idx="1100">
                  <c:v>12061.849102000009</c:v>
                </c:pt>
                <c:pt idx="1101">
                  <c:v>12072.81489300001</c:v>
                </c:pt>
                <c:pt idx="1102">
                  <c:v>12083.779336000011</c:v>
                </c:pt>
                <c:pt idx="1103">
                  <c:v>12094.74436200001</c:v>
                </c:pt>
                <c:pt idx="1104">
                  <c:v>12105.709391000009</c:v>
                </c:pt>
                <c:pt idx="1105">
                  <c:v>12116.674320000009</c:v>
                </c:pt>
                <c:pt idx="1106">
                  <c:v>12127.631061000009</c:v>
                </c:pt>
                <c:pt idx="1107">
                  <c:v>12138.60613900001</c:v>
                </c:pt>
                <c:pt idx="1108">
                  <c:v>12149.580194000009</c:v>
                </c:pt>
                <c:pt idx="1109">
                  <c:v>12160.55549200002</c:v>
                </c:pt>
                <c:pt idx="1110">
                  <c:v>12171.522355000019</c:v>
                </c:pt>
                <c:pt idx="1111">
                  <c:v>12182.49138700002</c:v>
                </c:pt>
                <c:pt idx="1112">
                  <c:v>12193.455884000021</c:v>
                </c:pt>
                <c:pt idx="1113">
                  <c:v>12204.41951500002</c:v>
                </c:pt>
                <c:pt idx="1114">
                  <c:v>12215.383219000019</c:v>
                </c:pt>
                <c:pt idx="1115">
                  <c:v>12226.347214000019</c:v>
                </c:pt>
                <c:pt idx="1116">
                  <c:v>12237.312229000019</c:v>
                </c:pt>
                <c:pt idx="1117">
                  <c:v>12248.276377000029</c:v>
                </c:pt>
                <c:pt idx="1118">
                  <c:v>12259.24015100002</c:v>
                </c:pt>
                <c:pt idx="1119">
                  <c:v>12270.20488200002</c:v>
                </c:pt>
                <c:pt idx="1120">
                  <c:v>12281.170164000019</c:v>
                </c:pt>
                <c:pt idx="1121">
                  <c:v>12292.135938000019</c:v>
                </c:pt>
                <c:pt idx="1122">
                  <c:v>12303.10781800002</c:v>
                </c:pt>
                <c:pt idx="1123">
                  <c:v>12314.071373000021</c:v>
                </c:pt>
                <c:pt idx="1124">
                  <c:v>12325.03464500002</c:v>
                </c:pt>
                <c:pt idx="1125">
                  <c:v>12335.999674000021</c:v>
                </c:pt>
                <c:pt idx="1126">
                  <c:v>12346.962610000021</c:v>
                </c:pt>
                <c:pt idx="1127">
                  <c:v>12357.927627000019</c:v>
                </c:pt>
                <c:pt idx="1128">
                  <c:v>12368.89627200002</c:v>
                </c:pt>
                <c:pt idx="1129">
                  <c:v>12379.874407000019</c:v>
                </c:pt>
                <c:pt idx="1130">
                  <c:v>12390.83844100002</c:v>
                </c:pt>
                <c:pt idx="1131">
                  <c:v>12401.81469100002</c:v>
                </c:pt>
                <c:pt idx="1132">
                  <c:v>12412.781924000021</c:v>
                </c:pt>
                <c:pt idx="1133">
                  <c:v>12423.744793000031</c:v>
                </c:pt>
                <c:pt idx="1134">
                  <c:v>12434.71065400002</c:v>
                </c:pt>
                <c:pt idx="1135">
                  <c:v>12445.668750000021</c:v>
                </c:pt>
                <c:pt idx="1136">
                  <c:v>12456.63355800002</c:v>
                </c:pt>
                <c:pt idx="1137">
                  <c:v>12467.599814000019</c:v>
                </c:pt>
                <c:pt idx="1138">
                  <c:v>12478.563464000021</c:v>
                </c:pt>
                <c:pt idx="1139">
                  <c:v>12489.52923400002</c:v>
                </c:pt>
                <c:pt idx="1140">
                  <c:v>12500.49317600002</c:v>
                </c:pt>
                <c:pt idx="1141">
                  <c:v>12511.45850400002</c:v>
                </c:pt>
                <c:pt idx="1142">
                  <c:v>12522.422748000021</c:v>
                </c:pt>
                <c:pt idx="1143">
                  <c:v>12533.388699000019</c:v>
                </c:pt>
                <c:pt idx="1144">
                  <c:v>12544.352930000019</c:v>
                </c:pt>
                <c:pt idx="1145">
                  <c:v>12555.316657000019</c:v>
                </c:pt>
                <c:pt idx="1146">
                  <c:v>12566.28041800002</c:v>
                </c:pt>
                <c:pt idx="1147">
                  <c:v>12577.24561700003</c:v>
                </c:pt>
                <c:pt idx="1148">
                  <c:v>12588.213224000019</c:v>
                </c:pt>
                <c:pt idx="1149">
                  <c:v>12599.172792000019</c:v>
                </c:pt>
                <c:pt idx="1150">
                  <c:v>12610.145793000031</c:v>
                </c:pt>
                <c:pt idx="1151">
                  <c:v>12621.102290000021</c:v>
                </c:pt>
                <c:pt idx="1152">
                  <c:v>12632.08476200002</c:v>
                </c:pt>
                <c:pt idx="1153">
                  <c:v>12643.05111400002</c:v>
                </c:pt>
                <c:pt idx="1154">
                  <c:v>12654.01612500002</c:v>
                </c:pt>
                <c:pt idx="1155">
                  <c:v>12664.979686000021</c:v>
                </c:pt>
                <c:pt idx="1156">
                  <c:v>12675.94284400003</c:v>
                </c:pt>
                <c:pt idx="1157">
                  <c:v>12686.90669200003</c:v>
                </c:pt>
                <c:pt idx="1158">
                  <c:v>12697.870465000031</c:v>
                </c:pt>
                <c:pt idx="1159">
                  <c:v>12708.835651000019</c:v>
                </c:pt>
                <c:pt idx="1160">
                  <c:v>12719.79999800002</c:v>
                </c:pt>
                <c:pt idx="1161">
                  <c:v>12730.76409800002</c:v>
                </c:pt>
                <c:pt idx="1162">
                  <c:v>12741.72919500002</c:v>
                </c:pt>
                <c:pt idx="1163">
                  <c:v>12752.69569400002</c:v>
                </c:pt>
                <c:pt idx="1164">
                  <c:v>12763.659848000019</c:v>
                </c:pt>
                <c:pt idx="1165">
                  <c:v>12774.623492000021</c:v>
                </c:pt>
                <c:pt idx="1166">
                  <c:v>12785.587422000021</c:v>
                </c:pt>
                <c:pt idx="1167">
                  <c:v>12796.555088000019</c:v>
                </c:pt>
                <c:pt idx="1168">
                  <c:v>12807.52154600002</c:v>
                </c:pt>
                <c:pt idx="1169">
                  <c:v>12818.48825000002</c:v>
                </c:pt>
                <c:pt idx="1170">
                  <c:v>12829.450409000019</c:v>
                </c:pt>
                <c:pt idx="1171">
                  <c:v>12840.420643000019</c:v>
                </c:pt>
                <c:pt idx="1172">
                  <c:v>12851.38559100002</c:v>
                </c:pt>
                <c:pt idx="1173">
                  <c:v>12862.35422800002</c:v>
                </c:pt>
                <c:pt idx="1174">
                  <c:v>12873.326794000021</c:v>
                </c:pt>
                <c:pt idx="1175">
                  <c:v>12884.293100000021</c:v>
                </c:pt>
                <c:pt idx="1176">
                  <c:v>12895.251303000019</c:v>
                </c:pt>
                <c:pt idx="1177">
                  <c:v>12906.21404900002</c:v>
                </c:pt>
                <c:pt idx="1178">
                  <c:v>12917.18167600002</c:v>
                </c:pt>
                <c:pt idx="1179">
                  <c:v>12928.146780000019</c:v>
                </c:pt>
                <c:pt idx="1180">
                  <c:v>12939.11395200002</c:v>
                </c:pt>
                <c:pt idx="1181">
                  <c:v>12950.06913600002</c:v>
                </c:pt>
                <c:pt idx="1182">
                  <c:v>12961.03218600002</c:v>
                </c:pt>
                <c:pt idx="1183">
                  <c:v>12971.994899000019</c:v>
                </c:pt>
                <c:pt idx="1184">
                  <c:v>12982.959984000019</c:v>
                </c:pt>
                <c:pt idx="1185">
                  <c:v>12993.92411600002</c:v>
                </c:pt>
                <c:pt idx="1186">
                  <c:v>13004.88846500002</c:v>
                </c:pt>
                <c:pt idx="1187">
                  <c:v>13015.85353000002</c:v>
                </c:pt>
                <c:pt idx="1188">
                  <c:v>13026.81829900002</c:v>
                </c:pt>
                <c:pt idx="1189">
                  <c:v>13037.78804700002</c:v>
                </c:pt>
                <c:pt idx="1190">
                  <c:v>13048.75068100002</c:v>
                </c:pt>
                <c:pt idx="1191">
                  <c:v>13059.71487500002</c:v>
                </c:pt>
                <c:pt idx="1192">
                  <c:v>13070.67857600002</c:v>
                </c:pt>
                <c:pt idx="1193">
                  <c:v>13081.64408600002</c:v>
                </c:pt>
                <c:pt idx="1194">
                  <c:v>13092.603634000019</c:v>
                </c:pt>
                <c:pt idx="1195">
                  <c:v>13103.57319300002</c:v>
                </c:pt>
                <c:pt idx="1196">
                  <c:v>13114.542354000019</c:v>
                </c:pt>
                <c:pt idx="1197">
                  <c:v>13125.50887700002</c:v>
                </c:pt>
                <c:pt idx="1198">
                  <c:v>13136.474787000019</c:v>
                </c:pt>
                <c:pt idx="1199">
                  <c:v>13147.43801700002</c:v>
                </c:pt>
                <c:pt idx="1200">
                  <c:v>13158.41195200002</c:v>
                </c:pt>
                <c:pt idx="1201">
                  <c:v>13169.38280800002</c:v>
                </c:pt>
                <c:pt idx="1202">
                  <c:v>13180.347737000009</c:v>
                </c:pt>
                <c:pt idx="1203">
                  <c:v>13191.31698600002</c:v>
                </c:pt>
                <c:pt idx="1204">
                  <c:v>13202.28376900002</c:v>
                </c:pt>
                <c:pt idx="1205">
                  <c:v>13213.238781000009</c:v>
                </c:pt>
                <c:pt idx="1206">
                  <c:v>13224.201708000021</c:v>
                </c:pt>
                <c:pt idx="1207">
                  <c:v>13235.157950000021</c:v>
                </c:pt>
                <c:pt idx="1208">
                  <c:v>13246.121013000011</c:v>
                </c:pt>
                <c:pt idx="1209">
                  <c:v>13257.10282700001</c:v>
                </c:pt>
                <c:pt idx="1210">
                  <c:v>13268.068308000011</c:v>
                </c:pt>
                <c:pt idx="1211">
                  <c:v>13279.033598000011</c:v>
                </c:pt>
                <c:pt idx="1212">
                  <c:v>13289.99889700001</c:v>
                </c:pt>
                <c:pt idx="1213">
                  <c:v>13300.955409000009</c:v>
                </c:pt>
                <c:pt idx="1214">
                  <c:v>13311.927291000011</c:v>
                </c:pt>
                <c:pt idx="1215">
                  <c:v>13322.89306300001</c:v>
                </c:pt>
                <c:pt idx="1216">
                  <c:v>13333.861781000011</c:v>
                </c:pt>
                <c:pt idx="1217">
                  <c:v>13344.832831000011</c:v>
                </c:pt>
                <c:pt idx="1218">
                  <c:v>13355.793311000019</c:v>
                </c:pt>
                <c:pt idx="1219">
                  <c:v>13366.75914900002</c:v>
                </c:pt>
                <c:pt idx="1220">
                  <c:v>13377.723487000019</c:v>
                </c:pt>
                <c:pt idx="1221">
                  <c:v>13388.68813900002</c:v>
                </c:pt>
                <c:pt idx="1222">
                  <c:v>13399.651632000019</c:v>
                </c:pt>
                <c:pt idx="1223">
                  <c:v>13410.61572300001</c:v>
                </c:pt>
                <c:pt idx="1224">
                  <c:v>13421.579226000011</c:v>
                </c:pt>
                <c:pt idx="1225">
                  <c:v>13432.542785000011</c:v>
                </c:pt>
                <c:pt idx="1226">
                  <c:v>13443.505770000011</c:v>
                </c:pt>
                <c:pt idx="1227">
                  <c:v>13454.46948200001</c:v>
                </c:pt>
                <c:pt idx="1228">
                  <c:v>13465.43464000001</c:v>
                </c:pt>
                <c:pt idx="1229">
                  <c:v>13476.400054000011</c:v>
                </c:pt>
                <c:pt idx="1230">
                  <c:v>13487.36819100001</c:v>
                </c:pt>
                <c:pt idx="1231">
                  <c:v>13498.33192000001</c:v>
                </c:pt>
                <c:pt idx="1232">
                  <c:v>13509.295655000011</c:v>
                </c:pt>
                <c:pt idx="1233">
                  <c:v>13520.260515000011</c:v>
                </c:pt>
                <c:pt idx="1234">
                  <c:v>13531.22392600001</c:v>
                </c:pt>
                <c:pt idx="1235">
                  <c:v>13542.190221000021</c:v>
                </c:pt>
                <c:pt idx="1236">
                  <c:v>13553.155690000011</c:v>
                </c:pt>
                <c:pt idx="1237">
                  <c:v>13564.12676900002</c:v>
                </c:pt>
                <c:pt idx="1238">
                  <c:v>13575.09054300002</c:v>
                </c:pt>
                <c:pt idx="1239">
                  <c:v>13586.052868000021</c:v>
                </c:pt>
                <c:pt idx="1240">
                  <c:v>13597.018341000021</c:v>
                </c:pt>
                <c:pt idx="1241">
                  <c:v>13607.98477700002</c:v>
                </c:pt>
                <c:pt idx="1242">
                  <c:v>13618.95024000002</c:v>
                </c:pt>
                <c:pt idx="1243">
                  <c:v>13629.91504700002</c:v>
                </c:pt>
                <c:pt idx="1244">
                  <c:v>13640.878849000021</c:v>
                </c:pt>
                <c:pt idx="1245">
                  <c:v>13651.843559000021</c:v>
                </c:pt>
                <c:pt idx="1246">
                  <c:v>13662.808015000021</c:v>
                </c:pt>
                <c:pt idx="1247">
                  <c:v>13673.772521000021</c:v>
                </c:pt>
                <c:pt idx="1248">
                  <c:v>13684.741803000021</c:v>
                </c:pt>
                <c:pt idx="1249">
                  <c:v>13695.70775200002</c:v>
                </c:pt>
                <c:pt idx="1250">
                  <c:v>13706.669697000019</c:v>
                </c:pt>
                <c:pt idx="1251">
                  <c:v>13717.63249900001</c:v>
                </c:pt>
                <c:pt idx="1252">
                  <c:v>13728.595904000011</c:v>
                </c:pt>
                <c:pt idx="1253">
                  <c:v>13739.56286900001</c:v>
                </c:pt>
                <c:pt idx="1254">
                  <c:v>13750.529326000011</c:v>
                </c:pt>
                <c:pt idx="1255">
                  <c:v>13761.49429500001</c:v>
                </c:pt>
                <c:pt idx="1256">
                  <c:v>13772.46432100001</c:v>
                </c:pt>
                <c:pt idx="1257">
                  <c:v>13783.44164400001</c:v>
                </c:pt>
                <c:pt idx="1258">
                  <c:v>13794.405286000019</c:v>
                </c:pt>
                <c:pt idx="1259">
                  <c:v>13805.39138800002</c:v>
                </c:pt>
                <c:pt idx="1260">
                  <c:v>13816.36926800002</c:v>
                </c:pt>
                <c:pt idx="1261">
                  <c:v>13827.33794100002</c:v>
                </c:pt>
                <c:pt idx="1262">
                  <c:v>13838.309193000019</c:v>
                </c:pt>
                <c:pt idx="1263">
                  <c:v>13849.273645000019</c:v>
                </c:pt>
                <c:pt idx="1264">
                  <c:v>13860.24465300002</c:v>
                </c:pt>
                <c:pt idx="1265">
                  <c:v>13871.21242100002</c:v>
                </c:pt>
                <c:pt idx="1266">
                  <c:v>13882.17235300002</c:v>
                </c:pt>
                <c:pt idx="1267">
                  <c:v>13893.14199500002</c:v>
                </c:pt>
                <c:pt idx="1268">
                  <c:v>13904.11322700002</c:v>
                </c:pt>
                <c:pt idx="1269">
                  <c:v>13915.08471100002</c:v>
                </c:pt>
                <c:pt idx="1270">
                  <c:v>13926.058525000029</c:v>
                </c:pt>
                <c:pt idx="1271">
                  <c:v>13937.01985000003</c:v>
                </c:pt>
                <c:pt idx="1272">
                  <c:v>13947.98246500003</c:v>
                </c:pt>
                <c:pt idx="1273">
                  <c:v>13958.948949000031</c:v>
                </c:pt>
                <c:pt idx="1274">
                  <c:v>13969.918480000029</c:v>
                </c:pt>
                <c:pt idx="1275">
                  <c:v>13980.887810000029</c:v>
                </c:pt>
                <c:pt idx="1276">
                  <c:v>13991.86145100003</c:v>
                </c:pt>
                <c:pt idx="1277">
                  <c:v>14002.81972900003</c:v>
                </c:pt>
                <c:pt idx="1278">
                  <c:v>14013.78789400003</c:v>
                </c:pt>
                <c:pt idx="1279">
                  <c:v>14024.76059900003</c:v>
                </c:pt>
                <c:pt idx="1280">
                  <c:v>14035.735445000029</c:v>
                </c:pt>
                <c:pt idx="1281">
                  <c:v>14046.72696300003</c:v>
                </c:pt>
                <c:pt idx="1282">
                  <c:v>14057.69482700003</c:v>
                </c:pt>
                <c:pt idx="1283">
                  <c:v>14068.67096300003</c:v>
                </c:pt>
                <c:pt idx="1284">
                  <c:v>14079.64666800003</c:v>
                </c:pt>
                <c:pt idx="1285">
                  <c:v>14090.619085000029</c:v>
                </c:pt>
                <c:pt idx="1286">
                  <c:v>14101.59497800003</c:v>
                </c:pt>
                <c:pt idx="1287">
                  <c:v>14112.568787000029</c:v>
                </c:pt>
                <c:pt idx="1288">
                  <c:v>14123.541374000029</c:v>
                </c:pt>
                <c:pt idx="1289">
                  <c:v>14134.51377500003</c:v>
                </c:pt>
                <c:pt idx="1290">
                  <c:v>14145.48980500003</c:v>
                </c:pt>
                <c:pt idx="1291">
                  <c:v>14156.45390800004</c:v>
                </c:pt>
                <c:pt idx="1292">
                  <c:v>14167.432512000039</c:v>
                </c:pt>
                <c:pt idx="1293">
                  <c:v>14178.40302100004</c:v>
                </c:pt>
                <c:pt idx="1294">
                  <c:v>14189.36589400004</c:v>
                </c:pt>
                <c:pt idx="1295">
                  <c:v>14200.329013000041</c:v>
                </c:pt>
                <c:pt idx="1296">
                  <c:v>14211.300301000039</c:v>
                </c:pt>
                <c:pt idx="1297">
                  <c:v>14222.27131500004</c:v>
                </c:pt>
                <c:pt idx="1298">
                  <c:v>14233.234640000041</c:v>
                </c:pt>
                <c:pt idx="1299">
                  <c:v>14244.19742300004</c:v>
                </c:pt>
                <c:pt idx="1300">
                  <c:v>14255.16696400004</c:v>
                </c:pt>
                <c:pt idx="1301">
                  <c:v>14266.13208600004</c:v>
                </c:pt>
                <c:pt idx="1302">
                  <c:v>14277.11365800004</c:v>
                </c:pt>
                <c:pt idx="1303">
                  <c:v>14288.09859100004</c:v>
                </c:pt>
                <c:pt idx="1304">
                  <c:v>14299.06393900004</c:v>
                </c:pt>
                <c:pt idx="1305">
                  <c:v>14310.03080800004</c:v>
                </c:pt>
                <c:pt idx="1306">
                  <c:v>14320.997032000039</c:v>
                </c:pt>
                <c:pt idx="1307">
                  <c:v>14331.96670300004</c:v>
                </c:pt>
                <c:pt idx="1308">
                  <c:v>14342.93358700004</c:v>
                </c:pt>
                <c:pt idx="1309">
                  <c:v>14353.899197000041</c:v>
                </c:pt>
                <c:pt idx="1310">
                  <c:v>14364.86579700004</c:v>
                </c:pt>
                <c:pt idx="1311">
                  <c:v>14375.832039000041</c:v>
                </c:pt>
                <c:pt idx="1312">
                  <c:v>14386.797084000051</c:v>
                </c:pt>
                <c:pt idx="1313">
                  <c:v>14397.763428000049</c:v>
                </c:pt>
                <c:pt idx="1314">
                  <c:v>14408.726491000039</c:v>
                </c:pt>
                <c:pt idx="1315">
                  <c:v>14419.69237700005</c:v>
                </c:pt>
                <c:pt idx="1316">
                  <c:v>14430.65644500005</c:v>
                </c:pt>
                <c:pt idx="1317">
                  <c:v>14441.621061000051</c:v>
                </c:pt>
                <c:pt idx="1318">
                  <c:v>14452.58418200005</c:v>
                </c:pt>
                <c:pt idx="1319">
                  <c:v>14463.54818600004</c:v>
                </c:pt>
                <c:pt idx="1320">
                  <c:v>14474.514040000049</c:v>
                </c:pt>
                <c:pt idx="1321">
                  <c:v>14485.47994500005</c:v>
                </c:pt>
                <c:pt idx="1322">
                  <c:v>14496.458320000051</c:v>
                </c:pt>
                <c:pt idx="1323">
                  <c:v>14507.424340000051</c:v>
                </c:pt>
                <c:pt idx="1324">
                  <c:v>14518.386568000051</c:v>
                </c:pt>
                <c:pt idx="1325">
                  <c:v>14529.35312600004</c:v>
                </c:pt>
                <c:pt idx="1326">
                  <c:v>14540.318825000029</c:v>
                </c:pt>
                <c:pt idx="1327">
                  <c:v>14551.286950000031</c:v>
                </c:pt>
                <c:pt idx="1328">
                  <c:v>14562.248555000029</c:v>
                </c:pt>
                <c:pt idx="1329">
                  <c:v>14573.21186000003</c:v>
                </c:pt>
                <c:pt idx="1330">
                  <c:v>14584.17871000004</c:v>
                </c:pt>
                <c:pt idx="1331">
                  <c:v>14595.143636000041</c:v>
                </c:pt>
                <c:pt idx="1332">
                  <c:v>14606.10779600004</c:v>
                </c:pt>
                <c:pt idx="1333">
                  <c:v>14617.07210100004</c:v>
                </c:pt>
                <c:pt idx="1334">
                  <c:v>14628.03769600005</c:v>
                </c:pt>
                <c:pt idx="1335">
                  <c:v>14639.00170200005</c:v>
                </c:pt>
                <c:pt idx="1336">
                  <c:v>14649.96558700005</c:v>
                </c:pt>
                <c:pt idx="1337">
                  <c:v>14660.929796000049</c:v>
                </c:pt>
                <c:pt idx="1338">
                  <c:v>14671.895262000049</c:v>
                </c:pt>
                <c:pt idx="1339">
                  <c:v>14682.85975000004</c:v>
                </c:pt>
                <c:pt idx="1340">
                  <c:v>14693.82523200005</c:v>
                </c:pt>
                <c:pt idx="1341">
                  <c:v>14704.79085400005</c:v>
                </c:pt>
                <c:pt idx="1342">
                  <c:v>14715.748828000051</c:v>
                </c:pt>
                <c:pt idx="1343">
                  <c:v>14726.717955000049</c:v>
                </c:pt>
                <c:pt idx="1344">
                  <c:v>14737.682231000041</c:v>
                </c:pt>
                <c:pt idx="1345">
                  <c:v>14748.63739100004</c:v>
                </c:pt>
                <c:pt idx="1346">
                  <c:v>14759.60430200004</c:v>
                </c:pt>
                <c:pt idx="1347">
                  <c:v>14770.57020900004</c:v>
                </c:pt>
                <c:pt idx="1348">
                  <c:v>14781.533333000039</c:v>
                </c:pt>
                <c:pt idx="1349">
                  <c:v>14792.495715000039</c:v>
                </c:pt>
                <c:pt idx="1350">
                  <c:v>14803.45523000004</c:v>
                </c:pt>
                <c:pt idx="1351">
                  <c:v>14814.421271000039</c:v>
                </c:pt>
                <c:pt idx="1352">
                  <c:v>14825.38621500004</c:v>
                </c:pt>
                <c:pt idx="1353">
                  <c:v>14836.35040400003</c:v>
                </c:pt>
                <c:pt idx="1354">
                  <c:v>14847.31647300003</c:v>
                </c:pt>
                <c:pt idx="1355">
                  <c:v>14858.280011000021</c:v>
                </c:pt>
                <c:pt idx="1356">
                  <c:v>14869.244613000021</c:v>
                </c:pt>
                <c:pt idx="1357">
                  <c:v>14880.209167000021</c:v>
                </c:pt>
                <c:pt idx="1358">
                  <c:v>14891.171842000031</c:v>
                </c:pt>
                <c:pt idx="1359">
                  <c:v>14902.13146700003</c:v>
                </c:pt>
                <c:pt idx="1360">
                  <c:v>14913.096287000029</c:v>
                </c:pt>
                <c:pt idx="1361">
                  <c:v>14924.06209500003</c:v>
                </c:pt>
                <c:pt idx="1362">
                  <c:v>14935.02557900003</c:v>
                </c:pt>
                <c:pt idx="1363">
                  <c:v>14945.991171000031</c:v>
                </c:pt>
                <c:pt idx="1364">
                  <c:v>14956.94935200004</c:v>
                </c:pt>
                <c:pt idx="1365">
                  <c:v>14967.92585600004</c:v>
                </c:pt>
                <c:pt idx="1366">
                  <c:v>14978.890391000041</c:v>
                </c:pt>
                <c:pt idx="1367">
                  <c:v>14989.86028100005</c:v>
                </c:pt>
                <c:pt idx="1368">
                  <c:v>15000.834357000051</c:v>
                </c:pt>
                <c:pt idx="1369">
                  <c:v>15011.80668500005</c:v>
                </c:pt>
                <c:pt idx="1370">
                  <c:v>15022.766737000051</c:v>
                </c:pt>
                <c:pt idx="1371">
                  <c:v>15033.73427600005</c:v>
                </c:pt>
                <c:pt idx="1372">
                  <c:v>15044.69895900005</c:v>
                </c:pt>
                <c:pt idx="1373">
                  <c:v>15055.655418000049</c:v>
                </c:pt>
                <c:pt idx="1374">
                  <c:v>15066.61775300005</c:v>
                </c:pt>
                <c:pt idx="1375">
                  <c:v>15077.582125000041</c:v>
                </c:pt>
                <c:pt idx="1376">
                  <c:v>15088.547949000051</c:v>
                </c:pt>
                <c:pt idx="1377">
                  <c:v>15099.510719000051</c:v>
                </c:pt>
                <c:pt idx="1378">
                  <c:v>15110.47562000005</c:v>
                </c:pt>
                <c:pt idx="1379">
                  <c:v>15121.440171000049</c:v>
                </c:pt>
                <c:pt idx="1380">
                  <c:v>15132.405607000041</c:v>
                </c:pt>
                <c:pt idx="1381">
                  <c:v>15143.37130700005</c:v>
                </c:pt>
                <c:pt idx="1382">
                  <c:v>15154.33552100005</c:v>
                </c:pt>
                <c:pt idx="1383">
                  <c:v>15165.29829900004</c:v>
                </c:pt>
              </c:numCache>
            </c:numRef>
          </c:xVal>
          <c:yVal>
            <c:numRef>
              <c:f>'Raw Data'!$C$7:$C$1390</c:f>
              <c:numCache>
                <c:formatCode>General</c:formatCode>
                <c:ptCount val="1384"/>
                <c:pt idx="0">
                  <c:v>99.719503786504731</c:v>
                </c:pt>
                <c:pt idx="1">
                  <c:v>99.722595181774523</c:v>
                </c:pt>
                <c:pt idx="2">
                  <c:v>99.723303881085386</c:v>
                </c:pt>
                <c:pt idx="3">
                  <c:v>99.726089802514295</c:v>
                </c:pt>
                <c:pt idx="4">
                  <c:v>99.724122550978961</c:v>
                </c:pt>
                <c:pt idx="5">
                  <c:v>99.721495475947322</c:v>
                </c:pt>
                <c:pt idx="6">
                  <c:v>99.72236302165544</c:v>
                </c:pt>
                <c:pt idx="7">
                  <c:v>99.725393322157061</c:v>
                </c:pt>
                <c:pt idx="8">
                  <c:v>99.722521868052709</c:v>
                </c:pt>
                <c:pt idx="9">
                  <c:v>99.726896253454242</c:v>
                </c:pt>
                <c:pt idx="10">
                  <c:v>99.721862044556389</c:v>
                </c:pt>
                <c:pt idx="11">
                  <c:v>99.725930956117026</c:v>
                </c:pt>
                <c:pt idx="12">
                  <c:v>99.724220302608046</c:v>
                </c:pt>
                <c:pt idx="13">
                  <c:v>99.721226658967339</c:v>
                </c:pt>
                <c:pt idx="14">
                  <c:v>99.724721279707111</c:v>
                </c:pt>
                <c:pt idx="15">
                  <c:v>99.718074168929363</c:v>
                </c:pt>
                <c:pt idx="16">
                  <c:v>99.723010626198132</c:v>
                </c:pt>
                <c:pt idx="17">
                  <c:v>99.722240832119098</c:v>
                </c:pt>
                <c:pt idx="18">
                  <c:v>99.720530178610119</c:v>
                </c:pt>
                <c:pt idx="19">
                  <c:v>99.724354711098044</c:v>
                </c:pt>
                <c:pt idx="20">
                  <c:v>99.723670449694453</c:v>
                </c:pt>
                <c:pt idx="21">
                  <c:v>99.724330273190773</c:v>
                </c:pt>
                <c:pt idx="22">
                  <c:v>99.723340537946285</c:v>
                </c:pt>
                <c:pt idx="23">
                  <c:v>99.719308283246562</c:v>
                </c:pt>
                <c:pt idx="24">
                  <c:v>99.725283351574348</c:v>
                </c:pt>
                <c:pt idx="25">
                  <c:v>99.72254630595998</c:v>
                </c:pt>
                <c:pt idx="26">
                  <c:v>99.724318054237131</c:v>
                </c:pt>
                <c:pt idx="27">
                  <c:v>99.726016488792482</c:v>
                </c:pt>
                <c:pt idx="28">
                  <c:v>99.725038972501636</c:v>
                </c:pt>
                <c:pt idx="29">
                  <c:v>99.722020890953644</c:v>
                </c:pt>
                <c:pt idx="30">
                  <c:v>99.725161162037992</c:v>
                </c:pt>
                <c:pt idx="31">
                  <c:v>99.729902116048592</c:v>
                </c:pt>
                <c:pt idx="32">
                  <c:v>99.72495343982618</c:v>
                </c:pt>
                <c:pt idx="33">
                  <c:v>99.723303881085386</c:v>
                </c:pt>
                <c:pt idx="34">
                  <c:v>99.725466635878888</c:v>
                </c:pt>
                <c:pt idx="35">
                  <c:v>99.721043374662798</c:v>
                </c:pt>
                <c:pt idx="36">
                  <c:v>99.71754875392304</c:v>
                </c:pt>
                <c:pt idx="37">
                  <c:v>99.727751580208732</c:v>
                </c:pt>
                <c:pt idx="38">
                  <c:v>99.725405541110703</c:v>
                </c:pt>
                <c:pt idx="39">
                  <c:v>99.718514051260243</c:v>
                </c:pt>
                <c:pt idx="40">
                  <c:v>99.724122550978961</c:v>
                </c:pt>
                <c:pt idx="41">
                  <c:v>99.722741809218149</c:v>
                </c:pt>
                <c:pt idx="42">
                  <c:v>99.722411897469982</c:v>
                </c:pt>
                <c:pt idx="43">
                  <c:v>99.722717371310878</c:v>
                </c:pt>
                <c:pt idx="44">
                  <c:v>99.724305835283502</c:v>
                </c:pt>
                <c:pt idx="45">
                  <c:v>99.724709060753469</c:v>
                </c:pt>
                <c:pt idx="46">
                  <c:v>99.724012580396248</c:v>
                </c:pt>
                <c:pt idx="47">
                  <c:v>99.71995588778924</c:v>
                </c:pt>
                <c:pt idx="48">
                  <c:v>99.720493521749205</c:v>
                </c:pt>
                <c:pt idx="49">
                  <c:v>99.719674851855615</c:v>
                </c:pt>
                <c:pt idx="50">
                  <c:v>99.723988142488977</c:v>
                </c:pt>
                <c:pt idx="51">
                  <c:v>99.722839560847234</c:v>
                </c:pt>
                <c:pt idx="52">
                  <c:v>99.724611309124384</c:v>
                </c:pt>
                <c:pt idx="53">
                  <c:v>99.720029201511053</c:v>
                </c:pt>
                <c:pt idx="54">
                  <c:v>99.726835158686072</c:v>
                </c:pt>
                <c:pt idx="55">
                  <c:v>99.726211992050651</c:v>
                </c:pt>
                <c:pt idx="56">
                  <c:v>99.717768695088466</c:v>
                </c:pt>
                <c:pt idx="57">
                  <c:v>99.722582962820894</c:v>
                </c:pt>
                <c:pt idx="58">
                  <c:v>99.725747671812499</c:v>
                </c:pt>
                <c:pt idx="59">
                  <c:v>99.722582962820894</c:v>
                </c:pt>
                <c:pt idx="60">
                  <c:v>99.726248648911564</c:v>
                </c:pt>
                <c:pt idx="61">
                  <c:v>99.724782374475296</c:v>
                </c:pt>
                <c:pt idx="62">
                  <c:v>99.719797041391985</c:v>
                </c:pt>
                <c:pt idx="63">
                  <c:v>99.72033467535195</c:v>
                </c:pt>
                <c:pt idx="64">
                  <c:v>99.725454416925245</c:v>
                </c:pt>
                <c:pt idx="65">
                  <c:v>99.726114240421566</c:v>
                </c:pt>
                <c:pt idx="66">
                  <c:v>99.721984234092744</c:v>
                </c:pt>
                <c:pt idx="67">
                  <c:v>99.722118642582728</c:v>
                </c:pt>
                <c:pt idx="68">
                  <c:v>99.723487165389912</c:v>
                </c:pt>
                <c:pt idx="69">
                  <c:v>99.725918737163397</c:v>
                </c:pt>
                <c:pt idx="70">
                  <c:v>99.724892345058009</c:v>
                </c:pt>
                <c:pt idx="71">
                  <c:v>99.719222750571106</c:v>
                </c:pt>
                <c:pt idx="72">
                  <c:v>99.724770155521654</c:v>
                </c:pt>
                <c:pt idx="73">
                  <c:v>99.723523822250826</c:v>
                </c:pt>
                <c:pt idx="74">
                  <c:v>99.722081985721829</c:v>
                </c:pt>
                <c:pt idx="75">
                  <c:v>99.723035064105403</c:v>
                </c:pt>
                <c:pt idx="76">
                  <c:v>99.723450508529012</c:v>
                </c:pt>
                <c:pt idx="77">
                  <c:v>99.726994005083327</c:v>
                </c:pt>
                <c:pt idx="78">
                  <c:v>99.724806812382553</c:v>
                </c:pt>
                <c:pt idx="79">
                  <c:v>99.725759890766142</c:v>
                </c:pt>
                <c:pt idx="80">
                  <c:v>99.724122550978961</c:v>
                </c:pt>
                <c:pt idx="81">
                  <c:v>99.728533593241409</c:v>
                </c:pt>
                <c:pt idx="82">
                  <c:v>99.723120596780859</c:v>
                </c:pt>
                <c:pt idx="83">
                  <c:v>99.725258913667076</c:v>
                </c:pt>
                <c:pt idx="84">
                  <c:v>99.721568789669135</c:v>
                </c:pt>
                <c:pt idx="85">
                  <c:v>99.72558882541523</c:v>
                </c:pt>
                <c:pt idx="86">
                  <c:v>99.725197818898891</c:v>
                </c:pt>
                <c:pt idx="87">
                  <c:v>99.724073675164419</c:v>
                </c:pt>
                <c:pt idx="88">
                  <c:v>99.720298018491036</c:v>
                </c:pt>
                <c:pt idx="89">
                  <c:v>99.722644057589065</c:v>
                </c:pt>
                <c:pt idx="90">
                  <c:v>99.727556076950563</c:v>
                </c:pt>
                <c:pt idx="91">
                  <c:v>99.723927047720792</c:v>
                </c:pt>
                <c:pt idx="92">
                  <c:v>99.721703198159133</c:v>
                </c:pt>
                <c:pt idx="93">
                  <c:v>99.722448554330896</c:v>
                </c:pt>
                <c:pt idx="94">
                  <c:v>99.720957841987357</c:v>
                </c:pt>
                <c:pt idx="95">
                  <c:v>99.723633792833539</c:v>
                </c:pt>
                <c:pt idx="96">
                  <c:v>99.723230567363572</c:v>
                </c:pt>
                <c:pt idx="97">
                  <c:v>99.723707106555366</c:v>
                </c:pt>
                <c:pt idx="98">
                  <c:v>99.722179737350913</c:v>
                </c:pt>
                <c:pt idx="99">
                  <c:v>99.722497430145438</c:v>
                </c:pt>
                <c:pt idx="100">
                  <c:v>99.725845423441584</c:v>
                </c:pt>
                <c:pt idx="101">
                  <c:v>99.724489119588043</c:v>
                </c:pt>
                <c:pt idx="102">
                  <c:v>99.725014534594365</c:v>
                </c:pt>
                <c:pt idx="103">
                  <c:v>99.719271626385648</c:v>
                </c:pt>
                <c:pt idx="104">
                  <c:v>99.725955394024311</c:v>
                </c:pt>
                <c:pt idx="105">
                  <c:v>99.724428024819858</c:v>
                </c:pt>
                <c:pt idx="106">
                  <c:v>99.724012580396248</c:v>
                </c:pt>
                <c:pt idx="107">
                  <c:v>99.723267224224486</c:v>
                </c:pt>
                <c:pt idx="108">
                  <c:v>99.722314145840897</c:v>
                </c:pt>
                <c:pt idx="109">
                  <c:v>99.724024799349877</c:v>
                </c:pt>
                <c:pt idx="110">
                  <c:v>99.723462727482655</c:v>
                </c:pt>
                <c:pt idx="111">
                  <c:v>99.723499384343555</c:v>
                </c:pt>
                <c:pt idx="112">
                  <c:v>99.727947083466901</c:v>
                </c:pt>
                <c:pt idx="113">
                  <c:v>99.725503292739788</c:v>
                </c:pt>
                <c:pt idx="114">
                  <c:v>99.726138678328837</c:v>
                </c:pt>
                <c:pt idx="115">
                  <c:v>99.724745717614383</c:v>
                </c:pt>
                <c:pt idx="116">
                  <c:v>99.719454910690189</c:v>
                </c:pt>
                <c:pt idx="117">
                  <c:v>99.72495343982618</c:v>
                </c:pt>
                <c:pt idx="118">
                  <c:v>99.723255005270843</c:v>
                </c:pt>
                <c:pt idx="119">
                  <c:v>99.724867907150738</c:v>
                </c:pt>
                <c:pt idx="120">
                  <c:v>99.720884528265543</c:v>
                </c:pt>
                <c:pt idx="121">
                  <c:v>99.72425695946896</c:v>
                </c:pt>
                <c:pt idx="122">
                  <c:v>99.723768201323537</c:v>
                </c:pt>
                <c:pt idx="123">
                  <c:v>99.726297524726107</c:v>
                </c:pt>
                <c:pt idx="124">
                  <c:v>99.726786282871529</c:v>
                </c:pt>
                <c:pt idx="125">
                  <c:v>99.723169472595401</c:v>
                </c:pt>
                <c:pt idx="126">
                  <c:v>99.72618755414338</c:v>
                </c:pt>
                <c:pt idx="127">
                  <c:v>99.728484717426866</c:v>
                </c:pt>
                <c:pt idx="128">
                  <c:v>99.727788237069632</c:v>
                </c:pt>
                <c:pt idx="129">
                  <c:v>99.720493521749205</c:v>
                </c:pt>
                <c:pt idx="130">
                  <c:v>99.725344446342518</c:v>
                </c:pt>
                <c:pt idx="131">
                  <c:v>99.72103115570917</c:v>
                </c:pt>
                <c:pt idx="132">
                  <c:v>99.722424116423625</c:v>
                </c:pt>
                <c:pt idx="133">
                  <c:v>99.725723233905228</c:v>
                </c:pt>
                <c:pt idx="134">
                  <c:v>99.724672403892569</c:v>
                </c:pt>
                <c:pt idx="135">
                  <c:v>99.718697335564769</c:v>
                </c:pt>
                <c:pt idx="136">
                  <c:v>99.725527730647059</c:v>
                </c:pt>
                <c:pt idx="137">
                  <c:v>99.722350802701811</c:v>
                </c:pt>
                <c:pt idx="138">
                  <c:v>99.724281397376231</c:v>
                </c:pt>
                <c:pt idx="139">
                  <c:v>99.720163610001038</c:v>
                </c:pt>
                <c:pt idx="140">
                  <c:v>99.723511603297197</c:v>
                </c:pt>
                <c:pt idx="141">
                  <c:v>99.722766247125421</c:v>
                </c:pt>
                <c:pt idx="142">
                  <c:v>99.725784328673399</c:v>
                </c:pt>
                <c:pt idx="143">
                  <c:v>99.727091756712412</c:v>
                </c:pt>
                <c:pt idx="144">
                  <c:v>99.721080031523712</c:v>
                </c:pt>
                <c:pt idx="145">
                  <c:v>99.723523822250826</c:v>
                </c:pt>
                <c:pt idx="146">
                  <c:v>99.724990096687094</c:v>
                </c:pt>
                <c:pt idx="147">
                  <c:v>99.724562433309842</c:v>
                </c:pt>
                <c:pt idx="148">
                  <c:v>99.723804858184451</c:v>
                </c:pt>
                <c:pt idx="149">
                  <c:v>99.724831250289839</c:v>
                </c:pt>
                <c:pt idx="150">
                  <c:v>99.720469083841934</c:v>
                </c:pt>
                <c:pt idx="151">
                  <c:v>99.724110332025333</c:v>
                </c:pt>
                <c:pt idx="152">
                  <c:v>99.720823433497372</c:v>
                </c:pt>
                <c:pt idx="153">
                  <c:v>99.720249142676494</c:v>
                </c:pt>
                <c:pt idx="154">
                  <c:v>99.726712969149702</c:v>
                </c:pt>
                <c:pt idx="155">
                  <c:v>99.724244740515331</c:v>
                </c:pt>
                <c:pt idx="156">
                  <c:v>99.722876217708148</c:v>
                </c:pt>
                <c:pt idx="157">
                  <c:v>99.719968106742868</c:v>
                </c:pt>
                <c:pt idx="158">
                  <c:v>99.72722616520241</c:v>
                </c:pt>
                <c:pt idx="159">
                  <c:v>99.723499384343555</c:v>
                </c:pt>
                <c:pt idx="160">
                  <c:v>99.725967612977939</c:v>
                </c:pt>
                <c:pt idx="161">
                  <c:v>99.723279443178114</c:v>
                </c:pt>
                <c:pt idx="162">
                  <c:v>99.728154805678713</c:v>
                </c:pt>
                <c:pt idx="163">
                  <c:v>99.722912874569047</c:v>
                </c:pt>
                <c:pt idx="164">
                  <c:v>99.721067812570084</c:v>
                </c:pt>
                <c:pt idx="165">
                  <c:v>99.724929001918923</c:v>
                </c:pt>
                <c:pt idx="166">
                  <c:v>99.726822939732429</c:v>
                </c:pt>
                <c:pt idx="167">
                  <c:v>99.722778466079063</c:v>
                </c:pt>
                <c:pt idx="168">
                  <c:v>99.720847871404629</c:v>
                </c:pt>
                <c:pt idx="169">
                  <c:v>99.723242786317201</c:v>
                </c:pt>
                <c:pt idx="170">
                  <c:v>99.721055593616441</c:v>
                </c:pt>
                <c:pt idx="171">
                  <c:v>99.722509649099067</c:v>
                </c:pt>
                <c:pt idx="172">
                  <c:v>99.723890390859893</c:v>
                </c:pt>
                <c:pt idx="173">
                  <c:v>99.72599205088521</c:v>
                </c:pt>
                <c:pt idx="174">
                  <c:v>99.722081985721829</c:v>
                </c:pt>
                <c:pt idx="175">
                  <c:v>99.722008672000015</c:v>
                </c:pt>
                <c:pt idx="176">
                  <c:v>99.723157253641759</c:v>
                </c:pt>
                <c:pt idx="177">
                  <c:v>99.727238384156038</c:v>
                </c:pt>
                <c:pt idx="178">
                  <c:v>99.723083939919945</c:v>
                </c:pt>
                <c:pt idx="179">
                  <c:v>99.723389413760827</c:v>
                </c:pt>
                <c:pt idx="180">
                  <c:v>99.724269178422588</c:v>
                </c:pt>
                <c:pt idx="181">
                  <c:v>99.724159207839875</c:v>
                </c:pt>
                <c:pt idx="182">
                  <c:v>99.726273086818821</c:v>
                </c:pt>
                <c:pt idx="183">
                  <c:v>99.724806812382553</c:v>
                </c:pt>
                <c:pt idx="184">
                  <c:v>99.718135263697548</c:v>
                </c:pt>
                <c:pt idx="185">
                  <c:v>99.720701243961003</c:v>
                </c:pt>
                <c:pt idx="186">
                  <c:v>99.730048743492219</c:v>
                </c:pt>
                <c:pt idx="187">
                  <c:v>99.724733498660754</c:v>
                </c:pt>
                <c:pt idx="188">
                  <c:v>99.724941220872552</c:v>
                </c:pt>
                <c:pt idx="189">
                  <c:v>99.720236923722865</c:v>
                </c:pt>
                <c:pt idx="190">
                  <c:v>99.72618755414338</c:v>
                </c:pt>
                <c:pt idx="191">
                  <c:v>99.726065364607024</c:v>
                </c:pt>
                <c:pt idx="192">
                  <c:v>99.726835158686072</c:v>
                </c:pt>
                <c:pt idx="193">
                  <c:v>99.724904564011638</c:v>
                </c:pt>
                <c:pt idx="194">
                  <c:v>99.721495475947322</c:v>
                </c:pt>
                <c:pt idx="195">
                  <c:v>99.726199773097022</c:v>
                </c:pt>
                <c:pt idx="196">
                  <c:v>99.725258913667076</c:v>
                </c:pt>
                <c:pt idx="197">
                  <c:v>99.723145034688116</c:v>
                </c:pt>
                <c:pt idx="198">
                  <c:v>99.723291662131743</c:v>
                </c:pt>
                <c:pt idx="199">
                  <c:v>99.729364482088627</c:v>
                </c:pt>
                <c:pt idx="200">
                  <c:v>99.725503292739788</c:v>
                </c:pt>
                <c:pt idx="201">
                  <c:v>99.721703198159133</c:v>
                </c:pt>
                <c:pt idx="202">
                  <c:v>99.720860090358272</c:v>
                </c:pt>
                <c:pt idx="203">
                  <c:v>99.723108377827216</c:v>
                </c:pt>
                <c:pt idx="204">
                  <c:v>99.72533222738889</c:v>
                </c:pt>
                <c:pt idx="205">
                  <c:v>99.720126953140138</c:v>
                </c:pt>
                <c:pt idx="206">
                  <c:v>99.725735452858856</c:v>
                </c:pt>
                <c:pt idx="207">
                  <c:v>99.726334181587006</c:v>
                </c:pt>
                <c:pt idx="208">
                  <c:v>99.724403586912587</c:v>
                </c:pt>
                <c:pt idx="209">
                  <c:v>99.725344446342518</c:v>
                </c:pt>
                <c:pt idx="210">
                  <c:v>99.723951485628078</c:v>
                </c:pt>
                <c:pt idx="211">
                  <c:v>99.724293616329874</c:v>
                </c:pt>
                <c:pt idx="212">
                  <c:v>99.726835158686072</c:v>
                </c:pt>
                <c:pt idx="213">
                  <c:v>99.728313652075968</c:v>
                </c:pt>
                <c:pt idx="214">
                  <c:v>99.72551551169343</c:v>
                </c:pt>
                <c:pt idx="215">
                  <c:v>99.724366930051673</c:v>
                </c:pt>
                <c:pt idx="216">
                  <c:v>99.724049237257162</c:v>
                </c:pt>
                <c:pt idx="217">
                  <c:v>99.727910426606002</c:v>
                </c:pt>
                <c:pt idx="218">
                  <c:v>99.719344940107462</c:v>
                </c:pt>
                <c:pt idx="219">
                  <c:v>99.721935358278202</c:v>
                </c:pt>
                <c:pt idx="220">
                  <c:v>99.725894299256126</c:v>
                </c:pt>
                <c:pt idx="221">
                  <c:v>99.724269178422588</c:v>
                </c:pt>
                <c:pt idx="222">
                  <c:v>99.720188047908323</c:v>
                </c:pt>
                <c:pt idx="223">
                  <c:v>99.724916782965281</c:v>
                </c:pt>
                <c:pt idx="224">
                  <c:v>99.724403586912587</c:v>
                </c:pt>
                <c:pt idx="225">
                  <c:v>99.72830143312234</c:v>
                </c:pt>
                <c:pt idx="226">
                  <c:v>99.72602870774611</c:v>
                </c:pt>
                <c:pt idx="227">
                  <c:v>99.720469083841934</c:v>
                </c:pt>
                <c:pt idx="228">
                  <c:v>99.723377194807199</c:v>
                </c:pt>
                <c:pt idx="229">
                  <c:v>99.725503292739788</c:v>
                </c:pt>
                <c:pt idx="230">
                  <c:v>99.72646859007699</c:v>
                </c:pt>
                <c:pt idx="231">
                  <c:v>99.722973969337232</c:v>
                </c:pt>
                <c:pt idx="232">
                  <c:v>99.725320008435261</c:v>
                </c:pt>
                <c:pt idx="233">
                  <c:v>99.728362527890511</c:v>
                </c:pt>
                <c:pt idx="234">
                  <c:v>99.726908472407871</c:v>
                </c:pt>
                <c:pt idx="235">
                  <c:v>99.723963704581706</c:v>
                </c:pt>
                <c:pt idx="236">
                  <c:v>99.726309743679735</c:v>
                </c:pt>
                <c:pt idx="237">
                  <c:v>99.724281397376231</c:v>
                </c:pt>
                <c:pt idx="238">
                  <c:v>99.725796547627041</c:v>
                </c:pt>
                <c:pt idx="239">
                  <c:v>99.723010626198132</c:v>
                </c:pt>
                <c:pt idx="240">
                  <c:v>99.721605446530049</c:v>
                </c:pt>
                <c:pt idx="241">
                  <c:v>99.725857642395226</c:v>
                </c:pt>
                <c:pt idx="242">
                  <c:v>99.722668495496336</c:v>
                </c:pt>
                <c:pt idx="243">
                  <c:v>99.726639655427903</c:v>
                </c:pt>
                <c:pt idx="244">
                  <c:v>99.725674358090686</c:v>
                </c:pt>
                <c:pt idx="245">
                  <c:v>99.724403586912587</c:v>
                </c:pt>
                <c:pt idx="246">
                  <c:v>99.72618755414338</c:v>
                </c:pt>
                <c:pt idx="247">
                  <c:v>99.723853733998993</c:v>
                </c:pt>
                <c:pt idx="248">
                  <c:v>99.719027247312937</c:v>
                </c:pt>
                <c:pt idx="249">
                  <c:v>99.716913368333991</c:v>
                </c:pt>
                <c:pt idx="250">
                  <c:v>99.722167518397271</c:v>
                </c:pt>
                <c:pt idx="251">
                  <c:v>99.725820985534313</c:v>
                </c:pt>
                <c:pt idx="252">
                  <c:v>99.721336629550052</c:v>
                </c:pt>
                <c:pt idx="253">
                  <c:v>99.723145034688116</c:v>
                </c:pt>
                <c:pt idx="254">
                  <c:v>99.721813168741846</c:v>
                </c:pt>
                <c:pt idx="255">
                  <c:v>99.725356665296161</c:v>
                </c:pt>
                <c:pt idx="256">
                  <c:v>99.723291662131743</c:v>
                </c:pt>
                <c:pt idx="257">
                  <c:v>99.726529684845175</c:v>
                </c:pt>
                <c:pt idx="258">
                  <c:v>99.728448060565967</c:v>
                </c:pt>
                <c:pt idx="259">
                  <c:v>99.727385011599665</c:v>
                </c:pt>
                <c:pt idx="260">
                  <c:v>99.723731544462623</c:v>
                </c:pt>
                <c:pt idx="261">
                  <c:v>99.723450508529012</c:v>
                </c:pt>
                <c:pt idx="262">
                  <c:v>99.721678760251848</c:v>
                </c:pt>
                <c:pt idx="263">
                  <c:v>99.722839560847234</c:v>
                </c:pt>
                <c:pt idx="264">
                  <c:v>99.721128907338255</c:v>
                </c:pt>
                <c:pt idx="265">
                  <c:v>99.725906518209769</c:v>
                </c:pt>
                <c:pt idx="266">
                  <c:v>99.728680220685035</c:v>
                </c:pt>
                <c:pt idx="267">
                  <c:v>99.724342492144416</c:v>
                </c:pt>
                <c:pt idx="268">
                  <c:v>99.723902609813535</c:v>
                </c:pt>
                <c:pt idx="269">
                  <c:v>99.722790685032692</c:v>
                </c:pt>
                <c:pt idx="270">
                  <c:v>99.722191956304556</c:v>
                </c:pt>
                <c:pt idx="271">
                  <c:v>99.727385011599665</c:v>
                </c:pt>
                <c:pt idx="272">
                  <c:v>99.72817924358597</c:v>
                </c:pt>
                <c:pt idx="273">
                  <c:v>99.724281397376231</c:v>
                </c:pt>
                <c:pt idx="274">
                  <c:v>99.724916782965281</c:v>
                </c:pt>
                <c:pt idx="275">
                  <c:v>99.725417760064346</c:v>
                </c:pt>
                <c:pt idx="276">
                  <c:v>99.722033109907287</c:v>
                </c:pt>
                <c:pt idx="277">
                  <c:v>99.725845423441584</c:v>
                </c:pt>
                <c:pt idx="278">
                  <c:v>99.724366930051673</c:v>
                </c:pt>
                <c:pt idx="279">
                  <c:v>99.724305835283502</c:v>
                </c:pt>
                <c:pt idx="280">
                  <c:v>99.72362157387991</c:v>
                </c:pt>
                <c:pt idx="281">
                  <c:v>99.722888436661776</c:v>
                </c:pt>
                <c:pt idx="282">
                  <c:v>99.727653828579648</c:v>
                </c:pt>
                <c:pt idx="283">
                  <c:v>99.729462233717712</c:v>
                </c:pt>
                <c:pt idx="284">
                  <c:v>99.722839560847234</c:v>
                </c:pt>
                <c:pt idx="285">
                  <c:v>99.725784328673399</c:v>
                </c:pt>
                <c:pt idx="286">
                  <c:v>99.722741809218149</c:v>
                </c:pt>
                <c:pt idx="287">
                  <c:v>99.72292509352269</c:v>
                </c:pt>
                <c:pt idx="288">
                  <c:v>99.724061456210791</c:v>
                </c:pt>
                <c:pt idx="289">
                  <c:v>99.722900655615405</c:v>
                </c:pt>
                <c:pt idx="290">
                  <c:v>99.723963704581706</c:v>
                </c:pt>
                <c:pt idx="291">
                  <c:v>99.724941220872552</c:v>
                </c:pt>
                <c:pt idx="292">
                  <c:v>99.723035064105403</c:v>
                </c:pt>
                <c:pt idx="293">
                  <c:v>99.724537995402585</c:v>
                </c:pt>
                <c:pt idx="294">
                  <c:v>99.724085894118062</c:v>
                </c:pt>
                <c:pt idx="295">
                  <c:v>99.724122550978961</c:v>
                </c:pt>
                <c:pt idx="296">
                  <c:v>99.722472992238167</c:v>
                </c:pt>
                <c:pt idx="297">
                  <c:v>99.722521868052709</c:v>
                </c:pt>
                <c:pt idx="298">
                  <c:v>99.722411897469982</c:v>
                </c:pt>
                <c:pt idx="299">
                  <c:v>99.724831250289839</c:v>
                </c:pt>
                <c:pt idx="300">
                  <c:v>99.723132815734488</c:v>
                </c:pt>
                <c:pt idx="301">
                  <c:v>99.727311697877852</c:v>
                </c:pt>
                <c:pt idx="302">
                  <c:v>99.726224211004279</c:v>
                </c:pt>
                <c:pt idx="303">
                  <c:v>99.726578560659718</c:v>
                </c:pt>
                <c:pt idx="304">
                  <c:v>99.724562433309842</c:v>
                </c:pt>
                <c:pt idx="305">
                  <c:v>99.725271132620719</c:v>
                </c:pt>
                <c:pt idx="306">
                  <c:v>99.722338583748183</c:v>
                </c:pt>
                <c:pt idx="307">
                  <c:v>99.726749626010616</c:v>
                </c:pt>
                <c:pt idx="308">
                  <c:v>99.720921185126457</c:v>
                </c:pt>
                <c:pt idx="309">
                  <c:v>99.725466635878888</c:v>
                </c:pt>
                <c:pt idx="310">
                  <c:v>99.725527730647059</c:v>
                </c:pt>
                <c:pt idx="311">
                  <c:v>99.723267224224486</c:v>
                </c:pt>
                <c:pt idx="312">
                  <c:v>99.719430472782904</c:v>
                </c:pt>
                <c:pt idx="313">
                  <c:v>99.72340163271447</c:v>
                </c:pt>
                <c:pt idx="314">
                  <c:v>99.722448554330896</c:v>
                </c:pt>
                <c:pt idx="315">
                  <c:v>99.725723233905228</c:v>
                </c:pt>
                <c:pt idx="316">
                  <c:v>99.7245135574953</c:v>
                </c:pt>
                <c:pt idx="317">
                  <c:v>99.724574652263485</c:v>
                </c:pt>
                <c:pt idx="318">
                  <c:v>99.722705152357236</c:v>
                </c:pt>
                <c:pt idx="319">
                  <c:v>99.726712969149702</c:v>
                </c:pt>
                <c:pt idx="320">
                  <c:v>99.726199773097022</c:v>
                </c:pt>
                <c:pt idx="321">
                  <c:v>99.725148943084349</c:v>
                </c:pt>
                <c:pt idx="322">
                  <c:v>99.723487165389912</c:v>
                </c:pt>
                <c:pt idx="323">
                  <c:v>99.724354711098044</c:v>
                </c:pt>
                <c:pt idx="324">
                  <c:v>99.724770155521654</c:v>
                </c:pt>
                <c:pt idx="325">
                  <c:v>99.725784328673399</c:v>
                </c:pt>
                <c:pt idx="326">
                  <c:v>99.728350308936882</c:v>
                </c:pt>
                <c:pt idx="327">
                  <c:v>99.724916782965281</c:v>
                </c:pt>
                <c:pt idx="328">
                  <c:v>99.728484717426866</c:v>
                </c:pt>
                <c:pt idx="329">
                  <c:v>99.723988142488977</c:v>
                </c:pt>
                <c:pt idx="330">
                  <c:v>99.723719325508995</c:v>
                </c:pt>
                <c:pt idx="331">
                  <c:v>99.725063410408907</c:v>
                </c:pt>
                <c:pt idx="332">
                  <c:v>99.721190002106425</c:v>
                </c:pt>
                <c:pt idx="333">
                  <c:v>99.724208083654418</c:v>
                </c:pt>
                <c:pt idx="334">
                  <c:v>99.723523822250826</c:v>
                </c:pt>
                <c:pt idx="335">
                  <c:v>99.724012580396248</c:v>
                </c:pt>
                <c:pt idx="336">
                  <c:v>99.723499384343555</c:v>
                </c:pt>
                <c:pt idx="337">
                  <c:v>99.727604952765105</c:v>
                </c:pt>
                <c:pt idx="338">
                  <c:v>99.724391367958958</c:v>
                </c:pt>
                <c:pt idx="339">
                  <c:v>99.723817077138079</c:v>
                </c:pt>
                <c:pt idx="340">
                  <c:v>99.727140632526954</c:v>
                </c:pt>
                <c:pt idx="341">
                  <c:v>99.727372792646037</c:v>
                </c:pt>
                <c:pt idx="342">
                  <c:v>99.727433887414207</c:v>
                </c:pt>
                <c:pt idx="343">
                  <c:v>99.725197818898891</c:v>
                </c:pt>
                <c:pt idx="344">
                  <c:v>99.722851779800862</c:v>
                </c:pt>
                <c:pt idx="345">
                  <c:v>99.721837606649117</c:v>
                </c:pt>
                <c:pt idx="346">
                  <c:v>99.725295570527976</c:v>
                </c:pt>
                <c:pt idx="347">
                  <c:v>99.724220302608046</c:v>
                </c:pt>
                <c:pt idx="348">
                  <c:v>99.723817077138079</c:v>
                </c:pt>
                <c:pt idx="349">
                  <c:v>99.728093710910528</c:v>
                </c:pt>
                <c:pt idx="350">
                  <c:v>99.725063410408907</c:v>
                </c:pt>
                <c:pt idx="351">
                  <c:v>99.726651874381531</c:v>
                </c:pt>
                <c:pt idx="352">
                  <c:v>99.72188648246366</c:v>
                </c:pt>
                <c:pt idx="353">
                  <c:v>99.730671910127626</c:v>
                </c:pt>
                <c:pt idx="354">
                  <c:v>99.723927047720792</c:v>
                </c:pt>
                <c:pt idx="355">
                  <c:v>99.724562433309842</c:v>
                </c:pt>
                <c:pt idx="356">
                  <c:v>99.729083446155016</c:v>
                </c:pt>
                <c:pt idx="357">
                  <c:v>99.723914828767164</c:v>
                </c:pt>
                <c:pt idx="358">
                  <c:v>99.724061456210791</c:v>
                </c:pt>
                <c:pt idx="359">
                  <c:v>99.726163116236108</c:v>
                </c:pt>
                <c:pt idx="360">
                  <c:v>99.72666409333516</c:v>
                </c:pt>
                <c:pt idx="361">
                  <c:v>99.723646011787181</c:v>
                </c:pt>
                <c:pt idx="362">
                  <c:v>99.722815122939963</c:v>
                </c:pt>
                <c:pt idx="363">
                  <c:v>99.723523822250826</c:v>
                </c:pt>
                <c:pt idx="364">
                  <c:v>99.728154805678713</c:v>
                </c:pt>
                <c:pt idx="365">
                  <c:v>99.726871815546971</c:v>
                </c:pt>
                <c:pt idx="366">
                  <c:v>99.727653828579648</c:v>
                </c:pt>
                <c:pt idx="367">
                  <c:v>99.727617171718748</c:v>
                </c:pt>
                <c:pt idx="368">
                  <c:v>99.722534087006352</c:v>
                </c:pt>
                <c:pt idx="369">
                  <c:v>99.724977877733465</c:v>
                </c:pt>
                <c:pt idx="370">
                  <c:v>99.721116688384626</c:v>
                </c:pt>
                <c:pt idx="371">
                  <c:v>99.726505246937904</c:v>
                </c:pt>
                <c:pt idx="372">
                  <c:v>99.723609354926282</c:v>
                </c:pt>
                <c:pt idx="373">
                  <c:v>99.721397724318237</c:v>
                </c:pt>
                <c:pt idx="374">
                  <c:v>99.720090296279238</c:v>
                </c:pt>
                <c:pt idx="375">
                  <c:v>99.727617171718748</c:v>
                </c:pt>
                <c:pt idx="376">
                  <c:v>99.723474946436284</c:v>
                </c:pt>
                <c:pt idx="377">
                  <c:v>99.724098113071705</c:v>
                </c:pt>
                <c:pt idx="378">
                  <c:v>99.721996453046387</c:v>
                </c:pt>
                <c:pt idx="379">
                  <c:v>99.725087848316178</c:v>
                </c:pt>
                <c:pt idx="380">
                  <c:v>99.726725188103345</c:v>
                </c:pt>
                <c:pt idx="381">
                  <c:v>99.725503292739788</c:v>
                </c:pt>
                <c:pt idx="382">
                  <c:v>99.721996453046387</c:v>
                </c:pt>
                <c:pt idx="383">
                  <c:v>99.722411897469982</c:v>
                </c:pt>
                <c:pt idx="384">
                  <c:v>99.726321962633364</c:v>
                </c:pt>
                <c:pt idx="385">
                  <c:v>99.728228119400512</c:v>
                </c:pt>
                <c:pt idx="386">
                  <c:v>99.718416299631158</c:v>
                </c:pt>
                <c:pt idx="387">
                  <c:v>99.724721279707111</c:v>
                </c:pt>
                <c:pt idx="388">
                  <c:v>99.72184982560276</c:v>
                </c:pt>
                <c:pt idx="389">
                  <c:v>99.727360573692394</c:v>
                </c:pt>
                <c:pt idx="390">
                  <c:v>99.723768201323537</c:v>
                </c:pt>
                <c:pt idx="391">
                  <c:v>99.725576606461601</c:v>
                </c:pt>
                <c:pt idx="392">
                  <c:v>99.723035064105403</c:v>
                </c:pt>
                <c:pt idx="393">
                  <c:v>99.722399678516354</c:v>
                </c:pt>
                <c:pt idx="394">
                  <c:v>99.724525776448942</c:v>
                </c:pt>
                <c:pt idx="395">
                  <c:v>99.7244402437735</c:v>
                </c:pt>
                <c:pt idx="396">
                  <c:v>99.727934864513259</c:v>
                </c:pt>
                <c:pt idx="397">
                  <c:v>99.72400036144262</c:v>
                </c:pt>
                <c:pt idx="398">
                  <c:v>99.72340163271447</c:v>
                </c:pt>
                <c:pt idx="399">
                  <c:v>99.725747671812499</c:v>
                </c:pt>
                <c:pt idx="400">
                  <c:v>99.722350802701811</c:v>
                </c:pt>
                <c:pt idx="401">
                  <c:v>99.725943175070668</c:v>
                </c:pt>
                <c:pt idx="402">
                  <c:v>99.726260867865193</c:v>
                </c:pt>
                <c:pt idx="403">
                  <c:v>99.726810720778786</c:v>
                </c:pt>
                <c:pt idx="404">
                  <c:v>99.724904564011638</c:v>
                </c:pt>
                <c:pt idx="405">
                  <c:v>99.720114734186495</c:v>
                </c:pt>
                <c:pt idx="406">
                  <c:v>99.724550214356213</c:v>
                </c:pt>
                <c:pt idx="407">
                  <c:v>99.725320008435261</c:v>
                </c:pt>
                <c:pt idx="408">
                  <c:v>99.721458819086422</c:v>
                </c:pt>
                <c:pt idx="409">
                  <c:v>99.728655782777764</c:v>
                </c:pt>
                <c:pt idx="410">
                  <c:v>99.721556570715506</c:v>
                </c:pt>
                <c:pt idx="411">
                  <c:v>99.724379149005316</c:v>
                </c:pt>
                <c:pt idx="412">
                  <c:v>99.725808766580684</c:v>
                </c:pt>
                <c:pt idx="413">
                  <c:v>99.722265270026355</c:v>
                </c:pt>
                <c:pt idx="414">
                  <c:v>99.721776511880933</c:v>
                </c:pt>
                <c:pt idx="415">
                  <c:v>99.723584917018997</c:v>
                </c:pt>
                <c:pt idx="416">
                  <c:v>99.723927047720792</c:v>
                </c:pt>
                <c:pt idx="417">
                  <c:v>99.724525776448942</c:v>
                </c:pt>
                <c:pt idx="418">
                  <c:v>99.720750119775545</c:v>
                </c:pt>
                <c:pt idx="419">
                  <c:v>99.721275534781881</c:v>
                </c:pt>
                <c:pt idx="420">
                  <c:v>99.72533222738889</c:v>
                </c:pt>
                <c:pt idx="421">
                  <c:v>99.723340537946285</c:v>
                </c:pt>
                <c:pt idx="422">
                  <c:v>99.726065364607024</c:v>
                </c:pt>
                <c:pt idx="423">
                  <c:v>99.725796547627041</c:v>
                </c:pt>
                <c:pt idx="424">
                  <c:v>99.727800456023274</c:v>
                </c:pt>
                <c:pt idx="425">
                  <c:v>99.731307295716675</c:v>
                </c:pt>
                <c:pt idx="426">
                  <c:v>99.727800456023274</c:v>
                </c:pt>
                <c:pt idx="427">
                  <c:v>99.728118148817799</c:v>
                </c:pt>
                <c:pt idx="428">
                  <c:v>99.722863998754505</c:v>
                </c:pt>
                <c:pt idx="429">
                  <c:v>99.7244402437735</c:v>
                </c:pt>
                <c:pt idx="430">
                  <c:v>99.723047283059032</c:v>
                </c:pt>
                <c:pt idx="431">
                  <c:v>99.724819031336196</c:v>
                </c:pt>
                <c:pt idx="432">
                  <c:v>99.722692933403607</c:v>
                </c:pt>
                <c:pt idx="433">
                  <c:v>99.72232636479454</c:v>
                </c:pt>
                <c:pt idx="434">
                  <c:v>99.726896253454242</c:v>
                </c:pt>
                <c:pt idx="435">
                  <c:v>99.722411897469982</c:v>
                </c:pt>
                <c:pt idx="436">
                  <c:v>99.730207589889488</c:v>
                </c:pt>
                <c:pt idx="437">
                  <c:v>99.726053145653395</c:v>
                </c:pt>
                <c:pt idx="438">
                  <c:v>99.723169472595401</c:v>
                </c:pt>
                <c:pt idx="439">
                  <c:v>99.725723233905228</c:v>
                </c:pt>
                <c:pt idx="440">
                  <c:v>99.721312191642795</c:v>
                </c:pt>
                <c:pt idx="441">
                  <c:v>99.729059008247731</c:v>
                </c:pt>
                <c:pt idx="442">
                  <c:v>99.723988142488977</c:v>
                </c:pt>
                <c:pt idx="443">
                  <c:v>99.721507694900964</c:v>
                </c:pt>
                <c:pt idx="444">
                  <c:v>99.72748276322875</c:v>
                </c:pt>
                <c:pt idx="445">
                  <c:v>99.728399184751424</c:v>
                </c:pt>
                <c:pt idx="446">
                  <c:v>99.723670449694453</c:v>
                </c:pt>
                <c:pt idx="447">
                  <c:v>99.726395276355191</c:v>
                </c:pt>
                <c:pt idx="448">
                  <c:v>99.723169472595401</c:v>
                </c:pt>
                <c:pt idx="449">
                  <c:v>99.721910920370931</c:v>
                </c:pt>
                <c:pt idx="450">
                  <c:v>99.724110332025333</c:v>
                </c:pt>
                <c:pt idx="451">
                  <c:v>99.721629884437306</c:v>
                </c:pt>
                <c:pt idx="452">
                  <c:v>99.7244402437735</c:v>
                </c:pt>
                <c:pt idx="453">
                  <c:v>99.725087848316178</c:v>
                </c:pt>
                <c:pt idx="454">
                  <c:v>99.723694887601724</c:v>
                </c:pt>
                <c:pt idx="455">
                  <c:v>99.725246694713434</c:v>
                </c:pt>
                <c:pt idx="456">
                  <c:v>99.723316100039028</c:v>
                </c:pt>
                <c:pt idx="457">
                  <c:v>99.724098113071705</c:v>
                </c:pt>
                <c:pt idx="458">
                  <c:v>99.724537995402585</c:v>
                </c:pt>
                <c:pt idx="459">
                  <c:v>99.722240832119098</c:v>
                </c:pt>
                <c:pt idx="460">
                  <c:v>99.721837606649117</c:v>
                </c:pt>
                <c:pt idx="461">
                  <c:v>99.71862402184297</c:v>
                </c:pt>
                <c:pt idx="462">
                  <c:v>99.723413851668113</c:v>
                </c:pt>
                <c:pt idx="463">
                  <c:v>99.725087848316178</c:v>
                </c:pt>
                <c:pt idx="464">
                  <c:v>99.724183645747146</c:v>
                </c:pt>
                <c:pt idx="465">
                  <c:v>99.727971521374172</c:v>
                </c:pt>
                <c:pt idx="466">
                  <c:v>99.725527730647059</c:v>
                </c:pt>
                <c:pt idx="467">
                  <c:v>99.72722616520241</c:v>
                </c:pt>
                <c:pt idx="468">
                  <c:v>99.722558524913609</c:v>
                </c:pt>
                <c:pt idx="469">
                  <c:v>99.725527730647059</c:v>
                </c:pt>
                <c:pt idx="470">
                  <c:v>99.720126953140138</c:v>
                </c:pt>
                <c:pt idx="471">
                  <c:v>99.726224211004279</c:v>
                </c:pt>
                <c:pt idx="472">
                  <c:v>99.721825387695475</c:v>
                </c:pt>
                <c:pt idx="473">
                  <c:v>99.724232521561689</c:v>
                </c:pt>
                <c:pt idx="474">
                  <c:v>99.728167024632342</c:v>
                </c:pt>
                <c:pt idx="475">
                  <c:v>99.725405541110703</c:v>
                </c:pt>
                <c:pt idx="476">
                  <c:v>99.7244402437735</c:v>
                </c:pt>
                <c:pt idx="477">
                  <c:v>99.724537995402585</c:v>
                </c:pt>
                <c:pt idx="478">
                  <c:v>99.724208083654418</c:v>
                </c:pt>
                <c:pt idx="479">
                  <c:v>99.723511603297197</c:v>
                </c:pt>
                <c:pt idx="480">
                  <c:v>99.730439750008557</c:v>
                </c:pt>
                <c:pt idx="481">
                  <c:v>99.723426070621741</c:v>
                </c:pt>
                <c:pt idx="482">
                  <c:v>99.721373286410966</c:v>
                </c:pt>
                <c:pt idx="483">
                  <c:v>99.726444152169734</c:v>
                </c:pt>
                <c:pt idx="484">
                  <c:v>99.722240832119098</c:v>
                </c:pt>
                <c:pt idx="485">
                  <c:v>99.725002315640722</c:v>
                </c:pt>
                <c:pt idx="486">
                  <c:v>99.722155299443642</c:v>
                </c:pt>
                <c:pt idx="487">
                  <c:v>99.720957841987357</c:v>
                </c:pt>
                <c:pt idx="488">
                  <c:v>99.726957348222413</c:v>
                </c:pt>
                <c:pt idx="489">
                  <c:v>99.722863998754505</c:v>
                </c:pt>
                <c:pt idx="490">
                  <c:v>99.727885988698716</c:v>
                </c:pt>
                <c:pt idx="491">
                  <c:v>99.726810720778786</c:v>
                </c:pt>
                <c:pt idx="492">
                  <c:v>99.726236429957922</c:v>
                </c:pt>
                <c:pt idx="493">
                  <c:v>99.728203681493255</c:v>
                </c:pt>
                <c:pt idx="494">
                  <c:v>99.726810720778786</c:v>
                </c:pt>
                <c:pt idx="495">
                  <c:v>99.72236302165544</c:v>
                </c:pt>
                <c:pt idx="496">
                  <c:v>99.724122550978961</c:v>
                </c:pt>
                <c:pt idx="497">
                  <c:v>99.725698795997957</c:v>
                </c:pt>
                <c:pt idx="498">
                  <c:v>99.723731544462623</c:v>
                </c:pt>
                <c:pt idx="499">
                  <c:v>99.727238384156038</c:v>
                </c:pt>
                <c:pt idx="500">
                  <c:v>99.722436335377267</c:v>
                </c:pt>
                <c:pt idx="501">
                  <c:v>99.724220302608046</c:v>
                </c:pt>
                <c:pt idx="502">
                  <c:v>99.723364975853571</c:v>
                </c:pt>
                <c:pt idx="503">
                  <c:v>99.726431933216091</c:v>
                </c:pt>
                <c:pt idx="504">
                  <c:v>99.715948070996774</c:v>
                </c:pt>
                <c:pt idx="505">
                  <c:v>99.720701243961003</c:v>
                </c:pt>
                <c:pt idx="506">
                  <c:v>99.724757936568011</c:v>
                </c:pt>
                <c:pt idx="507">
                  <c:v>99.729535547439525</c:v>
                </c:pt>
                <c:pt idx="508">
                  <c:v>99.724269178422588</c:v>
                </c:pt>
                <c:pt idx="509">
                  <c:v>99.722314145840897</c:v>
                </c:pt>
                <c:pt idx="510">
                  <c:v>99.727519420089664</c:v>
                </c:pt>
                <c:pt idx="511">
                  <c:v>99.720456864888291</c:v>
                </c:pt>
                <c:pt idx="512">
                  <c:v>99.727861550791459</c:v>
                </c:pt>
                <c:pt idx="513">
                  <c:v>99.726700750196073</c:v>
                </c:pt>
                <c:pt idx="514">
                  <c:v>99.727360573692394</c:v>
                </c:pt>
                <c:pt idx="515">
                  <c:v>99.726419714262448</c:v>
                </c:pt>
                <c:pt idx="516">
                  <c:v>99.723206129456301</c:v>
                </c:pt>
                <c:pt idx="517">
                  <c:v>99.724745717614383</c:v>
                </c:pt>
                <c:pt idx="518">
                  <c:v>99.723010626198132</c:v>
                </c:pt>
                <c:pt idx="519">
                  <c:v>99.724660184938926</c:v>
                </c:pt>
                <c:pt idx="520">
                  <c:v>99.724794593428925</c:v>
                </c:pt>
                <c:pt idx="521">
                  <c:v>99.72640749530882</c:v>
                </c:pt>
                <c:pt idx="522">
                  <c:v>99.722387459562725</c:v>
                </c:pt>
                <c:pt idx="523">
                  <c:v>99.72706731880514</c:v>
                </c:pt>
                <c:pt idx="524">
                  <c:v>99.727934864513259</c:v>
                </c:pt>
                <c:pt idx="525">
                  <c:v>99.723364975853571</c:v>
                </c:pt>
                <c:pt idx="526">
                  <c:v>99.723597135972639</c:v>
                </c:pt>
                <c:pt idx="527">
                  <c:v>99.723511603297197</c:v>
                </c:pt>
                <c:pt idx="528">
                  <c:v>99.724672403892569</c:v>
                </c:pt>
                <c:pt idx="529">
                  <c:v>99.723059502012674</c:v>
                </c:pt>
                <c:pt idx="530">
                  <c:v>99.724012580396248</c:v>
                </c:pt>
                <c:pt idx="531">
                  <c:v>99.72077455768283</c:v>
                </c:pt>
                <c:pt idx="532">
                  <c:v>99.724660184938926</c:v>
                </c:pt>
                <c:pt idx="533">
                  <c:v>99.726383057401549</c:v>
                </c:pt>
                <c:pt idx="534">
                  <c:v>99.725906518209769</c:v>
                </c:pt>
                <c:pt idx="535">
                  <c:v>99.724709060753469</c:v>
                </c:pt>
                <c:pt idx="536">
                  <c:v>99.72748276322875</c:v>
                </c:pt>
                <c:pt idx="537">
                  <c:v>99.724855688197096</c:v>
                </c:pt>
                <c:pt idx="538">
                  <c:v>99.727751580208732</c:v>
                </c:pt>
                <c:pt idx="539">
                  <c:v>99.724843469243467</c:v>
                </c:pt>
                <c:pt idx="540">
                  <c:v>99.726749626010616</c:v>
                </c:pt>
                <c:pt idx="541">
                  <c:v>99.72343828957537</c:v>
                </c:pt>
                <c:pt idx="542">
                  <c:v>99.728985694525932</c:v>
                </c:pt>
                <c:pt idx="543">
                  <c:v>99.724391367958958</c:v>
                </c:pt>
                <c:pt idx="544">
                  <c:v>99.723792639230808</c:v>
                </c:pt>
                <c:pt idx="545">
                  <c:v>99.727959302420544</c:v>
                </c:pt>
                <c:pt idx="546">
                  <c:v>99.724892345058009</c:v>
                </c:pt>
                <c:pt idx="547">
                  <c:v>99.725625482276143</c:v>
                </c:pt>
                <c:pt idx="548">
                  <c:v>99.723120596780859</c:v>
                </c:pt>
                <c:pt idx="549">
                  <c:v>99.723890390859893</c:v>
                </c:pt>
                <c:pt idx="550">
                  <c:v>99.730134276167661</c:v>
                </c:pt>
                <c:pt idx="551">
                  <c:v>99.726761844964244</c:v>
                </c:pt>
                <c:pt idx="552">
                  <c:v>99.721690979205491</c:v>
                </c:pt>
                <c:pt idx="553">
                  <c:v>99.724562433309842</c:v>
                </c:pt>
                <c:pt idx="554">
                  <c:v>99.725894299256126</c:v>
                </c:pt>
                <c:pt idx="555">
                  <c:v>99.721544351761864</c:v>
                </c:pt>
                <c:pt idx="556">
                  <c:v>99.727238384156038</c:v>
                </c:pt>
                <c:pt idx="557">
                  <c:v>99.724244740515331</c:v>
                </c:pt>
                <c:pt idx="558">
                  <c:v>99.727592733811463</c:v>
                </c:pt>
                <c:pt idx="559">
                  <c:v>99.723731544462623</c:v>
                </c:pt>
                <c:pt idx="560">
                  <c:v>99.724537995402585</c:v>
                </c:pt>
                <c:pt idx="561">
                  <c:v>99.722081985721829</c:v>
                </c:pt>
                <c:pt idx="562">
                  <c:v>99.725857642395226</c:v>
                </c:pt>
                <c:pt idx="563">
                  <c:v>99.726077583560652</c:v>
                </c:pt>
                <c:pt idx="564">
                  <c:v>99.721043374662798</c:v>
                </c:pt>
                <c:pt idx="565">
                  <c:v>99.723487165389912</c:v>
                </c:pt>
                <c:pt idx="566">
                  <c:v>99.726517465891533</c:v>
                </c:pt>
                <c:pt idx="567">
                  <c:v>99.722839560847234</c:v>
                </c:pt>
                <c:pt idx="568">
                  <c:v>99.722008672000015</c:v>
                </c:pt>
                <c:pt idx="569">
                  <c:v>99.724550214356213</c:v>
                </c:pt>
                <c:pt idx="570">
                  <c:v>99.725759890766142</c:v>
                </c:pt>
                <c:pt idx="571">
                  <c:v>99.724977877733465</c:v>
                </c:pt>
                <c:pt idx="572">
                  <c:v>99.721617665483677</c:v>
                </c:pt>
                <c:pt idx="573">
                  <c:v>99.721275534781881</c:v>
                </c:pt>
                <c:pt idx="574">
                  <c:v>99.727140632526954</c:v>
                </c:pt>
                <c:pt idx="575">
                  <c:v>99.721800949788218</c:v>
                </c:pt>
                <c:pt idx="576">
                  <c:v>99.726089802514295</c:v>
                </c:pt>
                <c:pt idx="577">
                  <c:v>99.724867907150738</c:v>
                </c:pt>
                <c:pt idx="578">
                  <c:v>99.723059502012674</c:v>
                </c:pt>
                <c:pt idx="579">
                  <c:v>99.726688531242445</c:v>
                </c:pt>
                <c:pt idx="580">
                  <c:v>99.728154805678713</c:v>
                </c:pt>
                <c:pt idx="581">
                  <c:v>99.723120596780859</c:v>
                </c:pt>
                <c:pt idx="582">
                  <c:v>99.727165070434225</c:v>
                </c:pt>
                <c:pt idx="583">
                  <c:v>99.722314145840897</c:v>
                </c:pt>
                <c:pt idx="584">
                  <c:v>99.725393322157061</c:v>
                </c:pt>
                <c:pt idx="585">
                  <c:v>99.726211992050651</c:v>
                </c:pt>
                <c:pt idx="586">
                  <c:v>99.724672403892569</c:v>
                </c:pt>
                <c:pt idx="587">
                  <c:v>99.723902609813535</c:v>
                </c:pt>
                <c:pt idx="588">
                  <c:v>99.722815122939963</c:v>
                </c:pt>
                <c:pt idx="589">
                  <c:v>99.726163116236108</c:v>
                </c:pt>
                <c:pt idx="590">
                  <c:v>99.722582962820894</c:v>
                </c:pt>
                <c:pt idx="591">
                  <c:v>99.722179737350913</c:v>
                </c:pt>
                <c:pt idx="592">
                  <c:v>99.724733498660754</c:v>
                </c:pt>
                <c:pt idx="593">
                  <c:v>99.724073675164419</c:v>
                </c:pt>
                <c:pt idx="594">
                  <c:v>99.721959796185473</c:v>
                </c:pt>
                <c:pt idx="595">
                  <c:v>99.725796547627041</c:v>
                </c:pt>
                <c:pt idx="596">
                  <c:v>99.725417760064346</c:v>
                </c:pt>
                <c:pt idx="597">
                  <c:v>99.723316100039028</c:v>
                </c:pt>
                <c:pt idx="598">
                  <c:v>99.723022845151775</c:v>
                </c:pt>
                <c:pt idx="599">
                  <c:v>99.72400036144262</c:v>
                </c:pt>
                <c:pt idx="600">
                  <c:v>99.722778466079063</c:v>
                </c:pt>
                <c:pt idx="601">
                  <c:v>99.72425695946896</c:v>
                </c:pt>
                <c:pt idx="602">
                  <c:v>99.726138678328837</c:v>
                </c:pt>
                <c:pt idx="603">
                  <c:v>99.724709060753469</c:v>
                </c:pt>
                <c:pt idx="604">
                  <c:v>99.7244402437735</c:v>
                </c:pt>
                <c:pt idx="605">
                  <c:v>99.723804858184451</c:v>
                </c:pt>
                <c:pt idx="606">
                  <c:v>99.726859596593329</c:v>
                </c:pt>
                <c:pt idx="607">
                  <c:v>99.72340163271447</c:v>
                </c:pt>
                <c:pt idx="608">
                  <c:v>99.723792639230808</c:v>
                </c:pt>
                <c:pt idx="609">
                  <c:v>99.726334181587006</c:v>
                </c:pt>
                <c:pt idx="610">
                  <c:v>99.723890390859893</c:v>
                </c:pt>
                <c:pt idx="611">
                  <c:v>99.720188047908323</c:v>
                </c:pt>
                <c:pt idx="612">
                  <c:v>99.72188648246366</c:v>
                </c:pt>
                <c:pt idx="613">
                  <c:v>99.726835158686072</c:v>
                </c:pt>
                <c:pt idx="614">
                  <c:v>99.728814629175019</c:v>
                </c:pt>
                <c:pt idx="615">
                  <c:v>99.725393322157061</c:v>
                </c:pt>
                <c:pt idx="616">
                  <c:v>99.724232521561689</c:v>
                </c:pt>
                <c:pt idx="617">
                  <c:v>99.727177289387868</c:v>
                </c:pt>
                <c:pt idx="618">
                  <c:v>99.725210037852534</c:v>
                </c:pt>
                <c:pt idx="619">
                  <c:v>99.72403701830352</c:v>
                </c:pt>
                <c:pt idx="620">
                  <c:v>99.721568789669135</c:v>
                </c:pt>
                <c:pt idx="621">
                  <c:v>99.723902609813535</c:v>
                </c:pt>
                <c:pt idx="622">
                  <c:v>99.724489119588043</c:v>
                </c:pt>
                <c:pt idx="623">
                  <c:v>99.726480809030633</c:v>
                </c:pt>
                <c:pt idx="624">
                  <c:v>99.725148943084349</c:v>
                </c:pt>
                <c:pt idx="625">
                  <c:v>99.728020397188715</c:v>
                </c:pt>
                <c:pt idx="626">
                  <c:v>99.723902609813535</c:v>
                </c:pt>
                <c:pt idx="627">
                  <c:v>99.728399184751424</c:v>
                </c:pt>
                <c:pt idx="628">
                  <c:v>99.729107884062273</c:v>
                </c:pt>
                <c:pt idx="629">
                  <c:v>99.72172763606639</c:v>
                </c:pt>
                <c:pt idx="630">
                  <c:v>99.724415805866215</c:v>
                </c:pt>
                <c:pt idx="631">
                  <c:v>99.728521374287766</c:v>
                </c:pt>
                <c:pt idx="632">
                  <c:v>99.723584917018997</c:v>
                </c:pt>
                <c:pt idx="633">
                  <c:v>99.721141126291883</c:v>
                </c:pt>
                <c:pt idx="634">
                  <c:v>99.727763799162375</c:v>
                </c:pt>
                <c:pt idx="635">
                  <c:v>99.721128907338255</c:v>
                </c:pt>
                <c:pt idx="636">
                  <c:v>99.724012580396248</c:v>
                </c:pt>
                <c:pt idx="637">
                  <c:v>99.725246694713434</c:v>
                </c:pt>
                <c:pt idx="638">
                  <c:v>99.721776511880933</c:v>
                </c:pt>
                <c:pt idx="639">
                  <c:v>99.726725188103345</c:v>
                </c:pt>
                <c:pt idx="640">
                  <c:v>99.728826848128662</c:v>
                </c:pt>
                <c:pt idx="641">
                  <c:v>99.723658230740824</c:v>
                </c:pt>
                <c:pt idx="642">
                  <c:v>99.729413357903169</c:v>
                </c:pt>
                <c:pt idx="643">
                  <c:v>99.724794593428925</c:v>
                </c:pt>
                <c:pt idx="644">
                  <c:v>99.725918737163397</c:v>
                </c:pt>
                <c:pt idx="645">
                  <c:v>99.725601044368872</c:v>
                </c:pt>
                <c:pt idx="646">
                  <c:v>99.72618755414338</c:v>
                </c:pt>
                <c:pt idx="647">
                  <c:v>99.727849331837817</c:v>
                </c:pt>
                <c:pt idx="648">
                  <c:v>99.722668495496336</c:v>
                </c:pt>
                <c:pt idx="649">
                  <c:v>99.727812674976917</c:v>
                </c:pt>
                <c:pt idx="650">
                  <c:v>99.723927047720792</c:v>
                </c:pt>
                <c:pt idx="651">
                  <c:v>99.726529684845175</c:v>
                </c:pt>
                <c:pt idx="652">
                  <c:v>99.72507562936255</c:v>
                </c:pt>
                <c:pt idx="653">
                  <c:v>99.723377194807199</c:v>
                </c:pt>
                <c:pt idx="654">
                  <c:v>99.724904564011638</c:v>
                </c:pt>
                <c:pt idx="655">
                  <c:v>99.723658230740824</c:v>
                </c:pt>
                <c:pt idx="656">
                  <c:v>99.725087848316178</c:v>
                </c:pt>
                <c:pt idx="657">
                  <c:v>99.722668495496336</c:v>
                </c:pt>
                <c:pt idx="658">
                  <c:v>99.722375240609082</c:v>
                </c:pt>
                <c:pt idx="659">
                  <c:v>99.725674358090686</c:v>
                </c:pt>
                <c:pt idx="660">
                  <c:v>99.725662139137057</c:v>
                </c:pt>
                <c:pt idx="661">
                  <c:v>99.725894299256126</c:v>
                </c:pt>
                <c:pt idx="662">
                  <c:v>99.725845423441584</c:v>
                </c:pt>
                <c:pt idx="663">
                  <c:v>99.724061456210791</c:v>
                </c:pt>
                <c:pt idx="664">
                  <c:v>99.727714923347833</c:v>
                </c:pt>
                <c:pt idx="665">
                  <c:v>99.724330273190773</c:v>
                </c:pt>
                <c:pt idx="666">
                  <c:v>99.72792264555963</c:v>
                </c:pt>
                <c:pt idx="667">
                  <c:v>99.727336135785123</c:v>
                </c:pt>
                <c:pt idx="668">
                  <c:v>99.723743763416266</c:v>
                </c:pt>
                <c:pt idx="669">
                  <c:v>99.72706731880514</c:v>
                </c:pt>
                <c:pt idx="670">
                  <c:v>99.726810720778786</c:v>
                </c:pt>
                <c:pt idx="671">
                  <c:v>99.725613263322515</c:v>
                </c:pt>
                <c:pt idx="672">
                  <c:v>99.725246694713434</c:v>
                </c:pt>
                <c:pt idx="673">
                  <c:v>99.725478854832517</c:v>
                </c:pt>
                <c:pt idx="674">
                  <c:v>99.724623528078027</c:v>
                </c:pt>
                <c:pt idx="675">
                  <c:v>99.724293616329874</c:v>
                </c:pt>
                <c:pt idx="676">
                  <c:v>99.723487165389912</c:v>
                </c:pt>
                <c:pt idx="677">
                  <c:v>99.723108377827216</c:v>
                </c:pt>
                <c:pt idx="678">
                  <c:v>99.722472992238167</c:v>
                </c:pt>
                <c:pt idx="679">
                  <c:v>99.726505246937904</c:v>
                </c:pt>
                <c:pt idx="680">
                  <c:v>99.722399678516354</c:v>
                </c:pt>
                <c:pt idx="681">
                  <c:v>99.725857642395226</c:v>
                </c:pt>
                <c:pt idx="682">
                  <c:v>99.724867907150738</c:v>
                </c:pt>
                <c:pt idx="683">
                  <c:v>99.72318169154903</c:v>
                </c:pt>
                <c:pt idx="684">
                  <c:v>99.726786282871529</c:v>
                </c:pt>
                <c:pt idx="685">
                  <c:v>99.724599090170756</c:v>
                </c:pt>
                <c:pt idx="686">
                  <c:v>99.731893805491183</c:v>
                </c:pt>
                <c:pt idx="687">
                  <c:v>99.727421668460579</c:v>
                </c:pt>
                <c:pt idx="688">
                  <c:v>99.723426070621741</c:v>
                </c:pt>
                <c:pt idx="689">
                  <c:v>99.726163116236108</c:v>
                </c:pt>
                <c:pt idx="690">
                  <c:v>99.724403586912587</c:v>
                </c:pt>
                <c:pt idx="691">
                  <c:v>99.723572698065368</c:v>
                </c:pt>
                <c:pt idx="692">
                  <c:v>99.725246694713434</c:v>
                </c:pt>
                <c:pt idx="693">
                  <c:v>99.728105929864171</c:v>
                </c:pt>
                <c:pt idx="694">
                  <c:v>99.726920691361514</c:v>
                </c:pt>
                <c:pt idx="695">
                  <c:v>99.724464681680757</c:v>
                </c:pt>
                <c:pt idx="696">
                  <c:v>99.725173380991635</c:v>
                </c:pt>
                <c:pt idx="697">
                  <c:v>99.72706731880514</c:v>
                </c:pt>
                <c:pt idx="698">
                  <c:v>99.721373286410966</c:v>
                </c:pt>
                <c:pt idx="699">
                  <c:v>99.727006224036955</c:v>
                </c:pt>
                <c:pt idx="700">
                  <c:v>99.7221064236291</c:v>
                </c:pt>
                <c:pt idx="701">
                  <c:v>99.726566341706075</c:v>
                </c:pt>
                <c:pt idx="702">
                  <c:v>99.724990096687094</c:v>
                </c:pt>
                <c:pt idx="703">
                  <c:v>99.723731544462623</c:v>
                </c:pt>
                <c:pt idx="704">
                  <c:v>99.724867907150738</c:v>
                </c:pt>
                <c:pt idx="705">
                  <c:v>99.725161162037992</c:v>
                </c:pt>
                <c:pt idx="706">
                  <c:v>99.725918737163397</c:v>
                </c:pt>
                <c:pt idx="707">
                  <c:v>99.725417760064346</c:v>
                </c:pt>
                <c:pt idx="708">
                  <c:v>99.720004763603782</c:v>
                </c:pt>
                <c:pt idx="709">
                  <c:v>99.728350308936882</c:v>
                </c:pt>
                <c:pt idx="710">
                  <c:v>99.720640149192832</c:v>
                </c:pt>
                <c:pt idx="711">
                  <c:v>99.728081491956885</c:v>
                </c:pt>
                <c:pt idx="712">
                  <c:v>99.722668495496336</c:v>
                </c:pt>
                <c:pt idx="713">
                  <c:v>99.727947083466901</c:v>
                </c:pt>
                <c:pt idx="714">
                  <c:v>99.7257110149516</c:v>
                </c:pt>
                <c:pt idx="715">
                  <c:v>99.720530178610119</c:v>
                </c:pt>
                <c:pt idx="716">
                  <c:v>99.726761844964244</c:v>
                </c:pt>
                <c:pt idx="717">
                  <c:v>99.726896253454242</c:v>
                </c:pt>
                <c:pt idx="718">
                  <c:v>99.728460279519595</c:v>
                </c:pt>
                <c:pt idx="719">
                  <c:v>99.721226658967339</c:v>
                </c:pt>
                <c:pt idx="720">
                  <c:v>99.723633792833539</c:v>
                </c:pt>
                <c:pt idx="721">
                  <c:v>99.718294110094803</c:v>
                </c:pt>
                <c:pt idx="722">
                  <c:v>99.726260867865193</c:v>
                </c:pt>
                <c:pt idx="723">
                  <c:v>99.725148943084349</c:v>
                </c:pt>
                <c:pt idx="724">
                  <c:v>99.723536041204454</c:v>
                </c:pt>
                <c:pt idx="725">
                  <c:v>99.72555216855433</c:v>
                </c:pt>
                <c:pt idx="726">
                  <c:v>99.720554616517376</c:v>
                </c:pt>
                <c:pt idx="727">
                  <c:v>99.725283351574348</c:v>
                </c:pt>
                <c:pt idx="728">
                  <c:v>99.72814258672507</c:v>
                </c:pt>
                <c:pt idx="729">
                  <c:v>99.726822939732429</c:v>
                </c:pt>
                <c:pt idx="730">
                  <c:v>99.726395276355191</c:v>
                </c:pt>
                <c:pt idx="731">
                  <c:v>99.726114240421566</c:v>
                </c:pt>
                <c:pt idx="732">
                  <c:v>99.721385505364594</c:v>
                </c:pt>
                <c:pt idx="733">
                  <c:v>99.729535547439525</c:v>
                </c:pt>
                <c:pt idx="734">
                  <c:v>99.724391367958958</c:v>
                </c:pt>
                <c:pt idx="735">
                  <c:v>99.728887942896847</c:v>
                </c:pt>
                <c:pt idx="736">
                  <c:v>99.723731544462623</c:v>
                </c:pt>
                <c:pt idx="737">
                  <c:v>99.720762338729187</c:v>
                </c:pt>
                <c:pt idx="738">
                  <c:v>99.723279443178114</c:v>
                </c:pt>
                <c:pt idx="739">
                  <c:v>99.724293616329874</c:v>
                </c:pt>
                <c:pt idx="740">
                  <c:v>99.722644057589065</c:v>
                </c:pt>
                <c:pt idx="741">
                  <c:v>99.725283351574348</c:v>
                </c:pt>
                <c:pt idx="742">
                  <c:v>99.725393322157061</c:v>
                </c:pt>
                <c:pt idx="743">
                  <c:v>99.725906518209769</c:v>
                </c:pt>
                <c:pt idx="744">
                  <c:v>99.722033109907287</c:v>
                </c:pt>
                <c:pt idx="745">
                  <c:v>99.724366930051673</c:v>
                </c:pt>
                <c:pt idx="746">
                  <c:v>99.725735452858856</c:v>
                </c:pt>
                <c:pt idx="747">
                  <c:v>99.725674358090686</c:v>
                </c:pt>
                <c:pt idx="748">
                  <c:v>99.724159207839875</c:v>
                </c:pt>
                <c:pt idx="749">
                  <c:v>99.72356047911174</c:v>
                </c:pt>
                <c:pt idx="750">
                  <c:v>99.724293616329874</c:v>
                </c:pt>
                <c:pt idx="751">
                  <c:v>99.728729096499578</c:v>
                </c:pt>
                <c:pt idx="752">
                  <c:v>99.725087848316178</c:v>
                </c:pt>
                <c:pt idx="753">
                  <c:v>99.725649920183415</c:v>
                </c:pt>
                <c:pt idx="754">
                  <c:v>99.722937312476319</c:v>
                </c:pt>
                <c:pt idx="755">
                  <c:v>99.723597135972639</c:v>
                </c:pt>
                <c:pt idx="756">
                  <c:v>99.722888436661776</c:v>
                </c:pt>
                <c:pt idx="757">
                  <c:v>99.725136724130721</c:v>
                </c:pt>
                <c:pt idx="758">
                  <c:v>99.725283351574348</c:v>
                </c:pt>
                <c:pt idx="759">
                  <c:v>99.724220302608046</c:v>
                </c:pt>
                <c:pt idx="760">
                  <c:v>99.726798501825158</c:v>
                </c:pt>
                <c:pt idx="761">
                  <c:v>99.723670449694453</c:v>
                </c:pt>
                <c:pt idx="762">
                  <c:v>99.718074168929363</c:v>
                </c:pt>
                <c:pt idx="763">
                  <c:v>99.718550708121143</c:v>
                </c:pt>
                <c:pt idx="764">
                  <c:v>99.729217854645</c:v>
                </c:pt>
                <c:pt idx="765">
                  <c:v>99.727727142301461</c:v>
                </c:pt>
                <c:pt idx="766">
                  <c:v>99.724391367958958</c:v>
                </c:pt>
                <c:pt idx="767">
                  <c:v>99.726493027984276</c:v>
                </c:pt>
                <c:pt idx="768">
                  <c:v>99.721483256993679</c:v>
                </c:pt>
                <c:pt idx="769">
                  <c:v>99.726541903798818</c:v>
                </c:pt>
                <c:pt idx="770">
                  <c:v>99.725869861348855</c:v>
                </c:pt>
                <c:pt idx="771">
                  <c:v>99.725136724130721</c:v>
                </c:pt>
                <c:pt idx="772">
                  <c:v>99.72318169154903</c:v>
                </c:pt>
                <c:pt idx="773">
                  <c:v>99.720481302795577</c:v>
                </c:pt>
                <c:pt idx="774">
                  <c:v>99.724647965985298</c:v>
                </c:pt>
                <c:pt idx="775">
                  <c:v>99.721446600132779</c:v>
                </c:pt>
                <c:pt idx="776">
                  <c:v>99.728606906963222</c:v>
                </c:pt>
                <c:pt idx="777">
                  <c:v>99.722424116423625</c:v>
                </c:pt>
                <c:pt idx="778">
                  <c:v>99.725491073786145</c:v>
                </c:pt>
                <c:pt idx="779">
                  <c:v>99.724220302608046</c:v>
                </c:pt>
                <c:pt idx="780">
                  <c:v>99.72577210971977</c:v>
                </c:pt>
                <c:pt idx="781">
                  <c:v>99.723609354926282</c:v>
                </c:pt>
                <c:pt idx="782">
                  <c:v>99.722851779800862</c:v>
                </c:pt>
                <c:pt idx="783">
                  <c:v>99.721776511880933</c:v>
                </c:pt>
                <c:pt idx="784">
                  <c:v>99.720872309311915</c:v>
                </c:pt>
                <c:pt idx="785">
                  <c:v>99.725796547627041</c:v>
                </c:pt>
                <c:pt idx="786">
                  <c:v>99.724709060753469</c:v>
                </c:pt>
                <c:pt idx="787">
                  <c:v>99.725087848316178</c:v>
                </c:pt>
                <c:pt idx="788">
                  <c:v>99.727433887414207</c:v>
                </c:pt>
                <c:pt idx="789">
                  <c:v>99.725478854832517</c:v>
                </c:pt>
                <c:pt idx="790">
                  <c:v>99.727409449506936</c:v>
                </c:pt>
                <c:pt idx="791">
                  <c:v>99.725307789481619</c:v>
                </c:pt>
                <c:pt idx="792">
                  <c:v>99.730818537571253</c:v>
                </c:pt>
                <c:pt idx="793">
                  <c:v>99.726236429957922</c:v>
                </c:pt>
                <c:pt idx="794">
                  <c:v>99.724073675164419</c:v>
                </c:pt>
                <c:pt idx="795">
                  <c:v>99.726297524726107</c:v>
                </c:pt>
                <c:pt idx="796">
                  <c:v>99.722619619681794</c:v>
                </c:pt>
                <c:pt idx="797">
                  <c:v>99.724098113071705</c:v>
                </c:pt>
                <c:pt idx="798">
                  <c:v>99.72495343982618</c:v>
                </c:pt>
                <c:pt idx="799">
                  <c:v>99.722387459562725</c:v>
                </c:pt>
                <c:pt idx="800">
                  <c:v>99.727531639043292</c:v>
                </c:pt>
                <c:pt idx="801">
                  <c:v>99.727360573692394</c:v>
                </c:pt>
                <c:pt idx="802">
                  <c:v>99.725454416925245</c:v>
                </c:pt>
                <c:pt idx="803">
                  <c:v>99.720896747219172</c:v>
                </c:pt>
                <c:pt idx="804">
                  <c:v>99.724293616329874</c:v>
                </c:pt>
                <c:pt idx="805">
                  <c:v>99.723951485628078</c:v>
                </c:pt>
                <c:pt idx="806">
                  <c:v>99.724806812382553</c:v>
                </c:pt>
                <c:pt idx="807">
                  <c:v>99.724806812382553</c:v>
                </c:pt>
                <c:pt idx="808">
                  <c:v>99.730195370935846</c:v>
                </c:pt>
                <c:pt idx="809">
                  <c:v>99.722815122939963</c:v>
                </c:pt>
                <c:pt idx="810">
                  <c:v>99.726346400540649</c:v>
                </c:pt>
                <c:pt idx="811">
                  <c:v>99.728020397188715</c:v>
                </c:pt>
                <c:pt idx="812">
                  <c:v>99.724574652263485</c:v>
                </c:pt>
                <c:pt idx="813">
                  <c:v>99.726224211004279</c:v>
                </c:pt>
                <c:pt idx="814">
                  <c:v>99.726737407056987</c:v>
                </c:pt>
                <c:pt idx="815">
                  <c:v>99.723450508529012</c:v>
                </c:pt>
                <c:pt idx="816">
                  <c:v>99.721703198159133</c:v>
                </c:pt>
                <c:pt idx="817">
                  <c:v>99.724855688197096</c:v>
                </c:pt>
                <c:pt idx="818">
                  <c:v>99.722900655615405</c:v>
                </c:pt>
                <c:pt idx="819">
                  <c:v>99.729425576856812</c:v>
                </c:pt>
                <c:pt idx="820">
                  <c:v>99.723792639230808</c:v>
                </c:pt>
                <c:pt idx="821">
                  <c:v>99.73007318139949</c:v>
                </c:pt>
                <c:pt idx="822">
                  <c:v>99.727604952765105</c:v>
                </c:pt>
                <c:pt idx="823">
                  <c:v>99.723511603297197</c:v>
                </c:pt>
                <c:pt idx="824">
                  <c:v>99.724660184938926</c:v>
                </c:pt>
                <c:pt idx="825">
                  <c:v>99.72184982560276</c:v>
                </c:pt>
                <c:pt idx="826">
                  <c:v>99.72147103804005</c:v>
                </c:pt>
                <c:pt idx="827">
                  <c:v>99.724269178422588</c:v>
                </c:pt>
                <c:pt idx="828">
                  <c:v>99.724757936568011</c:v>
                </c:pt>
                <c:pt idx="829">
                  <c:v>99.719992544650154</c:v>
                </c:pt>
                <c:pt idx="830">
                  <c:v>99.727079537758783</c:v>
                </c:pt>
                <c:pt idx="831">
                  <c:v>99.721617665483677</c:v>
                </c:pt>
                <c:pt idx="832">
                  <c:v>99.724745717614383</c:v>
                </c:pt>
                <c:pt idx="833">
                  <c:v>99.725625482276143</c:v>
                </c:pt>
                <c:pt idx="834">
                  <c:v>99.723963704581706</c:v>
                </c:pt>
                <c:pt idx="835">
                  <c:v>99.723792639230808</c:v>
                </c:pt>
                <c:pt idx="836">
                  <c:v>99.723780420277166</c:v>
                </c:pt>
                <c:pt idx="837">
                  <c:v>99.726334181587006</c:v>
                </c:pt>
                <c:pt idx="838">
                  <c:v>99.725735452858856</c:v>
                </c:pt>
                <c:pt idx="839">
                  <c:v>99.723817077138079</c:v>
                </c:pt>
                <c:pt idx="840">
                  <c:v>99.726175335189737</c:v>
                </c:pt>
                <c:pt idx="841">
                  <c:v>99.724342492144416</c:v>
                </c:pt>
                <c:pt idx="842">
                  <c:v>99.725222256806177</c:v>
                </c:pt>
                <c:pt idx="843">
                  <c:v>99.732321468868435</c:v>
                </c:pt>
                <c:pt idx="844">
                  <c:v>99.728154805678713</c:v>
                </c:pt>
                <c:pt idx="845">
                  <c:v>99.724867907150738</c:v>
                </c:pt>
                <c:pt idx="846">
                  <c:v>99.724929001918923</c:v>
                </c:pt>
                <c:pt idx="847">
                  <c:v>99.726932910315156</c:v>
                </c:pt>
                <c:pt idx="848">
                  <c:v>99.719858136160155</c:v>
                </c:pt>
                <c:pt idx="849">
                  <c:v>99.72356047911174</c:v>
                </c:pt>
                <c:pt idx="850">
                  <c:v>99.723413851668113</c:v>
                </c:pt>
                <c:pt idx="851">
                  <c:v>99.722240832119098</c:v>
                </c:pt>
                <c:pt idx="852">
                  <c:v>99.723267224224486</c:v>
                </c:pt>
                <c:pt idx="853">
                  <c:v>99.723633792833539</c:v>
                </c:pt>
                <c:pt idx="854">
                  <c:v>99.723047283059032</c:v>
                </c:pt>
                <c:pt idx="855">
                  <c:v>99.724770155521654</c:v>
                </c:pt>
                <c:pt idx="856">
                  <c:v>99.728790191267763</c:v>
                </c:pt>
                <c:pt idx="857">
                  <c:v>99.726431933216091</c:v>
                </c:pt>
                <c:pt idx="858">
                  <c:v>99.725625482276143</c:v>
                </c:pt>
                <c:pt idx="859">
                  <c:v>99.726957348222413</c:v>
                </c:pt>
                <c:pt idx="860">
                  <c:v>99.723707106555366</c:v>
                </c:pt>
                <c:pt idx="861">
                  <c:v>99.727262822063309</c:v>
                </c:pt>
                <c:pt idx="862">
                  <c:v>99.723340537946285</c:v>
                </c:pt>
                <c:pt idx="863">
                  <c:v>99.725051191455265</c:v>
                </c:pt>
                <c:pt idx="864">
                  <c:v>99.724904564011638</c:v>
                </c:pt>
                <c:pt idx="865">
                  <c:v>99.726163116236108</c:v>
                </c:pt>
                <c:pt idx="866">
                  <c:v>99.723010626198132</c:v>
                </c:pt>
                <c:pt idx="867">
                  <c:v>99.725344446342518</c:v>
                </c:pt>
                <c:pt idx="868">
                  <c:v>99.726053145653395</c:v>
                </c:pt>
                <c:pt idx="869">
                  <c:v>99.719418253829275</c:v>
                </c:pt>
                <c:pt idx="870">
                  <c:v>99.723719325508995</c:v>
                </c:pt>
                <c:pt idx="871">
                  <c:v>99.724415805866215</c:v>
                </c:pt>
                <c:pt idx="872">
                  <c:v>99.726248648911564</c:v>
                </c:pt>
                <c:pt idx="873">
                  <c:v>99.721006717801899</c:v>
                </c:pt>
                <c:pt idx="874">
                  <c:v>99.727531639043292</c:v>
                </c:pt>
                <c:pt idx="875">
                  <c:v>99.726859596593329</c:v>
                </c:pt>
                <c:pt idx="876">
                  <c:v>99.726199773097022</c:v>
                </c:pt>
                <c:pt idx="877">
                  <c:v>99.725784328673399</c:v>
                </c:pt>
                <c:pt idx="878">
                  <c:v>99.723988142488977</c:v>
                </c:pt>
                <c:pt idx="879">
                  <c:v>99.72511228622345</c:v>
                </c:pt>
                <c:pt idx="880">
                  <c:v>99.724159207839875</c:v>
                </c:pt>
                <c:pt idx="881">
                  <c:v>99.724122550978961</c:v>
                </c:pt>
                <c:pt idx="882">
                  <c:v>99.725368884249804</c:v>
                </c:pt>
                <c:pt idx="883">
                  <c:v>99.72551551169343</c:v>
                </c:pt>
                <c:pt idx="884">
                  <c:v>99.727861550791459</c:v>
                </c:pt>
                <c:pt idx="885">
                  <c:v>99.724843469243467</c:v>
                </c:pt>
                <c:pt idx="886">
                  <c:v>99.722179737350913</c:v>
                </c:pt>
                <c:pt idx="887">
                  <c:v>99.73114844931942</c:v>
                </c:pt>
                <c:pt idx="888">
                  <c:v>99.724794593428925</c:v>
                </c:pt>
                <c:pt idx="889">
                  <c:v>99.72662743647426</c:v>
                </c:pt>
                <c:pt idx="890">
                  <c:v>99.723169472595401</c:v>
                </c:pt>
                <c:pt idx="891">
                  <c:v>99.724159207839875</c:v>
                </c:pt>
                <c:pt idx="892">
                  <c:v>99.719833698252884</c:v>
                </c:pt>
                <c:pt idx="893">
                  <c:v>99.724709060753469</c:v>
                </c:pt>
                <c:pt idx="894">
                  <c:v>99.721923139324559</c:v>
                </c:pt>
                <c:pt idx="895">
                  <c:v>99.726688531242445</c:v>
                </c:pt>
                <c:pt idx="896">
                  <c:v>99.72511228622345</c:v>
                </c:pt>
                <c:pt idx="897">
                  <c:v>99.723572698065368</c:v>
                </c:pt>
                <c:pt idx="898">
                  <c:v>99.727152851480582</c:v>
                </c:pt>
                <c:pt idx="899">
                  <c:v>99.727006224036955</c:v>
                </c:pt>
                <c:pt idx="900">
                  <c:v>99.727641609626005</c:v>
                </c:pt>
                <c:pt idx="901">
                  <c:v>99.725100067269807</c:v>
                </c:pt>
                <c:pt idx="902">
                  <c:v>99.725686577044314</c:v>
                </c:pt>
                <c:pt idx="903">
                  <c:v>99.721935358278202</c:v>
                </c:pt>
                <c:pt idx="904">
                  <c:v>99.726651874381531</c:v>
                </c:pt>
                <c:pt idx="905">
                  <c:v>99.72722616520241</c:v>
                </c:pt>
                <c:pt idx="906">
                  <c:v>99.725307789481619</c:v>
                </c:pt>
                <c:pt idx="907">
                  <c:v>99.725454416925245</c:v>
                </c:pt>
                <c:pt idx="908">
                  <c:v>99.726260867865193</c:v>
                </c:pt>
                <c:pt idx="909">
                  <c:v>99.727018442990598</c:v>
                </c:pt>
                <c:pt idx="910">
                  <c:v>99.726493027984276</c:v>
                </c:pt>
                <c:pt idx="911">
                  <c:v>99.730097619306761</c:v>
                </c:pt>
                <c:pt idx="912">
                  <c:v>99.722778466079063</c:v>
                </c:pt>
                <c:pt idx="913">
                  <c:v>99.720004763603782</c:v>
                </c:pt>
                <c:pt idx="914">
                  <c:v>99.728496936380509</c:v>
                </c:pt>
                <c:pt idx="915">
                  <c:v>99.728924599757747</c:v>
                </c:pt>
                <c:pt idx="916">
                  <c:v>99.72081121454373</c:v>
                </c:pt>
                <c:pt idx="917">
                  <c:v>99.728264776261426</c:v>
                </c:pt>
                <c:pt idx="918">
                  <c:v>99.723792639230808</c:v>
                </c:pt>
                <c:pt idx="919">
                  <c:v>99.72754385799692</c:v>
                </c:pt>
                <c:pt idx="920">
                  <c:v>99.723523822250826</c:v>
                </c:pt>
                <c:pt idx="921">
                  <c:v>99.720224704769223</c:v>
                </c:pt>
                <c:pt idx="922">
                  <c:v>99.724403586912587</c:v>
                </c:pt>
                <c:pt idx="923">
                  <c:v>99.724525776448942</c:v>
                </c:pt>
                <c:pt idx="924">
                  <c:v>99.725466635878888</c:v>
                </c:pt>
                <c:pt idx="925">
                  <c:v>99.7268473776397</c:v>
                </c:pt>
                <c:pt idx="926">
                  <c:v>99.728338089983239</c:v>
                </c:pt>
                <c:pt idx="927">
                  <c:v>99.722741809218149</c:v>
                </c:pt>
                <c:pt idx="928">
                  <c:v>99.725038972501636</c:v>
                </c:pt>
                <c:pt idx="929">
                  <c:v>99.728167024632342</c:v>
                </c:pt>
                <c:pt idx="930">
                  <c:v>99.722448554330896</c:v>
                </c:pt>
                <c:pt idx="931">
                  <c:v>99.726554122752447</c:v>
                </c:pt>
                <c:pt idx="932">
                  <c:v>99.72618755414338</c:v>
                </c:pt>
                <c:pt idx="933">
                  <c:v>99.720554616517376</c:v>
                </c:pt>
                <c:pt idx="934">
                  <c:v>99.72103115570917</c:v>
                </c:pt>
                <c:pt idx="935">
                  <c:v>99.722167518397271</c:v>
                </c:pt>
                <c:pt idx="936">
                  <c:v>99.726114240421566</c:v>
                </c:pt>
                <c:pt idx="937">
                  <c:v>99.720102515232867</c:v>
                </c:pt>
                <c:pt idx="938">
                  <c:v>99.72640749530882</c:v>
                </c:pt>
                <c:pt idx="939">
                  <c:v>99.726688531242445</c:v>
                </c:pt>
                <c:pt idx="940">
                  <c:v>99.719674851855615</c:v>
                </c:pt>
                <c:pt idx="941">
                  <c:v>99.724599090170756</c:v>
                </c:pt>
                <c:pt idx="942">
                  <c:v>99.723670449694453</c:v>
                </c:pt>
                <c:pt idx="943">
                  <c:v>99.728386965797782</c:v>
                </c:pt>
                <c:pt idx="944">
                  <c:v>99.727433887414207</c:v>
                </c:pt>
                <c:pt idx="945">
                  <c:v>99.726517465891533</c:v>
                </c:pt>
                <c:pt idx="946">
                  <c:v>99.724660184938926</c:v>
                </c:pt>
                <c:pt idx="947">
                  <c:v>99.725063410408907</c:v>
                </c:pt>
                <c:pt idx="948">
                  <c:v>99.724318054237131</c:v>
                </c:pt>
                <c:pt idx="949">
                  <c:v>99.723474946436284</c:v>
                </c:pt>
                <c:pt idx="950">
                  <c:v>99.732260374100264</c:v>
                </c:pt>
                <c:pt idx="951">
                  <c:v>99.722937312476319</c:v>
                </c:pt>
                <c:pt idx="952">
                  <c:v>99.729828802326779</c:v>
                </c:pt>
                <c:pt idx="953">
                  <c:v>99.721238877920968</c:v>
                </c:pt>
                <c:pt idx="954">
                  <c:v>99.723792639230808</c:v>
                </c:pt>
                <c:pt idx="955">
                  <c:v>99.717951979393007</c:v>
                </c:pt>
                <c:pt idx="956">
                  <c:v>99.726517465891533</c:v>
                </c:pt>
                <c:pt idx="957">
                  <c:v>99.726138678328837</c:v>
                </c:pt>
                <c:pt idx="958">
                  <c:v>99.725173380991635</c:v>
                </c:pt>
                <c:pt idx="959">
                  <c:v>99.725845423441584</c:v>
                </c:pt>
                <c:pt idx="960">
                  <c:v>99.72662743647426</c:v>
                </c:pt>
                <c:pt idx="961">
                  <c:v>99.726444152169734</c:v>
                </c:pt>
                <c:pt idx="962">
                  <c:v>99.725564387507973</c:v>
                </c:pt>
                <c:pt idx="963">
                  <c:v>99.722888436661776</c:v>
                </c:pt>
                <c:pt idx="964">
                  <c:v>99.7244769006344</c:v>
                </c:pt>
                <c:pt idx="965">
                  <c:v>99.723450508529012</c:v>
                </c:pt>
                <c:pt idx="966">
                  <c:v>99.727311697877852</c:v>
                </c:pt>
                <c:pt idx="967">
                  <c:v>99.724379149005316</c:v>
                </c:pt>
                <c:pt idx="968">
                  <c:v>99.729266730459543</c:v>
                </c:pt>
                <c:pt idx="969">
                  <c:v>99.729059008247731</c:v>
                </c:pt>
                <c:pt idx="970">
                  <c:v>99.723279443178114</c:v>
                </c:pt>
                <c:pt idx="971">
                  <c:v>99.724061456210791</c:v>
                </c:pt>
                <c:pt idx="972">
                  <c:v>99.723377194807199</c:v>
                </c:pt>
                <c:pt idx="973">
                  <c:v>99.7244402437735</c:v>
                </c:pt>
                <c:pt idx="974">
                  <c:v>99.725906518209769</c:v>
                </c:pt>
                <c:pt idx="975">
                  <c:v>99.725295570527976</c:v>
                </c:pt>
                <c:pt idx="976">
                  <c:v>99.723218348409944</c:v>
                </c:pt>
                <c:pt idx="977">
                  <c:v>99.721495475947322</c:v>
                </c:pt>
                <c:pt idx="978">
                  <c:v>99.726383057401549</c:v>
                </c:pt>
                <c:pt idx="979">
                  <c:v>99.728411403705053</c:v>
                </c:pt>
                <c:pt idx="980">
                  <c:v>99.725454416925245</c:v>
                </c:pt>
                <c:pt idx="981">
                  <c:v>99.722497430145438</c:v>
                </c:pt>
                <c:pt idx="982">
                  <c:v>99.724110332025333</c:v>
                </c:pt>
                <c:pt idx="983">
                  <c:v>99.725222256806177</c:v>
                </c:pt>
                <c:pt idx="984">
                  <c:v>99.72507562936255</c:v>
                </c:pt>
                <c:pt idx="985">
                  <c:v>99.725698795997957</c:v>
                </c:pt>
                <c:pt idx="986">
                  <c:v>99.731197325133962</c:v>
                </c:pt>
                <c:pt idx="987">
                  <c:v>99.726224211004279</c:v>
                </c:pt>
                <c:pt idx="988">
                  <c:v>99.723389413760827</c:v>
                </c:pt>
                <c:pt idx="989">
                  <c:v>99.7292545115059</c:v>
                </c:pt>
                <c:pt idx="990">
                  <c:v>99.724232521561689</c:v>
                </c:pt>
                <c:pt idx="991">
                  <c:v>99.724293616329874</c:v>
                </c:pt>
                <c:pt idx="992">
                  <c:v>99.725173380991635</c:v>
                </c:pt>
                <c:pt idx="993">
                  <c:v>99.726321962633364</c:v>
                </c:pt>
                <c:pt idx="994">
                  <c:v>99.723670449694453</c:v>
                </c:pt>
                <c:pt idx="995">
                  <c:v>99.726138678328837</c:v>
                </c:pt>
                <c:pt idx="996">
                  <c:v>99.720676806053746</c:v>
                </c:pt>
                <c:pt idx="997">
                  <c:v>99.728362527890511</c:v>
                </c:pt>
                <c:pt idx="998">
                  <c:v>99.719088342081108</c:v>
                </c:pt>
                <c:pt idx="999">
                  <c:v>99.725613263322515</c:v>
                </c:pt>
                <c:pt idx="1000">
                  <c:v>99.729987648724034</c:v>
                </c:pt>
                <c:pt idx="1001">
                  <c:v>99.726016488792482</c:v>
                </c:pt>
                <c:pt idx="1002">
                  <c:v>99.724806812382553</c:v>
                </c:pt>
                <c:pt idx="1003">
                  <c:v>99.722619619681794</c:v>
                </c:pt>
                <c:pt idx="1004">
                  <c:v>99.726224211004279</c:v>
                </c:pt>
                <c:pt idx="1005">
                  <c:v>99.725686577044314</c:v>
                </c:pt>
                <c:pt idx="1006">
                  <c:v>99.72254630595998</c:v>
                </c:pt>
                <c:pt idx="1007">
                  <c:v>99.725161162037992</c:v>
                </c:pt>
                <c:pt idx="1008">
                  <c:v>99.726835158686072</c:v>
                </c:pt>
                <c:pt idx="1009">
                  <c:v>99.727177289387868</c:v>
                </c:pt>
                <c:pt idx="1010">
                  <c:v>99.724782374475296</c:v>
                </c:pt>
                <c:pt idx="1011">
                  <c:v>99.724098113071705</c:v>
                </c:pt>
                <c:pt idx="1012">
                  <c:v>99.729437795810441</c:v>
                </c:pt>
                <c:pt idx="1013">
                  <c:v>99.724916782965281</c:v>
                </c:pt>
                <c:pt idx="1014">
                  <c:v>99.725808766580684</c:v>
                </c:pt>
                <c:pt idx="1015">
                  <c:v>99.728350308936882</c:v>
                </c:pt>
                <c:pt idx="1016">
                  <c:v>99.72770270439419</c:v>
                </c:pt>
                <c:pt idx="1017">
                  <c:v>99.725148943084349</c:v>
                </c:pt>
                <c:pt idx="1018">
                  <c:v>99.722582962820894</c:v>
                </c:pt>
                <c:pt idx="1019">
                  <c:v>99.722644057589065</c:v>
                </c:pt>
                <c:pt idx="1020">
                  <c:v>99.728118148817799</c:v>
                </c:pt>
                <c:pt idx="1021">
                  <c:v>99.722301926887269</c:v>
                </c:pt>
                <c:pt idx="1022">
                  <c:v>99.724269178422588</c:v>
                </c:pt>
                <c:pt idx="1023">
                  <c:v>99.724916782965281</c:v>
                </c:pt>
                <c:pt idx="1024">
                  <c:v>99.727042880897869</c:v>
                </c:pt>
                <c:pt idx="1025">
                  <c:v>99.722815122939963</c:v>
                </c:pt>
                <c:pt idx="1026">
                  <c:v>99.725320008435261</c:v>
                </c:pt>
                <c:pt idx="1027">
                  <c:v>99.726493027984276</c:v>
                </c:pt>
                <c:pt idx="1028">
                  <c:v>99.726578560659718</c:v>
                </c:pt>
                <c:pt idx="1029">
                  <c:v>99.724281397376231</c:v>
                </c:pt>
                <c:pt idx="1030">
                  <c:v>99.72555216855433</c:v>
                </c:pt>
                <c:pt idx="1031">
                  <c:v>99.725087848316178</c:v>
                </c:pt>
                <c:pt idx="1032">
                  <c:v>99.728643563824136</c:v>
                </c:pt>
                <c:pt idx="1033">
                  <c:v>99.722094204675471</c:v>
                </c:pt>
                <c:pt idx="1034">
                  <c:v>99.726004269838853</c:v>
                </c:pt>
                <c:pt idx="1035">
                  <c:v>99.725869861348855</c:v>
                </c:pt>
                <c:pt idx="1036">
                  <c:v>99.728240338354155</c:v>
                </c:pt>
                <c:pt idx="1037">
                  <c:v>99.724305835283502</c:v>
                </c:pt>
                <c:pt idx="1038">
                  <c:v>99.726774063917887</c:v>
                </c:pt>
                <c:pt idx="1039">
                  <c:v>99.725894299256126</c:v>
                </c:pt>
                <c:pt idx="1040">
                  <c:v>99.721910920370931</c:v>
                </c:pt>
                <c:pt idx="1041">
                  <c:v>99.723071720966317</c:v>
                </c:pt>
                <c:pt idx="1042">
                  <c:v>99.723352756899928</c:v>
                </c:pt>
                <c:pt idx="1043">
                  <c:v>99.725234475759805</c:v>
                </c:pt>
                <c:pt idx="1044">
                  <c:v>99.728570250102308</c:v>
                </c:pt>
                <c:pt idx="1045">
                  <c:v>99.724073675164419</c:v>
                </c:pt>
                <c:pt idx="1046">
                  <c:v>99.726774063917887</c:v>
                </c:pt>
                <c:pt idx="1047">
                  <c:v>99.727189508341496</c:v>
                </c:pt>
                <c:pt idx="1048">
                  <c:v>99.72640749530882</c:v>
                </c:pt>
                <c:pt idx="1049">
                  <c:v>99.721263315828253</c:v>
                </c:pt>
                <c:pt idx="1050">
                  <c:v>99.717597629737583</c:v>
                </c:pt>
                <c:pt idx="1051">
                  <c:v>99.724428024819858</c:v>
                </c:pt>
                <c:pt idx="1052">
                  <c:v>99.721446600132779</c:v>
                </c:pt>
                <c:pt idx="1053">
                  <c:v>99.726761844964244</c:v>
                </c:pt>
                <c:pt idx="1054">
                  <c:v>99.725918737163397</c:v>
                </c:pt>
                <c:pt idx="1055">
                  <c:v>99.723658230740824</c:v>
                </c:pt>
                <c:pt idx="1056">
                  <c:v>99.722595181774523</c:v>
                </c:pt>
                <c:pt idx="1057">
                  <c:v>99.725613263322515</c:v>
                </c:pt>
                <c:pt idx="1058">
                  <c:v>99.72400036144262</c:v>
                </c:pt>
                <c:pt idx="1059">
                  <c:v>99.723218348409944</c:v>
                </c:pt>
                <c:pt idx="1060">
                  <c:v>99.724208083654418</c:v>
                </c:pt>
                <c:pt idx="1061">
                  <c:v>99.725356665296161</c:v>
                </c:pt>
                <c:pt idx="1062">
                  <c:v>99.726309743679735</c:v>
                </c:pt>
                <c:pt idx="1063">
                  <c:v>99.725833204487941</c:v>
                </c:pt>
                <c:pt idx="1064">
                  <c:v>99.725882080302483</c:v>
                </c:pt>
                <c:pt idx="1065">
                  <c:v>99.725833204487941</c:v>
                </c:pt>
                <c:pt idx="1066">
                  <c:v>99.724819031336196</c:v>
                </c:pt>
                <c:pt idx="1067">
                  <c:v>99.724159207839875</c:v>
                </c:pt>
                <c:pt idx="1068">
                  <c:v>99.727213946248767</c:v>
                </c:pt>
                <c:pt idx="1069">
                  <c:v>99.726285305772464</c:v>
                </c:pt>
                <c:pt idx="1070">
                  <c:v>99.726969567176056</c:v>
                </c:pt>
                <c:pt idx="1071">
                  <c:v>99.726102021467938</c:v>
                </c:pt>
                <c:pt idx="1072">
                  <c:v>99.723499384343555</c:v>
                </c:pt>
                <c:pt idx="1073">
                  <c:v>99.726761844964244</c:v>
                </c:pt>
                <c:pt idx="1074">
                  <c:v>99.724892345058009</c:v>
                </c:pt>
                <c:pt idx="1075">
                  <c:v>99.72039577012012</c:v>
                </c:pt>
                <c:pt idx="1076">
                  <c:v>99.724721279707111</c:v>
                </c:pt>
                <c:pt idx="1077">
                  <c:v>99.725307789481619</c:v>
                </c:pt>
                <c:pt idx="1078">
                  <c:v>99.722130861536371</c:v>
                </c:pt>
                <c:pt idx="1079">
                  <c:v>99.729156759876815</c:v>
                </c:pt>
                <c:pt idx="1080">
                  <c:v>99.72387817190625</c:v>
                </c:pt>
                <c:pt idx="1081">
                  <c:v>99.723120596780859</c:v>
                </c:pt>
                <c:pt idx="1082">
                  <c:v>99.724794593428925</c:v>
                </c:pt>
                <c:pt idx="1083">
                  <c:v>99.723902609813535</c:v>
                </c:pt>
                <c:pt idx="1084">
                  <c:v>99.722815122939963</c:v>
                </c:pt>
                <c:pt idx="1085">
                  <c:v>99.723474946436284</c:v>
                </c:pt>
                <c:pt idx="1086">
                  <c:v>99.724684622846212</c:v>
                </c:pt>
                <c:pt idx="1087">
                  <c:v>99.723817077138079</c:v>
                </c:pt>
                <c:pt idx="1088">
                  <c:v>99.725918737163397</c:v>
                </c:pt>
                <c:pt idx="1089">
                  <c:v>99.723914828767164</c:v>
                </c:pt>
                <c:pt idx="1090">
                  <c:v>99.727861550791459</c:v>
                </c:pt>
                <c:pt idx="1091">
                  <c:v>99.724146988886247</c:v>
                </c:pt>
                <c:pt idx="1092">
                  <c:v>99.72495343982618</c:v>
                </c:pt>
                <c:pt idx="1093">
                  <c:v>99.722619619681794</c:v>
                </c:pt>
                <c:pt idx="1094">
                  <c:v>99.727201727295125</c:v>
                </c:pt>
                <c:pt idx="1095">
                  <c:v>99.723255005270843</c:v>
                </c:pt>
                <c:pt idx="1096">
                  <c:v>99.728252557307798</c:v>
                </c:pt>
                <c:pt idx="1097">
                  <c:v>99.71951600545836</c:v>
                </c:pt>
                <c:pt idx="1098">
                  <c:v>99.727323916831494</c:v>
                </c:pt>
                <c:pt idx="1099">
                  <c:v>99.726737407056987</c:v>
                </c:pt>
                <c:pt idx="1100">
                  <c:v>99.720676806053746</c:v>
                </c:pt>
                <c:pt idx="1101">
                  <c:v>99.72722616520241</c:v>
                </c:pt>
                <c:pt idx="1102">
                  <c:v>99.729975429770406</c:v>
                </c:pt>
                <c:pt idx="1103">
                  <c:v>99.725869861348855</c:v>
                </c:pt>
                <c:pt idx="1104">
                  <c:v>99.721752073973676</c:v>
                </c:pt>
                <c:pt idx="1105">
                  <c:v>99.722839560847234</c:v>
                </c:pt>
                <c:pt idx="1106">
                  <c:v>99.729388919995898</c:v>
                </c:pt>
                <c:pt idx="1107">
                  <c:v>99.721202221060068</c:v>
                </c:pt>
                <c:pt idx="1108">
                  <c:v>99.726016488792482</c:v>
                </c:pt>
                <c:pt idx="1109">
                  <c:v>99.727299478924209</c:v>
                </c:pt>
                <c:pt idx="1110">
                  <c:v>99.72640749530882</c:v>
                </c:pt>
                <c:pt idx="1111">
                  <c:v>99.724134769932604</c:v>
                </c:pt>
                <c:pt idx="1112">
                  <c:v>99.727262822063309</c:v>
                </c:pt>
                <c:pt idx="1113">
                  <c:v>99.727030661944241</c:v>
                </c:pt>
                <c:pt idx="1114">
                  <c:v>99.724916782965281</c:v>
                </c:pt>
                <c:pt idx="1115">
                  <c:v>99.725503292739788</c:v>
                </c:pt>
                <c:pt idx="1116">
                  <c:v>99.726199773097022</c:v>
                </c:pt>
                <c:pt idx="1117">
                  <c:v>99.722595181774523</c:v>
                </c:pt>
                <c:pt idx="1118">
                  <c:v>99.72618755414338</c:v>
                </c:pt>
                <c:pt idx="1119">
                  <c:v>99.727213946248767</c:v>
                </c:pt>
                <c:pt idx="1120">
                  <c:v>99.721067812570084</c:v>
                </c:pt>
                <c:pt idx="1121">
                  <c:v>99.727128413573325</c:v>
                </c:pt>
                <c:pt idx="1122">
                  <c:v>99.722815122939963</c:v>
                </c:pt>
                <c:pt idx="1123">
                  <c:v>99.722582962820894</c:v>
                </c:pt>
                <c:pt idx="1124">
                  <c:v>99.722949531429947</c:v>
                </c:pt>
                <c:pt idx="1125">
                  <c:v>99.730097619306761</c:v>
                </c:pt>
                <c:pt idx="1126">
                  <c:v>99.723584917018997</c:v>
                </c:pt>
                <c:pt idx="1127">
                  <c:v>99.724550214356213</c:v>
                </c:pt>
                <c:pt idx="1128">
                  <c:v>99.722081985721829</c:v>
                </c:pt>
                <c:pt idx="1129">
                  <c:v>99.73076966175671</c:v>
                </c:pt>
                <c:pt idx="1130">
                  <c:v>99.723682668648081</c:v>
                </c:pt>
                <c:pt idx="1131">
                  <c:v>99.724342492144416</c:v>
                </c:pt>
                <c:pt idx="1132">
                  <c:v>99.726505246937904</c:v>
                </c:pt>
                <c:pt idx="1133">
                  <c:v>99.721544351761864</c:v>
                </c:pt>
                <c:pt idx="1134">
                  <c:v>99.724537995402585</c:v>
                </c:pt>
                <c:pt idx="1135">
                  <c:v>99.726248648911564</c:v>
                </c:pt>
                <c:pt idx="1136">
                  <c:v>99.722766247125421</c:v>
                </c:pt>
                <c:pt idx="1137">
                  <c:v>99.727018442990598</c:v>
                </c:pt>
                <c:pt idx="1138">
                  <c:v>99.724757936568011</c:v>
                </c:pt>
                <c:pt idx="1139">
                  <c:v>99.723413851668113</c:v>
                </c:pt>
                <c:pt idx="1140">
                  <c:v>99.727385011599665</c:v>
                </c:pt>
                <c:pt idx="1141">
                  <c:v>99.725246694713434</c:v>
                </c:pt>
                <c:pt idx="1142">
                  <c:v>99.724880126104381</c:v>
                </c:pt>
                <c:pt idx="1143">
                  <c:v>99.724916782965281</c:v>
                </c:pt>
                <c:pt idx="1144">
                  <c:v>99.72748276322875</c:v>
                </c:pt>
                <c:pt idx="1145">
                  <c:v>99.72640749530882</c:v>
                </c:pt>
                <c:pt idx="1146">
                  <c:v>99.719894793021069</c:v>
                </c:pt>
                <c:pt idx="1147">
                  <c:v>99.726309743679735</c:v>
                </c:pt>
                <c:pt idx="1148">
                  <c:v>99.723841515045351</c:v>
                </c:pt>
                <c:pt idx="1149">
                  <c:v>99.72463574703167</c:v>
                </c:pt>
                <c:pt idx="1150">
                  <c:v>99.725271132620719</c:v>
                </c:pt>
                <c:pt idx="1151">
                  <c:v>99.724183645747146</c:v>
                </c:pt>
                <c:pt idx="1152">
                  <c:v>99.725979831931568</c:v>
                </c:pt>
                <c:pt idx="1153">
                  <c:v>99.726676312288802</c:v>
                </c:pt>
                <c:pt idx="1154">
                  <c:v>99.726053145653395</c:v>
                </c:pt>
                <c:pt idx="1155">
                  <c:v>99.725087848316178</c:v>
                </c:pt>
                <c:pt idx="1156">
                  <c:v>99.725894299256126</c:v>
                </c:pt>
                <c:pt idx="1157">
                  <c:v>99.721299972689152</c:v>
                </c:pt>
                <c:pt idx="1158">
                  <c:v>99.725906518209769</c:v>
                </c:pt>
                <c:pt idx="1159">
                  <c:v>99.725478854832517</c:v>
                </c:pt>
                <c:pt idx="1160">
                  <c:v>99.724305835283502</c:v>
                </c:pt>
                <c:pt idx="1161">
                  <c:v>99.724709060753469</c:v>
                </c:pt>
                <c:pt idx="1162">
                  <c:v>99.720469083841934</c:v>
                </c:pt>
                <c:pt idx="1163">
                  <c:v>99.725808766580684</c:v>
                </c:pt>
                <c:pt idx="1164">
                  <c:v>99.720823433497372</c:v>
                </c:pt>
                <c:pt idx="1165">
                  <c:v>99.721263315828253</c:v>
                </c:pt>
                <c:pt idx="1166">
                  <c:v>99.728276995215055</c:v>
                </c:pt>
                <c:pt idx="1167">
                  <c:v>99.726529684845175</c:v>
                </c:pt>
                <c:pt idx="1168">
                  <c:v>99.723609354926282</c:v>
                </c:pt>
                <c:pt idx="1169">
                  <c:v>99.728118148817799</c:v>
                </c:pt>
                <c:pt idx="1170">
                  <c:v>99.7221064236291</c:v>
                </c:pt>
                <c:pt idx="1171">
                  <c:v>99.722020890953644</c:v>
                </c:pt>
                <c:pt idx="1172">
                  <c:v>99.728851286035933</c:v>
                </c:pt>
                <c:pt idx="1173">
                  <c:v>99.723927047720792</c:v>
                </c:pt>
                <c:pt idx="1174">
                  <c:v>99.72877797231412</c:v>
                </c:pt>
                <c:pt idx="1175">
                  <c:v>99.719931449881969</c:v>
                </c:pt>
                <c:pt idx="1176">
                  <c:v>99.72140994327188</c:v>
                </c:pt>
                <c:pt idx="1177">
                  <c:v>99.724782374475296</c:v>
                </c:pt>
                <c:pt idx="1178">
                  <c:v>99.725136724130721</c:v>
                </c:pt>
                <c:pt idx="1179">
                  <c:v>99.722778466079063</c:v>
                </c:pt>
                <c:pt idx="1180">
                  <c:v>99.725674358090686</c:v>
                </c:pt>
                <c:pt idx="1181">
                  <c:v>99.727519420089664</c:v>
                </c:pt>
                <c:pt idx="1182">
                  <c:v>99.723902609813535</c:v>
                </c:pt>
                <c:pt idx="1183">
                  <c:v>99.721617665483677</c:v>
                </c:pt>
                <c:pt idx="1184">
                  <c:v>99.727140632526954</c:v>
                </c:pt>
                <c:pt idx="1185">
                  <c:v>99.722497430145438</c:v>
                </c:pt>
                <c:pt idx="1186">
                  <c:v>99.728912380804104</c:v>
                </c:pt>
                <c:pt idx="1187">
                  <c:v>99.722057547814558</c:v>
                </c:pt>
                <c:pt idx="1188">
                  <c:v>99.722497430145438</c:v>
                </c:pt>
                <c:pt idx="1189">
                  <c:v>99.721666541298219</c:v>
                </c:pt>
                <c:pt idx="1190">
                  <c:v>99.725625482276143</c:v>
                </c:pt>
                <c:pt idx="1191">
                  <c:v>99.726040926699753</c:v>
                </c:pt>
                <c:pt idx="1192">
                  <c:v>99.718709554518412</c:v>
                </c:pt>
                <c:pt idx="1193">
                  <c:v>99.723670449694453</c:v>
                </c:pt>
                <c:pt idx="1194">
                  <c:v>99.72963329906861</c:v>
                </c:pt>
                <c:pt idx="1195">
                  <c:v>99.727690485440547</c:v>
                </c:pt>
                <c:pt idx="1196">
                  <c:v>99.721593227576406</c:v>
                </c:pt>
                <c:pt idx="1197">
                  <c:v>99.724965658779823</c:v>
                </c:pt>
                <c:pt idx="1198">
                  <c:v>99.724403586912587</c:v>
                </c:pt>
                <c:pt idx="1199">
                  <c:v>99.72770270439419</c:v>
                </c:pt>
                <c:pt idx="1200">
                  <c:v>99.721238877920968</c:v>
                </c:pt>
                <c:pt idx="1201">
                  <c:v>99.725686577044314</c:v>
                </c:pt>
                <c:pt idx="1202">
                  <c:v>99.724880126104381</c:v>
                </c:pt>
                <c:pt idx="1203">
                  <c:v>99.723597135972639</c:v>
                </c:pt>
                <c:pt idx="1204">
                  <c:v>99.725955394024311</c:v>
                </c:pt>
                <c:pt idx="1205">
                  <c:v>99.723267224224486</c:v>
                </c:pt>
                <c:pt idx="1206">
                  <c:v>99.723291662131743</c:v>
                </c:pt>
                <c:pt idx="1207">
                  <c:v>99.725197818898891</c:v>
                </c:pt>
                <c:pt idx="1208">
                  <c:v>99.728399184751424</c:v>
                </c:pt>
                <c:pt idx="1209">
                  <c:v>99.723145034688116</c:v>
                </c:pt>
                <c:pt idx="1210">
                  <c:v>99.727116194619683</c:v>
                </c:pt>
                <c:pt idx="1211">
                  <c:v>99.724684622846212</c:v>
                </c:pt>
                <c:pt idx="1212">
                  <c:v>99.725100067269807</c:v>
                </c:pt>
                <c:pt idx="1213">
                  <c:v>99.721690979205491</c:v>
                </c:pt>
                <c:pt idx="1214">
                  <c:v>99.719858136160155</c:v>
                </c:pt>
                <c:pt idx="1215">
                  <c:v>99.724709060753469</c:v>
                </c:pt>
                <c:pt idx="1216">
                  <c:v>99.728875723943204</c:v>
                </c:pt>
                <c:pt idx="1217">
                  <c:v>99.726199773097022</c:v>
                </c:pt>
                <c:pt idx="1218">
                  <c:v>99.722582962820894</c:v>
                </c:pt>
                <c:pt idx="1219">
                  <c:v>99.724733498660754</c:v>
                </c:pt>
                <c:pt idx="1220">
                  <c:v>99.727885988698716</c:v>
                </c:pt>
                <c:pt idx="1221">
                  <c:v>99.7292545115059</c:v>
                </c:pt>
                <c:pt idx="1222">
                  <c:v>99.723841515045351</c:v>
                </c:pt>
                <c:pt idx="1223">
                  <c:v>99.726163116236108</c:v>
                </c:pt>
                <c:pt idx="1224">
                  <c:v>99.724061456210791</c:v>
                </c:pt>
                <c:pt idx="1225">
                  <c:v>99.725442197971603</c:v>
                </c:pt>
                <c:pt idx="1226">
                  <c:v>99.724562433309842</c:v>
                </c:pt>
                <c:pt idx="1227">
                  <c:v>99.727727142301461</c:v>
                </c:pt>
                <c:pt idx="1228">
                  <c:v>99.724867907150738</c:v>
                </c:pt>
                <c:pt idx="1229">
                  <c:v>99.723523822250826</c:v>
                </c:pt>
                <c:pt idx="1230">
                  <c:v>99.725784328673399</c:v>
                </c:pt>
                <c:pt idx="1231">
                  <c:v>99.720432426981034</c:v>
                </c:pt>
                <c:pt idx="1232">
                  <c:v>99.725784328673399</c:v>
                </c:pt>
                <c:pt idx="1233">
                  <c:v>99.724709060753469</c:v>
                </c:pt>
                <c:pt idx="1234">
                  <c:v>99.719088342081108</c:v>
                </c:pt>
                <c:pt idx="1235">
                  <c:v>99.720151391047409</c:v>
                </c:pt>
                <c:pt idx="1236">
                  <c:v>99.721141126291883</c:v>
                </c:pt>
                <c:pt idx="1237">
                  <c:v>99.727592733811463</c:v>
                </c:pt>
                <c:pt idx="1238">
                  <c:v>99.722497430145438</c:v>
                </c:pt>
                <c:pt idx="1239">
                  <c:v>99.726346400540649</c:v>
                </c:pt>
                <c:pt idx="1240">
                  <c:v>99.724611309124384</c:v>
                </c:pt>
                <c:pt idx="1241">
                  <c:v>99.729193416737729</c:v>
                </c:pt>
                <c:pt idx="1242">
                  <c:v>99.723499384343555</c:v>
                </c:pt>
                <c:pt idx="1243">
                  <c:v>99.725038972501636</c:v>
                </c:pt>
                <c:pt idx="1244">
                  <c:v>99.724867907150738</c:v>
                </c:pt>
                <c:pt idx="1245">
                  <c:v>99.728325871029597</c:v>
                </c:pt>
                <c:pt idx="1246">
                  <c:v>99.722094204675471</c:v>
                </c:pt>
                <c:pt idx="1247">
                  <c:v>99.729046789294102</c:v>
                </c:pt>
                <c:pt idx="1248">
                  <c:v>99.724159207839875</c:v>
                </c:pt>
                <c:pt idx="1249">
                  <c:v>99.728191462539613</c:v>
                </c:pt>
                <c:pt idx="1250">
                  <c:v>99.726321962633364</c:v>
                </c:pt>
                <c:pt idx="1251">
                  <c:v>99.722607400728151</c:v>
                </c:pt>
                <c:pt idx="1252">
                  <c:v>99.72640749530882</c:v>
                </c:pt>
                <c:pt idx="1253">
                  <c:v>99.724745717614383</c:v>
                </c:pt>
                <c:pt idx="1254">
                  <c:v>99.727800456023274</c:v>
                </c:pt>
                <c:pt idx="1255">
                  <c:v>99.72533222738889</c:v>
                </c:pt>
                <c:pt idx="1256">
                  <c:v>99.72280290398632</c:v>
                </c:pt>
                <c:pt idx="1257">
                  <c:v>99.725539949600687</c:v>
                </c:pt>
                <c:pt idx="1258">
                  <c:v>99.725393322157061</c:v>
                </c:pt>
                <c:pt idx="1259">
                  <c:v>99.725222256806177</c:v>
                </c:pt>
                <c:pt idx="1260">
                  <c:v>99.729034570340474</c:v>
                </c:pt>
                <c:pt idx="1261">
                  <c:v>99.726517465891533</c:v>
                </c:pt>
                <c:pt idx="1262">
                  <c:v>99.723572698065368</c:v>
                </c:pt>
                <c:pt idx="1263">
                  <c:v>99.727177289387868</c:v>
                </c:pt>
                <c:pt idx="1264">
                  <c:v>99.724562433309842</c:v>
                </c:pt>
                <c:pt idx="1265">
                  <c:v>99.727861550791459</c:v>
                </c:pt>
                <c:pt idx="1266">
                  <c:v>99.725833204487941</c:v>
                </c:pt>
                <c:pt idx="1267">
                  <c:v>99.730488625823099</c:v>
                </c:pt>
                <c:pt idx="1268">
                  <c:v>99.72577210971977</c:v>
                </c:pt>
                <c:pt idx="1269">
                  <c:v>99.72280290398632</c:v>
                </c:pt>
                <c:pt idx="1270">
                  <c:v>99.725698795997957</c:v>
                </c:pt>
                <c:pt idx="1271">
                  <c:v>99.722069766768186</c:v>
                </c:pt>
                <c:pt idx="1272">
                  <c:v>99.723853733998993</c:v>
                </c:pt>
                <c:pt idx="1273">
                  <c:v>99.726884034500614</c:v>
                </c:pt>
                <c:pt idx="1274">
                  <c:v>99.723511603297197</c:v>
                </c:pt>
                <c:pt idx="1275">
                  <c:v>99.728851286035933</c:v>
                </c:pt>
                <c:pt idx="1276">
                  <c:v>99.726199773097022</c:v>
                </c:pt>
                <c:pt idx="1277">
                  <c:v>99.724134769932604</c:v>
                </c:pt>
                <c:pt idx="1278">
                  <c:v>99.726395276355191</c:v>
                </c:pt>
                <c:pt idx="1279">
                  <c:v>99.723328318992657</c:v>
                </c:pt>
                <c:pt idx="1280">
                  <c:v>99.723462727482655</c:v>
                </c:pt>
                <c:pt idx="1281">
                  <c:v>99.726920691361514</c:v>
                </c:pt>
                <c:pt idx="1282">
                  <c:v>99.723279443178114</c:v>
                </c:pt>
                <c:pt idx="1283">
                  <c:v>99.725124505177092</c:v>
                </c:pt>
                <c:pt idx="1284">
                  <c:v>99.722008672000015</c:v>
                </c:pt>
                <c:pt idx="1285">
                  <c:v>99.726566341706075</c:v>
                </c:pt>
                <c:pt idx="1286">
                  <c:v>99.721959796185473</c:v>
                </c:pt>
                <c:pt idx="1287">
                  <c:v>99.727604952765105</c:v>
                </c:pt>
                <c:pt idx="1288">
                  <c:v>99.724794593428925</c:v>
                </c:pt>
                <c:pt idx="1289">
                  <c:v>99.719015028359308</c:v>
                </c:pt>
                <c:pt idx="1290">
                  <c:v>99.726077583560652</c:v>
                </c:pt>
                <c:pt idx="1291">
                  <c:v>99.7197359466238</c:v>
                </c:pt>
                <c:pt idx="1292">
                  <c:v>99.72403701830352</c:v>
                </c:pt>
                <c:pt idx="1293">
                  <c:v>99.721996453046387</c:v>
                </c:pt>
                <c:pt idx="1294">
                  <c:v>99.723511603297197</c:v>
                </c:pt>
                <c:pt idx="1295">
                  <c:v>99.726211992050651</c:v>
                </c:pt>
                <c:pt idx="1296">
                  <c:v>99.722509649099067</c:v>
                </c:pt>
                <c:pt idx="1297">
                  <c:v>99.724195864700789</c:v>
                </c:pt>
                <c:pt idx="1298">
                  <c:v>99.726908472407871</c:v>
                </c:pt>
                <c:pt idx="1299">
                  <c:v>99.724733498660754</c:v>
                </c:pt>
                <c:pt idx="1300">
                  <c:v>99.723255005270843</c:v>
                </c:pt>
                <c:pt idx="1301">
                  <c:v>99.722729590264521</c:v>
                </c:pt>
                <c:pt idx="1302">
                  <c:v>99.724623528078027</c:v>
                </c:pt>
                <c:pt idx="1303">
                  <c:v>99.722289707933641</c:v>
                </c:pt>
                <c:pt idx="1304">
                  <c:v>99.725906518209769</c:v>
                </c:pt>
                <c:pt idx="1305">
                  <c:v>99.729669955929523</c:v>
                </c:pt>
                <c:pt idx="1306">
                  <c:v>99.722057547814558</c:v>
                </c:pt>
                <c:pt idx="1307">
                  <c:v>99.73200377607391</c:v>
                </c:pt>
                <c:pt idx="1308">
                  <c:v>99.723694887601724</c:v>
                </c:pt>
                <c:pt idx="1309">
                  <c:v>99.724867907150738</c:v>
                </c:pt>
                <c:pt idx="1310">
                  <c:v>99.726383057401549</c:v>
                </c:pt>
                <c:pt idx="1311">
                  <c:v>99.729083446155016</c:v>
                </c:pt>
                <c:pt idx="1312">
                  <c:v>99.726297524726107</c:v>
                </c:pt>
                <c:pt idx="1313">
                  <c:v>99.727397230553294</c:v>
                </c:pt>
                <c:pt idx="1314">
                  <c:v>99.720126953140138</c:v>
                </c:pt>
                <c:pt idx="1315">
                  <c:v>99.725845423441584</c:v>
                </c:pt>
                <c:pt idx="1316">
                  <c:v>99.723780420277166</c:v>
                </c:pt>
                <c:pt idx="1317">
                  <c:v>99.726822939732429</c:v>
                </c:pt>
                <c:pt idx="1318">
                  <c:v>99.72343828957537</c:v>
                </c:pt>
                <c:pt idx="1319">
                  <c:v>99.725576606461601</c:v>
                </c:pt>
                <c:pt idx="1320">
                  <c:v>99.725808766580684</c:v>
                </c:pt>
                <c:pt idx="1321">
                  <c:v>99.717206623221244</c:v>
                </c:pt>
                <c:pt idx="1322">
                  <c:v>99.724916782965281</c:v>
                </c:pt>
                <c:pt idx="1323">
                  <c:v>99.721361067457337</c:v>
                </c:pt>
                <c:pt idx="1324">
                  <c:v>99.728118148817799</c:v>
                </c:pt>
                <c:pt idx="1325">
                  <c:v>99.727055099851498</c:v>
                </c:pt>
                <c:pt idx="1326">
                  <c:v>99.724318054237131</c:v>
                </c:pt>
                <c:pt idx="1327">
                  <c:v>99.724318054237131</c:v>
                </c:pt>
                <c:pt idx="1328">
                  <c:v>99.722497430145438</c:v>
                </c:pt>
                <c:pt idx="1329">
                  <c:v>99.728875723943204</c:v>
                </c:pt>
                <c:pt idx="1330">
                  <c:v>99.725344446342518</c:v>
                </c:pt>
                <c:pt idx="1331">
                  <c:v>99.722717371310878</c:v>
                </c:pt>
                <c:pt idx="1332">
                  <c:v>99.724880126104381</c:v>
                </c:pt>
                <c:pt idx="1333">
                  <c:v>99.72507562936255</c:v>
                </c:pt>
                <c:pt idx="1334">
                  <c:v>99.722998407244489</c:v>
                </c:pt>
                <c:pt idx="1335">
                  <c:v>99.727055099851498</c:v>
                </c:pt>
                <c:pt idx="1336">
                  <c:v>99.7244769006344</c:v>
                </c:pt>
                <c:pt idx="1337">
                  <c:v>99.726334181587006</c:v>
                </c:pt>
                <c:pt idx="1338">
                  <c:v>99.722534087006352</c:v>
                </c:pt>
                <c:pt idx="1339">
                  <c:v>99.728032616142343</c:v>
                </c:pt>
                <c:pt idx="1340">
                  <c:v>99.725381103203432</c:v>
                </c:pt>
                <c:pt idx="1341">
                  <c:v>99.7244402437735</c:v>
                </c:pt>
                <c:pt idx="1342">
                  <c:v>99.724525776448942</c:v>
                </c:pt>
                <c:pt idx="1343">
                  <c:v>99.725124505177092</c:v>
                </c:pt>
                <c:pt idx="1344">
                  <c:v>99.723914828767164</c:v>
                </c:pt>
                <c:pt idx="1345">
                  <c:v>99.725222256806177</c:v>
                </c:pt>
                <c:pt idx="1346">
                  <c:v>99.727433887414207</c:v>
                </c:pt>
                <c:pt idx="1347">
                  <c:v>99.725100067269807</c:v>
                </c:pt>
                <c:pt idx="1348">
                  <c:v>99.723951485628078</c:v>
                </c:pt>
                <c:pt idx="1349">
                  <c:v>99.726602998566989</c:v>
                </c:pt>
                <c:pt idx="1350">
                  <c:v>99.726810720778786</c:v>
                </c:pt>
                <c:pt idx="1351">
                  <c:v>99.725429979017974</c:v>
                </c:pt>
                <c:pt idx="1352">
                  <c:v>99.72236302165544</c:v>
                </c:pt>
                <c:pt idx="1353">
                  <c:v>99.72792264555963</c:v>
                </c:pt>
                <c:pt idx="1354">
                  <c:v>99.723646011787181</c:v>
                </c:pt>
                <c:pt idx="1355">
                  <c:v>99.719821479299242</c:v>
                </c:pt>
                <c:pt idx="1356">
                  <c:v>99.726798501825158</c:v>
                </c:pt>
                <c:pt idx="1357">
                  <c:v>99.724550214356213</c:v>
                </c:pt>
                <c:pt idx="1358">
                  <c:v>99.724146988886247</c:v>
                </c:pt>
                <c:pt idx="1359">
                  <c:v>99.724403586912587</c:v>
                </c:pt>
                <c:pt idx="1360">
                  <c:v>99.72343828957537</c:v>
                </c:pt>
                <c:pt idx="1361">
                  <c:v>99.723890390859893</c:v>
                </c:pt>
                <c:pt idx="1362">
                  <c:v>99.728985694525932</c:v>
                </c:pt>
                <c:pt idx="1363">
                  <c:v>99.725576606461601</c:v>
                </c:pt>
                <c:pt idx="1364">
                  <c:v>99.722790685032692</c:v>
                </c:pt>
                <c:pt idx="1365">
                  <c:v>99.725087848316178</c:v>
                </c:pt>
                <c:pt idx="1366">
                  <c:v>99.725307789481619</c:v>
                </c:pt>
                <c:pt idx="1367">
                  <c:v>99.72855803114868</c:v>
                </c:pt>
                <c:pt idx="1368">
                  <c:v>99.724318054237131</c:v>
                </c:pt>
                <c:pt idx="1369">
                  <c:v>99.723035064105403</c:v>
                </c:pt>
                <c:pt idx="1370">
                  <c:v>99.72147103804005</c:v>
                </c:pt>
                <c:pt idx="1371">
                  <c:v>99.728386965797782</c:v>
                </c:pt>
                <c:pt idx="1372">
                  <c:v>99.728472498473224</c:v>
                </c:pt>
                <c:pt idx="1373">
                  <c:v>99.725576606461601</c:v>
                </c:pt>
                <c:pt idx="1374">
                  <c:v>99.727470544275121</c:v>
                </c:pt>
                <c:pt idx="1375">
                  <c:v>99.72495343982618</c:v>
                </c:pt>
                <c:pt idx="1376">
                  <c:v>99.726884034500614</c:v>
                </c:pt>
                <c:pt idx="1377">
                  <c:v>99.724061456210791</c:v>
                </c:pt>
                <c:pt idx="1378">
                  <c:v>99.725637701229772</c:v>
                </c:pt>
                <c:pt idx="1379">
                  <c:v>99.72021248581558</c:v>
                </c:pt>
                <c:pt idx="1380">
                  <c:v>99.729914335002235</c:v>
                </c:pt>
                <c:pt idx="1381">
                  <c:v>99.727250603109667</c:v>
                </c:pt>
                <c:pt idx="1382">
                  <c:v>99.721617665483677</c:v>
                </c:pt>
                <c:pt idx="1383">
                  <c:v>99.727385011599665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D2-4E4A-9167-DEFC5B7665D1}"/>
            </c:ext>
          </c:extLst>
        </c:ser>
        <c:ser>
          <c:idx val="1"/>
          <c:order val="1"/>
          <c:tx>
            <c:strRef>
              <c:f>'Raw Data'!$D$6</c:f>
              <c:strCache>
                <c:ptCount val="1"/>
                <c:pt idx="0">
                  <c:v>R 1-2 (ohm)</c:v>
                </c:pt>
              </c:strCache>
            </c:strRef>
          </c:tx>
          <c:spPr>
            <a:ln w="4762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'Raw Data'!$A$7:$A$1390</c:f>
              <c:numCache>
                <c:formatCode>General</c:formatCode>
                <c:ptCount val="1384"/>
                <c:pt idx="0">
                  <c:v>0</c:v>
                </c:pt>
                <c:pt idx="1">
                  <c:v>10.943643999999949</c:v>
                </c:pt>
                <c:pt idx="2">
                  <c:v>21.91349300000002</c:v>
                </c:pt>
                <c:pt idx="3">
                  <c:v>32.879987999999678</c:v>
                </c:pt>
                <c:pt idx="4">
                  <c:v>43.852468000000037</c:v>
                </c:pt>
                <c:pt idx="5">
                  <c:v>54.815372000000018</c:v>
                </c:pt>
                <c:pt idx="6">
                  <c:v>65.787698999999975</c:v>
                </c:pt>
                <c:pt idx="7">
                  <c:v>76.758584000000155</c:v>
                </c:pt>
                <c:pt idx="8">
                  <c:v>87.720702000000074</c:v>
                </c:pt>
                <c:pt idx="9">
                  <c:v>98.683502999999746</c:v>
                </c:pt>
                <c:pt idx="10">
                  <c:v>109.64600899999959</c:v>
                </c:pt>
                <c:pt idx="11">
                  <c:v>120.59959699999941</c:v>
                </c:pt>
                <c:pt idx="12">
                  <c:v>131.57096799999951</c:v>
                </c:pt>
                <c:pt idx="13">
                  <c:v>142.535605</c:v>
                </c:pt>
                <c:pt idx="14">
                  <c:v>153.5041760000004</c:v>
                </c:pt>
                <c:pt idx="15">
                  <c:v>164.4578410000004</c:v>
                </c:pt>
                <c:pt idx="16">
                  <c:v>175.4385500000003</c:v>
                </c:pt>
                <c:pt idx="17">
                  <c:v>186.40789599999971</c:v>
                </c:pt>
                <c:pt idx="18">
                  <c:v>197.3776749999997</c:v>
                </c:pt>
                <c:pt idx="19">
                  <c:v>208.3418409999995</c:v>
                </c:pt>
                <c:pt idx="20">
                  <c:v>219.30557299999961</c:v>
                </c:pt>
                <c:pt idx="21">
                  <c:v>230.27120300000021</c:v>
                </c:pt>
                <c:pt idx="22">
                  <c:v>241.2340399999994</c:v>
                </c:pt>
                <c:pt idx="23">
                  <c:v>252.19885999999951</c:v>
                </c:pt>
                <c:pt idx="24">
                  <c:v>263.16554299999922</c:v>
                </c:pt>
                <c:pt idx="25">
                  <c:v>274.13004799999999</c:v>
                </c:pt>
                <c:pt idx="26">
                  <c:v>285.09462400000029</c:v>
                </c:pt>
                <c:pt idx="27">
                  <c:v>296.0562630000004</c:v>
                </c:pt>
                <c:pt idx="28">
                  <c:v>307.0195130000011</c:v>
                </c:pt>
                <c:pt idx="29">
                  <c:v>317.98616400000083</c:v>
                </c:pt>
                <c:pt idx="30">
                  <c:v>328.94175100000029</c:v>
                </c:pt>
                <c:pt idx="31">
                  <c:v>339.9045300000007</c:v>
                </c:pt>
                <c:pt idx="32">
                  <c:v>350.86058000000048</c:v>
                </c:pt>
                <c:pt idx="33">
                  <c:v>361.82395400000041</c:v>
                </c:pt>
                <c:pt idx="34">
                  <c:v>372.78666100000009</c:v>
                </c:pt>
                <c:pt idx="35">
                  <c:v>383.75082800000018</c:v>
                </c:pt>
                <c:pt idx="36">
                  <c:v>394.728024</c:v>
                </c:pt>
                <c:pt idx="37">
                  <c:v>405.69379199999997</c:v>
                </c:pt>
                <c:pt idx="38">
                  <c:v>416.6603699999996</c:v>
                </c:pt>
                <c:pt idx="39">
                  <c:v>427.61759299999989</c:v>
                </c:pt>
                <c:pt idx="40">
                  <c:v>438.59069999999969</c:v>
                </c:pt>
                <c:pt idx="41">
                  <c:v>449.56165999999939</c:v>
                </c:pt>
                <c:pt idx="42">
                  <c:v>460.53298899999942</c:v>
                </c:pt>
                <c:pt idx="43">
                  <c:v>471.49574899999971</c:v>
                </c:pt>
                <c:pt idx="44">
                  <c:v>482.46256299999999</c:v>
                </c:pt>
                <c:pt idx="45">
                  <c:v>493.4259689999999</c:v>
                </c:pt>
                <c:pt idx="46">
                  <c:v>504.38931199999928</c:v>
                </c:pt>
                <c:pt idx="47">
                  <c:v>515.35255599999891</c:v>
                </c:pt>
                <c:pt idx="48">
                  <c:v>526.32256399999915</c:v>
                </c:pt>
                <c:pt idx="49">
                  <c:v>537.28845099999944</c:v>
                </c:pt>
                <c:pt idx="50">
                  <c:v>548.25120699999934</c:v>
                </c:pt>
                <c:pt idx="51">
                  <c:v>559.21353199999885</c:v>
                </c:pt>
                <c:pt idx="52">
                  <c:v>570.17728499999885</c:v>
                </c:pt>
                <c:pt idx="53">
                  <c:v>581.14108899999883</c:v>
                </c:pt>
                <c:pt idx="54">
                  <c:v>592.10562999999911</c:v>
                </c:pt>
                <c:pt idx="55">
                  <c:v>603.07261199999903</c:v>
                </c:pt>
                <c:pt idx="56">
                  <c:v>614.03744199999892</c:v>
                </c:pt>
                <c:pt idx="57">
                  <c:v>624.99986099999842</c:v>
                </c:pt>
                <c:pt idx="58">
                  <c:v>635.96627599999829</c:v>
                </c:pt>
                <c:pt idx="59">
                  <c:v>646.93721099999766</c:v>
                </c:pt>
                <c:pt idx="60">
                  <c:v>657.89857599999777</c:v>
                </c:pt>
                <c:pt idx="61">
                  <c:v>668.86474799999723</c:v>
                </c:pt>
                <c:pt idx="62">
                  <c:v>679.82995299999675</c:v>
                </c:pt>
                <c:pt idx="63">
                  <c:v>690.79422099999647</c:v>
                </c:pt>
                <c:pt idx="64">
                  <c:v>701.75886999999602</c:v>
                </c:pt>
                <c:pt idx="65">
                  <c:v>712.7235709999959</c:v>
                </c:pt>
                <c:pt idx="66">
                  <c:v>723.6884009999967</c:v>
                </c:pt>
                <c:pt idx="67">
                  <c:v>734.65269299999727</c:v>
                </c:pt>
                <c:pt idx="68">
                  <c:v>745.61672699999781</c:v>
                </c:pt>
                <c:pt idx="69">
                  <c:v>756.58168799999839</c:v>
                </c:pt>
                <c:pt idx="70">
                  <c:v>767.54839399999764</c:v>
                </c:pt>
                <c:pt idx="71">
                  <c:v>778.50397599999724</c:v>
                </c:pt>
                <c:pt idx="72">
                  <c:v>789.46926999999778</c:v>
                </c:pt>
                <c:pt idx="73">
                  <c:v>800.43277699999817</c:v>
                </c:pt>
                <c:pt idx="74">
                  <c:v>811.39564199999859</c:v>
                </c:pt>
                <c:pt idx="75">
                  <c:v>822.35885199999848</c:v>
                </c:pt>
                <c:pt idx="76">
                  <c:v>833.32170999999835</c:v>
                </c:pt>
                <c:pt idx="77">
                  <c:v>844.28790299999855</c:v>
                </c:pt>
                <c:pt idx="78">
                  <c:v>855.24092899999869</c:v>
                </c:pt>
                <c:pt idx="79">
                  <c:v>866.2041169999984</c:v>
                </c:pt>
                <c:pt idx="80">
                  <c:v>877.17104899999867</c:v>
                </c:pt>
                <c:pt idx="81">
                  <c:v>888.14587199999823</c:v>
                </c:pt>
                <c:pt idx="82">
                  <c:v>899.11116299999867</c:v>
                </c:pt>
                <c:pt idx="83">
                  <c:v>910.07504199999858</c:v>
                </c:pt>
                <c:pt idx="84">
                  <c:v>921.04030299999795</c:v>
                </c:pt>
                <c:pt idx="85">
                  <c:v>932.00481999999738</c:v>
                </c:pt>
                <c:pt idx="86">
                  <c:v>942.96658099999695</c:v>
                </c:pt>
                <c:pt idx="87">
                  <c:v>953.93021799999678</c:v>
                </c:pt>
                <c:pt idx="88">
                  <c:v>964.89365399999679</c:v>
                </c:pt>
                <c:pt idx="89">
                  <c:v>975.85923099999673</c:v>
                </c:pt>
                <c:pt idx="90">
                  <c:v>986.8159349999969</c:v>
                </c:pt>
                <c:pt idx="91">
                  <c:v>997.77890399999706</c:v>
                </c:pt>
                <c:pt idx="92">
                  <c:v>1008.742551999997</c:v>
                </c:pt>
                <c:pt idx="93">
                  <c:v>1019.705836999997</c:v>
                </c:pt>
                <c:pt idx="94">
                  <c:v>1030.6695679999971</c:v>
                </c:pt>
                <c:pt idx="95">
                  <c:v>1041.6337569999971</c:v>
                </c:pt>
                <c:pt idx="96">
                  <c:v>1052.6019329999961</c:v>
                </c:pt>
                <c:pt idx="97">
                  <c:v>1063.5696099999971</c:v>
                </c:pt>
                <c:pt idx="98">
                  <c:v>1074.533981999997</c:v>
                </c:pt>
                <c:pt idx="99">
                  <c:v>1085.4984479999971</c:v>
                </c:pt>
                <c:pt idx="100">
                  <c:v>1096.4635799999969</c:v>
                </c:pt>
                <c:pt idx="101">
                  <c:v>1107.4430949999969</c:v>
                </c:pt>
                <c:pt idx="102">
                  <c:v>1118.4077309999971</c:v>
                </c:pt>
                <c:pt idx="103">
                  <c:v>1129.3747139999959</c:v>
                </c:pt>
                <c:pt idx="104">
                  <c:v>1140.3531669999959</c:v>
                </c:pt>
                <c:pt idx="105">
                  <c:v>1151.328365999995</c:v>
                </c:pt>
                <c:pt idx="106">
                  <c:v>1162.2927479999939</c:v>
                </c:pt>
                <c:pt idx="107">
                  <c:v>1173.255881999994</c:v>
                </c:pt>
                <c:pt idx="108">
                  <c:v>1184.2203459999939</c:v>
                </c:pt>
                <c:pt idx="109">
                  <c:v>1195.1834989999941</c:v>
                </c:pt>
                <c:pt idx="110">
                  <c:v>1206.147269999994</c:v>
                </c:pt>
                <c:pt idx="111">
                  <c:v>1217.111703999994</c:v>
                </c:pt>
                <c:pt idx="112">
                  <c:v>1228.076123999994</c:v>
                </c:pt>
                <c:pt idx="113">
                  <c:v>1239.040078999994</c:v>
                </c:pt>
                <c:pt idx="114">
                  <c:v>1250.0050009999941</c:v>
                </c:pt>
                <c:pt idx="115">
                  <c:v>1260.9681469999939</c:v>
                </c:pt>
                <c:pt idx="116">
                  <c:v>1271.933206999995</c:v>
                </c:pt>
                <c:pt idx="117">
                  <c:v>1282.9000799999949</c:v>
                </c:pt>
                <c:pt idx="118">
                  <c:v>1293.863035999995</c:v>
                </c:pt>
                <c:pt idx="119">
                  <c:v>1304.826848999995</c:v>
                </c:pt>
                <c:pt idx="120">
                  <c:v>1315.7904359999959</c:v>
                </c:pt>
                <c:pt idx="121">
                  <c:v>1326.754655999996</c:v>
                </c:pt>
                <c:pt idx="122">
                  <c:v>1337.722023999997</c:v>
                </c:pt>
                <c:pt idx="123">
                  <c:v>1348.688691999997</c:v>
                </c:pt>
                <c:pt idx="124">
                  <c:v>1359.6548289999971</c:v>
                </c:pt>
                <c:pt idx="125">
                  <c:v>1370.6226079999981</c:v>
                </c:pt>
                <c:pt idx="126">
                  <c:v>1381.5862119999981</c:v>
                </c:pt>
                <c:pt idx="127">
                  <c:v>1392.5504909999979</c:v>
                </c:pt>
                <c:pt idx="128">
                  <c:v>1403.5140549999981</c:v>
                </c:pt>
                <c:pt idx="129">
                  <c:v>1414.4775119999979</c:v>
                </c:pt>
                <c:pt idx="130">
                  <c:v>1425.440349999998</c:v>
                </c:pt>
                <c:pt idx="131">
                  <c:v>1436.4030649999991</c:v>
                </c:pt>
                <c:pt idx="132">
                  <c:v>1447.374554999999</c:v>
                </c:pt>
                <c:pt idx="133">
                  <c:v>1458.339497999998</c:v>
                </c:pt>
                <c:pt idx="134">
                  <c:v>1469.302518999998</c:v>
                </c:pt>
                <c:pt idx="135">
                  <c:v>1480.256598999998</c:v>
                </c:pt>
                <c:pt idx="136">
                  <c:v>1491.216183999999</c:v>
                </c:pt>
                <c:pt idx="137">
                  <c:v>1502.1812059999991</c:v>
                </c:pt>
                <c:pt idx="138">
                  <c:v>1513.1447199999991</c:v>
                </c:pt>
                <c:pt idx="139">
                  <c:v>1524.104883</c:v>
                </c:pt>
                <c:pt idx="140">
                  <c:v>1535.0687379999999</c:v>
                </c:pt>
                <c:pt idx="141">
                  <c:v>1546.024052</c:v>
                </c:pt>
                <c:pt idx="142">
                  <c:v>1556.9913570000001</c:v>
                </c:pt>
                <c:pt idx="143">
                  <c:v>1567.9580430000001</c:v>
                </c:pt>
                <c:pt idx="144">
                  <c:v>1578.924542</c:v>
                </c:pt>
                <c:pt idx="145">
                  <c:v>1589.8904500000001</c:v>
                </c:pt>
                <c:pt idx="146">
                  <c:v>1600.8563630000001</c:v>
                </c:pt>
                <c:pt idx="147">
                  <c:v>1611.8209949999989</c:v>
                </c:pt>
                <c:pt idx="148">
                  <c:v>1622.7873209999991</c:v>
                </c:pt>
                <c:pt idx="149">
                  <c:v>1633.749943999999</c:v>
                </c:pt>
                <c:pt idx="150">
                  <c:v>1644.715647999999</c:v>
                </c:pt>
                <c:pt idx="151">
                  <c:v>1655.6771349999999</c:v>
                </c:pt>
                <c:pt idx="152">
                  <c:v>1666.640963000001</c:v>
                </c:pt>
                <c:pt idx="153">
                  <c:v>1677.604547000001</c:v>
                </c:pt>
                <c:pt idx="154">
                  <c:v>1688.569672000001</c:v>
                </c:pt>
                <c:pt idx="155">
                  <c:v>1699.5281040000009</c:v>
                </c:pt>
                <c:pt idx="156">
                  <c:v>1710.493120000001</c:v>
                </c:pt>
                <c:pt idx="157">
                  <c:v>1721.455684</c:v>
                </c:pt>
                <c:pt idx="158">
                  <c:v>1732.419086000001</c:v>
                </c:pt>
                <c:pt idx="159">
                  <c:v>1743.376400000001</c:v>
                </c:pt>
                <c:pt idx="160">
                  <c:v>1754.336013000001</c:v>
                </c:pt>
                <c:pt idx="161">
                  <c:v>1765.2997920000009</c:v>
                </c:pt>
                <c:pt idx="162">
                  <c:v>1776.263337000001</c:v>
                </c:pt>
                <c:pt idx="163">
                  <c:v>1787.2264390000009</c:v>
                </c:pt>
                <c:pt idx="164">
                  <c:v>1798.1970170000011</c:v>
                </c:pt>
                <c:pt idx="165">
                  <c:v>1809.1690340000009</c:v>
                </c:pt>
                <c:pt idx="166">
                  <c:v>1820.1354380000021</c:v>
                </c:pt>
                <c:pt idx="167">
                  <c:v>1831.099482000001</c:v>
                </c:pt>
                <c:pt idx="168">
                  <c:v>1842.064608000001</c:v>
                </c:pt>
                <c:pt idx="169">
                  <c:v>1853.0291040000011</c:v>
                </c:pt>
                <c:pt idx="170">
                  <c:v>1863.9937780000021</c:v>
                </c:pt>
                <c:pt idx="171">
                  <c:v>1874.958062000002</c:v>
                </c:pt>
                <c:pt idx="172">
                  <c:v>1885.9225040000019</c:v>
                </c:pt>
                <c:pt idx="173">
                  <c:v>1896.887082000002</c:v>
                </c:pt>
                <c:pt idx="174">
                  <c:v>1907.8500810000021</c:v>
                </c:pt>
                <c:pt idx="175">
                  <c:v>1918.8130110000029</c:v>
                </c:pt>
                <c:pt idx="176">
                  <c:v>1929.7779010000031</c:v>
                </c:pt>
                <c:pt idx="177">
                  <c:v>1940.742782000003</c:v>
                </c:pt>
                <c:pt idx="178">
                  <c:v>1951.706243000003</c:v>
                </c:pt>
                <c:pt idx="179">
                  <c:v>1962.669839000004</c:v>
                </c:pt>
                <c:pt idx="180">
                  <c:v>1973.632999000004</c:v>
                </c:pt>
                <c:pt idx="181">
                  <c:v>1984.5983820000049</c:v>
                </c:pt>
                <c:pt idx="182">
                  <c:v>1995.561404000005</c:v>
                </c:pt>
                <c:pt idx="183">
                  <c:v>2006.524582000005</c:v>
                </c:pt>
                <c:pt idx="184">
                  <c:v>2017.4879490000051</c:v>
                </c:pt>
                <c:pt idx="185">
                  <c:v>2028.451230000004</c:v>
                </c:pt>
                <c:pt idx="186">
                  <c:v>2039.4142670000051</c:v>
                </c:pt>
                <c:pt idx="187">
                  <c:v>2050.3926070000039</c:v>
                </c:pt>
                <c:pt idx="188">
                  <c:v>2061.3708780000038</c:v>
                </c:pt>
                <c:pt idx="189">
                  <c:v>2072.338715000004</c:v>
                </c:pt>
                <c:pt idx="190">
                  <c:v>2083.305461000004</c:v>
                </c:pt>
                <c:pt idx="191">
                  <c:v>2094.269090000003</c:v>
                </c:pt>
                <c:pt idx="192">
                  <c:v>2105.232564000004</c:v>
                </c:pt>
                <c:pt idx="193">
                  <c:v>2116.1962830000039</c:v>
                </c:pt>
                <c:pt idx="194">
                  <c:v>2127.1600760000051</c:v>
                </c:pt>
                <c:pt idx="195">
                  <c:v>2138.1230990000049</c:v>
                </c:pt>
                <c:pt idx="196">
                  <c:v>2149.0893340000061</c:v>
                </c:pt>
                <c:pt idx="197">
                  <c:v>2160.0504320000059</c:v>
                </c:pt>
                <c:pt idx="198">
                  <c:v>2171.0140410000072</c:v>
                </c:pt>
                <c:pt idx="199">
                  <c:v>2181.977216000008</c:v>
                </c:pt>
                <c:pt idx="200">
                  <c:v>2192.9430290000082</c:v>
                </c:pt>
                <c:pt idx="201">
                  <c:v>2203.90773700001</c:v>
                </c:pt>
                <c:pt idx="202">
                  <c:v>2214.8724710000101</c:v>
                </c:pt>
                <c:pt idx="203">
                  <c:v>2225.8373920000099</c:v>
                </c:pt>
                <c:pt idx="204">
                  <c:v>2236.8013430000101</c:v>
                </c:pt>
                <c:pt idx="205">
                  <c:v>2247.7570020000098</c:v>
                </c:pt>
                <c:pt idx="206">
                  <c:v>2258.7266140000111</c:v>
                </c:pt>
                <c:pt idx="207">
                  <c:v>2269.6886490000111</c:v>
                </c:pt>
                <c:pt idx="208">
                  <c:v>2280.6646400000109</c:v>
                </c:pt>
                <c:pt idx="209">
                  <c:v>2291.6302840000121</c:v>
                </c:pt>
                <c:pt idx="210">
                  <c:v>2302.5939770000118</c:v>
                </c:pt>
                <c:pt idx="211">
                  <c:v>2313.557766000014</c:v>
                </c:pt>
                <c:pt idx="212">
                  <c:v>2324.5226990000128</c:v>
                </c:pt>
                <c:pt idx="213">
                  <c:v>2335.4856730000138</c:v>
                </c:pt>
                <c:pt idx="214">
                  <c:v>2346.4497150000152</c:v>
                </c:pt>
                <c:pt idx="215">
                  <c:v>2357.4167910000142</c:v>
                </c:pt>
                <c:pt idx="216">
                  <c:v>2368.3813160000141</c:v>
                </c:pt>
                <c:pt idx="217">
                  <c:v>2379.3452290000141</c:v>
                </c:pt>
                <c:pt idx="218">
                  <c:v>2390.309211000013</c:v>
                </c:pt>
                <c:pt idx="219">
                  <c:v>2401.274188000014</c:v>
                </c:pt>
                <c:pt idx="220">
                  <c:v>2412.236168000014</c:v>
                </c:pt>
                <c:pt idx="221">
                  <c:v>2423.1994290000139</c:v>
                </c:pt>
                <c:pt idx="222">
                  <c:v>2434.1633200000128</c:v>
                </c:pt>
                <c:pt idx="223">
                  <c:v>2445.1273510000119</c:v>
                </c:pt>
                <c:pt idx="224">
                  <c:v>2456.090661000012</c:v>
                </c:pt>
                <c:pt idx="225">
                  <c:v>2467.04865200001</c:v>
                </c:pt>
                <c:pt idx="226">
                  <c:v>2478.014478000011</c:v>
                </c:pt>
                <c:pt idx="227">
                  <c:v>2488.979197000011</c:v>
                </c:pt>
                <c:pt idx="228">
                  <c:v>2499.9513220000122</c:v>
                </c:pt>
                <c:pt idx="229">
                  <c:v>2510.9149450000109</c:v>
                </c:pt>
                <c:pt idx="230">
                  <c:v>2521.8813370000121</c:v>
                </c:pt>
                <c:pt idx="231">
                  <c:v>2532.8457890000118</c:v>
                </c:pt>
                <c:pt idx="232">
                  <c:v>2543.8113310000108</c:v>
                </c:pt>
                <c:pt idx="233">
                  <c:v>2554.7751410000119</c:v>
                </c:pt>
                <c:pt idx="234">
                  <c:v>2565.739825000011</c:v>
                </c:pt>
                <c:pt idx="235">
                  <c:v>2576.7059810000101</c:v>
                </c:pt>
                <c:pt idx="236">
                  <c:v>2587.6692510000089</c:v>
                </c:pt>
                <c:pt idx="237">
                  <c:v>2598.655856000009</c:v>
                </c:pt>
                <c:pt idx="238">
                  <c:v>2609.6195160000111</c:v>
                </c:pt>
                <c:pt idx="239">
                  <c:v>2620.58402600001</c:v>
                </c:pt>
                <c:pt idx="240">
                  <c:v>2631.5476250000111</c:v>
                </c:pt>
                <c:pt idx="241">
                  <c:v>2642.5148320000121</c:v>
                </c:pt>
                <c:pt idx="242">
                  <c:v>2653.4785350000111</c:v>
                </c:pt>
                <c:pt idx="243">
                  <c:v>2664.442211000011</c:v>
                </c:pt>
                <c:pt idx="244">
                  <c:v>2675.405234000013</c:v>
                </c:pt>
                <c:pt idx="245">
                  <c:v>2686.368715000011</c:v>
                </c:pt>
                <c:pt idx="246">
                  <c:v>2697.332322000012</c:v>
                </c:pt>
                <c:pt idx="247">
                  <c:v>2708.295629000012</c:v>
                </c:pt>
                <c:pt idx="248">
                  <c:v>2719.2589130000129</c:v>
                </c:pt>
                <c:pt idx="249">
                  <c:v>2730.2334550000128</c:v>
                </c:pt>
                <c:pt idx="250">
                  <c:v>2741.1967290000121</c:v>
                </c:pt>
                <c:pt idx="251">
                  <c:v>2752.165217000012</c:v>
                </c:pt>
                <c:pt idx="252">
                  <c:v>2763.137184000012</c:v>
                </c:pt>
                <c:pt idx="253">
                  <c:v>2774.1045890000132</c:v>
                </c:pt>
                <c:pt idx="254">
                  <c:v>2785.066312000014</c:v>
                </c:pt>
                <c:pt idx="255">
                  <c:v>2796.030167000014</c:v>
                </c:pt>
                <c:pt idx="256">
                  <c:v>2806.994511000014</c:v>
                </c:pt>
                <c:pt idx="257">
                  <c:v>2817.955048000013</c:v>
                </c:pt>
                <c:pt idx="258">
                  <c:v>2828.9186140000129</c:v>
                </c:pt>
                <c:pt idx="259">
                  <c:v>2839.881404000012</c:v>
                </c:pt>
                <c:pt idx="260">
                  <c:v>2850.8454160000142</c:v>
                </c:pt>
                <c:pt idx="261">
                  <c:v>2861.8089770000129</c:v>
                </c:pt>
                <c:pt idx="262">
                  <c:v>2872.762906000014</c:v>
                </c:pt>
                <c:pt idx="263">
                  <c:v>2883.726452000014</c:v>
                </c:pt>
                <c:pt idx="264">
                  <c:v>2894.690866000014</c:v>
                </c:pt>
                <c:pt idx="265">
                  <c:v>2905.656070000015</c:v>
                </c:pt>
                <c:pt idx="266">
                  <c:v>2916.6195470000148</c:v>
                </c:pt>
                <c:pt idx="267">
                  <c:v>2927.586759000013</c:v>
                </c:pt>
                <c:pt idx="268">
                  <c:v>2938.5513320000132</c:v>
                </c:pt>
                <c:pt idx="269">
                  <c:v>2949.515650000013</c:v>
                </c:pt>
                <c:pt idx="270">
                  <c:v>2960.4859040000142</c:v>
                </c:pt>
                <c:pt idx="271">
                  <c:v>2971.4590880000151</c:v>
                </c:pt>
                <c:pt idx="272">
                  <c:v>2982.428441000015</c:v>
                </c:pt>
                <c:pt idx="273">
                  <c:v>2993.394244000016</c:v>
                </c:pt>
                <c:pt idx="274">
                  <c:v>3004.3575870000141</c:v>
                </c:pt>
                <c:pt idx="275">
                  <c:v>3015.325328000014</c:v>
                </c:pt>
                <c:pt idx="276">
                  <c:v>3026.286721000014</c:v>
                </c:pt>
                <c:pt idx="277">
                  <c:v>3037.2520920000138</c:v>
                </c:pt>
                <c:pt idx="278">
                  <c:v>3048.215899000013</c:v>
                </c:pt>
                <c:pt idx="279">
                  <c:v>3059.1794960000129</c:v>
                </c:pt>
                <c:pt idx="280">
                  <c:v>3070.1440520000119</c:v>
                </c:pt>
                <c:pt idx="281">
                  <c:v>3081.1088080000118</c:v>
                </c:pt>
                <c:pt idx="282">
                  <c:v>3092.0715210000121</c:v>
                </c:pt>
                <c:pt idx="283">
                  <c:v>3103.035115000012</c:v>
                </c:pt>
                <c:pt idx="284">
                  <c:v>3113.9993980000131</c:v>
                </c:pt>
                <c:pt idx="285">
                  <c:v>3124.9629290000139</c:v>
                </c:pt>
                <c:pt idx="286">
                  <c:v>3135.9272700000151</c:v>
                </c:pt>
                <c:pt idx="287">
                  <c:v>3146.890536000014</c:v>
                </c:pt>
                <c:pt idx="288">
                  <c:v>3157.8552940000141</c:v>
                </c:pt>
                <c:pt idx="289">
                  <c:v>3168.8295990000138</c:v>
                </c:pt>
                <c:pt idx="290">
                  <c:v>3179.790818000015</c:v>
                </c:pt>
                <c:pt idx="291">
                  <c:v>3190.7648800000152</c:v>
                </c:pt>
                <c:pt idx="292">
                  <c:v>3201.7417910000149</c:v>
                </c:pt>
                <c:pt idx="293">
                  <c:v>3212.7080470000151</c:v>
                </c:pt>
                <c:pt idx="294">
                  <c:v>3223.6690720000151</c:v>
                </c:pt>
                <c:pt idx="295">
                  <c:v>3234.6335320000148</c:v>
                </c:pt>
                <c:pt idx="296">
                  <c:v>3245.5998960000152</c:v>
                </c:pt>
                <c:pt idx="297">
                  <c:v>3256.5672490000161</c:v>
                </c:pt>
                <c:pt idx="298">
                  <c:v>3267.5317710000172</c:v>
                </c:pt>
                <c:pt idx="299">
                  <c:v>3278.494970000017</c:v>
                </c:pt>
                <c:pt idx="300">
                  <c:v>3289.4597650000169</c:v>
                </c:pt>
                <c:pt idx="301">
                  <c:v>3300.4244050000161</c:v>
                </c:pt>
                <c:pt idx="302">
                  <c:v>3311.3890360000169</c:v>
                </c:pt>
                <c:pt idx="303">
                  <c:v>3322.3513180000182</c:v>
                </c:pt>
                <c:pt idx="304">
                  <c:v>3333.3146350000179</c:v>
                </c:pt>
                <c:pt idx="305">
                  <c:v>3344.277944000019</c:v>
                </c:pt>
                <c:pt idx="306">
                  <c:v>3355.249426000019</c:v>
                </c:pt>
                <c:pt idx="307">
                  <c:v>3366.2224670000201</c:v>
                </c:pt>
                <c:pt idx="308">
                  <c:v>3377.1880150000211</c:v>
                </c:pt>
                <c:pt idx="309">
                  <c:v>3388.1510980000198</c:v>
                </c:pt>
                <c:pt idx="310">
                  <c:v>3399.1148510000212</c:v>
                </c:pt>
                <c:pt idx="311">
                  <c:v>3410.0861700000219</c:v>
                </c:pt>
                <c:pt idx="312">
                  <c:v>3421.048986000023</c:v>
                </c:pt>
                <c:pt idx="313">
                  <c:v>3432.014511000024</c:v>
                </c:pt>
                <c:pt idx="314">
                  <c:v>3442.979136000024</c:v>
                </c:pt>
                <c:pt idx="315">
                  <c:v>3453.9446050000238</c:v>
                </c:pt>
                <c:pt idx="316">
                  <c:v>3464.9110310000242</c:v>
                </c:pt>
                <c:pt idx="317">
                  <c:v>3475.869201000025</c:v>
                </c:pt>
                <c:pt idx="318">
                  <c:v>3486.8375910000259</c:v>
                </c:pt>
                <c:pt idx="319">
                  <c:v>3497.8039100000251</c:v>
                </c:pt>
                <c:pt idx="320">
                  <c:v>3508.7688630000262</c:v>
                </c:pt>
                <c:pt idx="321">
                  <c:v>3519.732211000025</c:v>
                </c:pt>
                <c:pt idx="322">
                  <c:v>3530.6970470000242</c:v>
                </c:pt>
                <c:pt idx="323">
                  <c:v>3541.660809000025</c:v>
                </c:pt>
                <c:pt idx="324">
                  <c:v>3552.6242940000252</c:v>
                </c:pt>
                <c:pt idx="325">
                  <c:v>3563.5876710000248</c:v>
                </c:pt>
                <c:pt idx="326">
                  <c:v>3574.555422000024</c:v>
                </c:pt>
                <c:pt idx="327">
                  <c:v>3585.5266950000241</c:v>
                </c:pt>
                <c:pt idx="328">
                  <c:v>3596.4895310000229</c:v>
                </c:pt>
                <c:pt idx="329">
                  <c:v>3607.454336000023</c:v>
                </c:pt>
                <c:pt idx="330">
                  <c:v>3618.4137150000229</c:v>
                </c:pt>
                <c:pt idx="331">
                  <c:v>3629.3732660000228</c:v>
                </c:pt>
                <c:pt idx="332">
                  <c:v>3640.340692000022</c:v>
                </c:pt>
                <c:pt idx="333">
                  <c:v>3651.308076000023</c:v>
                </c:pt>
                <c:pt idx="334">
                  <c:v>3662.286182000023</c:v>
                </c:pt>
                <c:pt idx="335">
                  <c:v>3673.2516040000241</c:v>
                </c:pt>
                <c:pt idx="336">
                  <c:v>3684.2232220000242</c:v>
                </c:pt>
                <c:pt idx="337">
                  <c:v>3695.196845000024</c:v>
                </c:pt>
                <c:pt idx="338">
                  <c:v>3706.1631560000228</c:v>
                </c:pt>
                <c:pt idx="339">
                  <c:v>3717.129207000025</c:v>
                </c:pt>
                <c:pt idx="340">
                  <c:v>3728.0943370000241</c:v>
                </c:pt>
                <c:pt idx="341">
                  <c:v>3739.0490990000239</c:v>
                </c:pt>
                <c:pt idx="342">
                  <c:v>3750.0135260000252</c:v>
                </c:pt>
                <c:pt idx="343">
                  <c:v>3760.9767730000249</c:v>
                </c:pt>
                <c:pt idx="344">
                  <c:v>3771.942332000026</c:v>
                </c:pt>
                <c:pt idx="345">
                  <c:v>3782.9092010000259</c:v>
                </c:pt>
                <c:pt idx="346">
                  <c:v>3793.872707000025</c:v>
                </c:pt>
                <c:pt idx="347">
                  <c:v>3804.8362830000251</c:v>
                </c:pt>
                <c:pt idx="348">
                  <c:v>3815.801519000026</c:v>
                </c:pt>
                <c:pt idx="349">
                  <c:v>3826.755658000026</c:v>
                </c:pt>
                <c:pt idx="350">
                  <c:v>3837.7192820000259</c:v>
                </c:pt>
                <c:pt idx="351">
                  <c:v>3848.6825460000268</c:v>
                </c:pt>
                <c:pt idx="352">
                  <c:v>3859.647981000026</c:v>
                </c:pt>
                <c:pt idx="353">
                  <c:v>3870.6107530000259</c:v>
                </c:pt>
                <c:pt idx="354">
                  <c:v>3881.575373000026</c:v>
                </c:pt>
                <c:pt idx="355">
                  <c:v>3892.5400950000262</c:v>
                </c:pt>
                <c:pt idx="356">
                  <c:v>3903.5120970000271</c:v>
                </c:pt>
                <c:pt idx="357">
                  <c:v>3914.475984000027</c:v>
                </c:pt>
                <c:pt idx="358">
                  <c:v>3925.441747000028</c:v>
                </c:pt>
                <c:pt idx="359">
                  <c:v>3936.4069730000269</c:v>
                </c:pt>
                <c:pt idx="360">
                  <c:v>3947.3758950000279</c:v>
                </c:pt>
                <c:pt idx="361">
                  <c:v>3958.3419820000281</c:v>
                </c:pt>
                <c:pt idx="362">
                  <c:v>3969.3063310000271</c:v>
                </c:pt>
                <c:pt idx="363">
                  <c:v>3980.269627000027</c:v>
                </c:pt>
                <c:pt idx="364">
                  <c:v>3991.231728000027</c:v>
                </c:pt>
                <c:pt idx="365">
                  <c:v>4002.1952710000292</c:v>
                </c:pt>
                <c:pt idx="366">
                  <c:v>4013.1607780000281</c:v>
                </c:pt>
                <c:pt idx="367">
                  <c:v>4024.124657000028</c:v>
                </c:pt>
                <c:pt idx="368">
                  <c:v>4035.0775320000271</c:v>
                </c:pt>
                <c:pt idx="369">
                  <c:v>4046.041234000028</c:v>
                </c:pt>
                <c:pt idx="370">
                  <c:v>4057.0063480000272</c:v>
                </c:pt>
                <c:pt idx="371">
                  <c:v>4067.970798000028</c:v>
                </c:pt>
                <c:pt idx="372">
                  <c:v>4078.9331190000271</c:v>
                </c:pt>
                <c:pt idx="373">
                  <c:v>4089.8978080000261</c:v>
                </c:pt>
                <c:pt idx="374">
                  <c:v>4100.8620000000255</c:v>
                </c:pt>
                <c:pt idx="375">
                  <c:v>4111.8257280000262</c:v>
                </c:pt>
                <c:pt idx="376">
                  <c:v>4122.7885840000254</c:v>
                </c:pt>
                <c:pt idx="377">
                  <c:v>4133.751100000025</c:v>
                </c:pt>
                <c:pt idx="378">
                  <c:v>4144.7269350000252</c:v>
                </c:pt>
                <c:pt idx="379">
                  <c:v>4155.6966240000274</c:v>
                </c:pt>
                <c:pt idx="380">
                  <c:v>4166.6613200000274</c:v>
                </c:pt>
                <c:pt idx="381">
                  <c:v>4177.6257000000278</c:v>
                </c:pt>
                <c:pt idx="382">
                  <c:v>4188.5815490000277</c:v>
                </c:pt>
                <c:pt idx="383">
                  <c:v>4199.5465690000256</c:v>
                </c:pt>
                <c:pt idx="384">
                  <c:v>4210.5097880000267</c:v>
                </c:pt>
                <c:pt idx="385">
                  <c:v>4221.4749240000256</c:v>
                </c:pt>
                <c:pt idx="386">
                  <c:v>4232.4420830000254</c:v>
                </c:pt>
                <c:pt idx="387">
                  <c:v>4243.4053450000274</c:v>
                </c:pt>
                <c:pt idx="388">
                  <c:v>4254.3702480000265</c:v>
                </c:pt>
                <c:pt idx="389">
                  <c:v>4265.3341510000264</c:v>
                </c:pt>
                <c:pt idx="390">
                  <c:v>4276.2990310000259</c:v>
                </c:pt>
                <c:pt idx="391">
                  <c:v>4287.2623630000271</c:v>
                </c:pt>
                <c:pt idx="392">
                  <c:v>4298.2264530000266</c:v>
                </c:pt>
                <c:pt idx="393">
                  <c:v>4309.1889950000277</c:v>
                </c:pt>
                <c:pt idx="394">
                  <c:v>4320.152048000029</c:v>
                </c:pt>
                <c:pt idx="395">
                  <c:v>4331.1155690000287</c:v>
                </c:pt>
                <c:pt idx="396">
                  <c:v>4342.075462000028</c:v>
                </c:pt>
                <c:pt idx="397">
                  <c:v>4353.0407070000274</c:v>
                </c:pt>
                <c:pt idx="398">
                  <c:v>4364.0180870000277</c:v>
                </c:pt>
                <c:pt idx="399">
                  <c:v>4374.9853480000274</c:v>
                </c:pt>
                <c:pt idx="400">
                  <c:v>4385.9509740000267</c:v>
                </c:pt>
                <c:pt idx="401">
                  <c:v>4396.916670000026</c:v>
                </c:pt>
                <c:pt idx="402">
                  <c:v>4407.8850050000256</c:v>
                </c:pt>
                <c:pt idx="403">
                  <c:v>4418.8486110000249</c:v>
                </c:pt>
                <c:pt idx="404">
                  <c:v>4429.8145140000252</c:v>
                </c:pt>
                <c:pt idx="405">
                  <c:v>4440.7716260000252</c:v>
                </c:pt>
                <c:pt idx="406">
                  <c:v>4451.7353290000246</c:v>
                </c:pt>
                <c:pt idx="407">
                  <c:v>4462.6983060000239</c:v>
                </c:pt>
                <c:pt idx="408">
                  <c:v>4473.6605820000241</c:v>
                </c:pt>
                <c:pt idx="409">
                  <c:v>4484.6257010000236</c:v>
                </c:pt>
                <c:pt idx="410">
                  <c:v>4495.590836000023</c:v>
                </c:pt>
                <c:pt idx="411">
                  <c:v>4506.567578000022</c:v>
                </c:pt>
                <c:pt idx="412">
                  <c:v>4517.5334180000227</c:v>
                </c:pt>
                <c:pt idx="413">
                  <c:v>4528.4968990000216</c:v>
                </c:pt>
                <c:pt idx="414">
                  <c:v>4539.4607170000218</c:v>
                </c:pt>
                <c:pt idx="415">
                  <c:v>4550.422362000023</c:v>
                </c:pt>
                <c:pt idx="416">
                  <c:v>4561.3925540000218</c:v>
                </c:pt>
                <c:pt idx="417">
                  <c:v>4572.3634240000229</c:v>
                </c:pt>
                <c:pt idx="418">
                  <c:v>4583.3276670000232</c:v>
                </c:pt>
                <c:pt idx="419">
                  <c:v>4594.2857050000239</c:v>
                </c:pt>
                <c:pt idx="420">
                  <c:v>4605.2498390000237</c:v>
                </c:pt>
                <c:pt idx="421">
                  <c:v>4616.2136280000232</c:v>
                </c:pt>
                <c:pt idx="422">
                  <c:v>4627.1865910000233</c:v>
                </c:pt>
                <c:pt idx="423">
                  <c:v>4638.1560070000232</c:v>
                </c:pt>
                <c:pt idx="424">
                  <c:v>4649.1208380000244</c:v>
                </c:pt>
                <c:pt idx="425">
                  <c:v>4660.0871090000237</c:v>
                </c:pt>
                <c:pt idx="426">
                  <c:v>4671.0505130000238</c:v>
                </c:pt>
                <c:pt idx="427">
                  <c:v>4682.0153110000228</c:v>
                </c:pt>
                <c:pt idx="428">
                  <c:v>4692.9719490000234</c:v>
                </c:pt>
                <c:pt idx="429">
                  <c:v>4703.9358410000223</c:v>
                </c:pt>
                <c:pt idx="430">
                  <c:v>4714.8986680000226</c:v>
                </c:pt>
                <c:pt idx="431">
                  <c:v>4725.8620560000236</c:v>
                </c:pt>
                <c:pt idx="432">
                  <c:v>4736.8264630000231</c:v>
                </c:pt>
                <c:pt idx="433">
                  <c:v>4747.7897390000226</c:v>
                </c:pt>
                <c:pt idx="434">
                  <c:v>4758.7537320000229</c:v>
                </c:pt>
                <c:pt idx="435">
                  <c:v>4769.7160490000242</c:v>
                </c:pt>
                <c:pt idx="436">
                  <c:v>4780.6822500000226</c:v>
                </c:pt>
                <c:pt idx="437">
                  <c:v>4791.6471980000242</c:v>
                </c:pt>
                <c:pt idx="438">
                  <c:v>4802.6236970000227</c:v>
                </c:pt>
                <c:pt idx="439">
                  <c:v>4813.5994090000222</c:v>
                </c:pt>
                <c:pt idx="440">
                  <c:v>4824.5668240000232</c:v>
                </c:pt>
                <c:pt idx="441">
                  <c:v>4835.5303560000229</c:v>
                </c:pt>
                <c:pt idx="442">
                  <c:v>4846.5031540000218</c:v>
                </c:pt>
                <c:pt idx="443">
                  <c:v>4857.4671190000208</c:v>
                </c:pt>
                <c:pt idx="444">
                  <c:v>4868.4326710000196</c:v>
                </c:pt>
                <c:pt idx="445">
                  <c:v>4879.3979360000212</c:v>
                </c:pt>
                <c:pt idx="446">
                  <c:v>4890.3620380000211</c:v>
                </c:pt>
                <c:pt idx="447">
                  <c:v>4901.3256650000221</c:v>
                </c:pt>
                <c:pt idx="448">
                  <c:v>4912.2950280000223</c:v>
                </c:pt>
                <c:pt idx="449">
                  <c:v>4923.259825000021</c:v>
                </c:pt>
                <c:pt idx="450">
                  <c:v>4934.2241070000218</c:v>
                </c:pt>
                <c:pt idx="451">
                  <c:v>4945.1821880000234</c:v>
                </c:pt>
                <c:pt idx="452">
                  <c:v>4956.1468810000224</c:v>
                </c:pt>
                <c:pt idx="453">
                  <c:v>4967.1094890000222</c:v>
                </c:pt>
                <c:pt idx="454">
                  <c:v>4978.0733150000206</c:v>
                </c:pt>
                <c:pt idx="455">
                  <c:v>4989.0363750000224</c:v>
                </c:pt>
                <c:pt idx="456">
                  <c:v>4999.9900860000216</c:v>
                </c:pt>
                <c:pt idx="457">
                  <c:v>5010.9544040000219</c:v>
                </c:pt>
                <c:pt idx="458">
                  <c:v>5021.916666000021</c:v>
                </c:pt>
                <c:pt idx="459">
                  <c:v>5032.8820980000201</c:v>
                </c:pt>
                <c:pt idx="460">
                  <c:v>5043.8449790000204</c:v>
                </c:pt>
                <c:pt idx="461">
                  <c:v>5054.8095360000207</c:v>
                </c:pt>
                <c:pt idx="462">
                  <c:v>5065.7729340000215</c:v>
                </c:pt>
                <c:pt idx="463">
                  <c:v>5076.7486960000206</c:v>
                </c:pt>
                <c:pt idx="464">
                  <c:v>5087.7205440000198</c:v>
                </c:pt>
                <c:pt idx="465">
                  <c:v>5098.6862960000199</c:v>
                </c:pt>
                <c:pt idx="466">
                  <c:v>5109.6500730000189</c:v>
                </c:pt>
                <c:pt idx="467">
                  <c:v>5120.6143010000196</c:v>
                </c:pt>
                <c:pt idx="468">
                  <c:v>5131.5785780000206</c:v>
                </c:pt>
                <c:pt idx="469">
                  <c:v>5142.5451570000196</c:v>
                </c:pt>
                <c:pt idx="470">
                  <c:v>5153.5120750000206</c:v>
                </c:pt>
                <c:pt idx="471">
                  <c:v>5164.4748630000213</c:v>
                </c:pt>
                <c:pt idx="472">
                  <c:v>5175.4388390000204</c:v>
                </c:pt>
                <c:pt idx="473">
                  <c:v>5186.4051760000202</c:v>
                </c:pt>
                <c:pt idx="474">
                  <c:v>5197.368308000021</c:v>
                </c:pt>
                <c:pt idx="475">
                  <c:v>5208.3320420000218</c:v>
                </c:pt>
                <c:pt idx="476">
                  <c:v>5219.294761000021</c:v>
                </c:pt>
                <c:pt idx="477">
                  <c:v>5230.2575250000209</c:v>
                </c:pt>
                <c:pt idx="478">
                  <c:v>5241.2229910000224</c:v>
                </c:pt>
                <c:pt idx="479">
                  <c:v>5252.1804120000224</c:v>
                </c:pt>
                <c:pt idx="480">
                  <c:v>5263.1615740000216</c:v>
                </c:pt>
                <c:pt idx="481">
                  <c:v>5274.1267750000206</c:v>
                </c:pt>
                <c:pt idx="482">
                  <c:v>5285.0920210000204</c:v>
                </c:pt>
                <c:pt idx="483">
                  <c:v>5296.057909000021</c:v>
                </c:pt>
                <c:pt idx="484">
                  <c:v>5307.0213680000224</c:v>
                </c:pt>
                <c:pt idx="485">
                  <c:v>5317.986812000021</c:v>
                </c:pt>
                <c:pt idx="486">
                  <c:v>5328.952827000021</c:v>
                </c:pt>
                <c:pt idx="487">
                  <c:v>5339.9189740000202</c:v>
                </c:pt>
                <c:pt idx="488">
                  <c:v>5350.8904970000203</c:v>
                </c:pt>
                <c:pt idx="489">
                  <c:v>5361.8538130000197</c:v>
                </c:pt>
                <c:pt idx="490">
                  <c:v>5372.8201450000197</c:v>
                </c:pt>
                <c:pt idx="491">
                  <c:v>5383.7831800000185</c:v>
                </c:pt>
                <c:pt idx="492">
                  <c:v>5394.7447940000184</c:v>
                </c:pt>
                <c:pt idx="493">
                  <c:v>5405.7098030000179</c:v>
                </c:pt>
                <c:pt idx="494">
                  <c:v>5416.6736310000178</c:v>
                </c:pt>
                <c:pt idx="495">
                  <c:v>5427.638013000018</c:v>
                </c:pt>
                <c:pt idx="496">
                  <c:v>5438.6024020000186</c:v>
                </c:pt>
                <c:pt idx="497">
                  <c:v>5449.5652760000194</c:v>
                </c:pt>
                <c:pt idx="498">
                  <c:v>5460.5272820000191</c:v>
                </c:pt>
                <c:pt idx="499">
                  <c:v>5471.4891780000198</c:v>
                </c:pt>
                <c:pt idx="500">
                  <c:v>5482.4545910000197</c:v>
                </c:pt>
                <c:pt idx="501">
                  <c:v>5493.4205950000196</c:v>
                </c:pt>
                <c:pt idx="502">
                  <c:v>5504.3804810000202</c:v>
                </c:pt>
                <c:pt idx="503">
                  <c:v>5515.3451110000206</c:v>
                </c:pt>
                <c:pt idx="504">
                  <c:v>5526.3110020000204</c:v>
                </c:pt>
                <c:pt idx="505">
                  <c:v>5537.2866230000218</c:v>
                </c:pt>
                <c:pt idx="506">
                  <c:v>5548.2518040000214</c:v>
                </c:pt>
                <c:pt idx="507">
                  <c:v>5559.2185570000202</c:v>
                </c:pt>
                <c:pt idx="508">
                  <c:v>5570.1902740000214</c:v>
                </c:pt>
                <c:pt idx="509">
                  <c:v>5581.1541610000204</c:v>
                </c:pt>
                <c:pt idx="510">
                  <c:v>5592.1199120000201</c:v>
                </c:pt>
                <c:pt idx="511">
                  <c:v>5603.0767100000194</c:v>
                </c:pt>
                <c:pt idx="512">
                  <c:v>5614.0402820000181</c:v>
                </c:pt>
                <c:pt idx="513">
                  <c:v>5625.0039570000172</c:v>
                </c:pt>
                <c:pt idx="514">
                  <c:v>5635.9679020000167</c:v>
                </c:pt>
                <c:pt idx="515">
                  <c:v>5646.9319590000177</c:v>
                </c:pt>
                <c:pt idx="516">
                  <c:v>5657.8945380000187</c:v>
                </c:pt>
                <c:pt idx="517">
                  <c:v>5668.8626450000174</c:v>
                </c:pt>
                <c:pt idx="518">
                  <c:v>5679.8267690000184</c:v>
                </c:pt>
                <c:pt idx="519">
                  <c:v>5690.7911220000187</c:v>
                </c:pt>
                <c:pt idx="520">
                  <c:v>5701.7570550000182</c:v>
                </c:pt>
                <c:pt idx="521">
                  <c:v>5712.7214240000194</c:v>
                </c:pt>
                <c:pt idx="522">
                  <c:v>5723.6876560000201</c:v>
                </c:pt>
                <c:pt idx="523">
                  <c:v>5734.6512510000193</c:v>
                </c:pt>
                <c:pt idx="524">
                  <c:v>5745.6143670000201</c:v>
                </c:pt>
                <c:pt idx="525">
                  <c:v>5756.5710090000211</c:v>
                </c:pt>
                <c:pt idx="526">
                  <c:v>5767.5340190000206</c:v>
                </c:pt>
                <c:pt idx="527">
                  <c:v>5778.5089840000201</c:v>
                </c:pt>
                <c:pt idx="528">
                  <c:v>5789.4719370000203</c:v>
                </c:pt>
                <c:pt idx="529">
                  <c:v>5800.4411050000199</c:v>
                </c:pt>
                <c:pt idx="530">
                  <c:v>5811.3984690000198</c:v>
                </c:pt>
                <c:pt idx="531">
                  <c:v>5822.3659240000197</c:v>
                </c:pt>
                <c:pt idx="532">
                  <c:v>5833.3300410000193</c:v>
                </c:pt>
                <c:pt idx="533">
                  <c:v>5844.2932580000197</c:v>
                </c:pt>
                <c:pt idx="534">
                  <c:v>5855.2588210000195</c:v>
                </c:pt>
                <c:pt idx="535">
                  <c:v>5866.2222140000194</c:v>
                </c:pt>
                <c:pt idx="536">
                  <c:v>5877.1852580000204</c:v>
                </c:pt>
                <c:pt idx="537">
                  <c:v>5888.1489400000191</c:v>
                </c:pt>
                <c:pt idx="538">
                  <c:v>5899.1120300000184</c:v>
                </c:pt>
                <c:pt idx="539">
                  <c:v>5910.0764580000177</c:v>
                </c:pt>
                <c:pt idx="540">
                  <c:v>5921.0402890000187</c:v>
                </c:pt>
                <c:pt idx="541">
                  <c:v>5932.0133040000183</c:v>
                </c:pt>
                <c:pt idx="542">
                  <c:v>5942.9853100000182</c:v>
                </c:pt>
                <c:pt idx="543">
                  <c:v>5953.9597190000168</c:v>
                </c:pt>
                <c:pt idx="544">
                  <c:v>5964.9238990000176</c:v>
                </c:pt>
                <c:pt idx="545">
                  <c:v>5975.8870960000168</c:v>
                </c:pt>
                <c:pt idx="546">
                  <c:v>5986.8516670000172</c:v>
                </c:pt>
                <c:pt idx="547">
                  <c:v>5997.8157070000179</c:v>
                </c:pt>
                <c:pt idx="548">
                  <c:v>6008.7944360000174</c:v>
                </c:pt>
                <c:pt idx="549">
                  <c:v>6019.7573180000163</c:v>
                </c:pt>
                <c:pt idx="550">
                  <c:v>6030.7274300000172</c:v>
                </c:pt>
                <c:pt idx="551">
                  <c:v>6041.6939040000179</c:v>
                </c:pt>
                <c:pt idx="552">
                  <c:v>6052.6565100000189</c:v>
                </c:pt>
                <c:pt idx="553">
                  <c:v>6063.6231170000192</c:v>
                </c:pt>
                <c:pt idx="554">
                  <c:v>6074.5927880000199</c:v>
                </c:pt>
                <c:pt idx="555">
                  <c:v>6085.5559430000194</c:v>
                </c:pt>
                <c:pt idx="556">
                  <c:v>6096.5191750000185</c:v>
                </c:pt>
                <c:pt idx="557">
                  <c:v>6107.4769740000193</c:v>
                </c:pt>
                <c:pt idx="558">
                  <c:v>6118.4397370000188</c:v>
                </c:pt>
                <c:pt idx="559">
                  <c:v>6129.4021910000174</c:v>
                </c:pt>
                <c:pt idx="560">
                  <c:v>6140.3673140000174</c:v>
                </c:pt>
                <c:pt idx="561">
                  <c:v>6151.3325450000166</c:v>
                </c:pt>
                <c:pt idx="562">
                  <c:v>6162.2948180000167</c:v>
                </c:pt>
                <c:pt idx="563">
                  <c:v>6173.2585490000174</c:v>
                </c:pt>
                <c:pt idx="564">
                  <c:v>6184.2227220000168</c:v>
                </c:pt>
                <c:pt idx="565">
                  <c:v>6195.1876100000172</c:v>
                </c:pt>
                <c:pt idx="566">
                  <c:v>6206.149729000017</c:v>
                </c:pt>
                <c:pt idx="567">
                  <c:v>6217.1148720000183</c:v>
                </c:pt>
                <c:pt idx="568">
                  <c:v>6228.0808580000194</c:v>
                </c:pt>
                <c:pt idx="569">
                  <c:v>6239.0581380000194</c:v>
                </c:pt>
                <c:pt idx="570">
                  <c:v>6250.020238000021</c:v>
                </c:pt>
                <c:pt idx="571">
                  <c:v>6260.99599700002</c:v>
                </c:pt>
                <c:pt idx="572">
                  <c:v>6271.9625700000197</c:v>
                </c:pt>
                <c:pt idx="573">
                  <c:v>6282.9277780000193</c:v>
                </c:pt>
                <c:pt idx="574">
                  <c:v>6293.8914700000187</c:v>
                </c:pt>
                <c:pt idx="575">
                  <c:v>6304.8564530000194</c:v>
                </c:pt>
                <c:pt idx="576">
                  <c:v>6315.8208770000183</c:v>
                </c:pt>
                <c:pt idx="577">
                  <c:v>6326.7929130000211</c:v>
                </c:pt>
                <c:pt idx="578">
                  <c:v>6337.7565110000232</c:v>
                </c:pt>
                <c:pt idx="579">
                  <c:v>6348.7193120000229</c:v>
                </c:pt>
                <c:pt idx="580">
                  <c:v>6359.6772610000244</c:v>
                </c:pt>
                <c:pt idx="581">
                  <c:v>6370.651804000021</c:v>
                </c:pt>
                <c:pt idx="582">
                  <c:v>6381.6158390000182</c:v>
                </c:pt>
                <c:pt idx="583">
                  <c:v>6392.5825200000199</c:v>
                </c:pt>
                <c:pt idx="584">
                  <c:v>6403.5485990000179</c:v>
                </c:pt>
                <c:pt idx="585">
                  <c:v>6414.5126110000183</c:v>
                </c:pt>
                <c:pt idx="586">
                  <c:v>6425.4745280000188</c:v>
                </c:pt>
                <c:pt idx="587">
                  <c:v>6436.4371380000193</c:v>
                </c:pt>
                <c:pt idx="588">
                  <c:v>6447.4006370000188</c:v>
                </c:pt>
                <c:pt idx="589">
                  <c:v>6458.3635900000154</c:v>
                </c:pt>
                <c:pt idx="590">
                  <c:v>6469.3277130000133</c:v>
                </c:pt>
                <c:pt idx="591">
                  <c:v>6480.2918040000113</c:v>
                </c:pt>
                <c:pt idx="592">
                  <c:v>6491.2591370000082</c:v>
                </c:pt>
                <c:pt idx="593">
                  <c:v>6502.2216080000089</c:v>
                </c:pt>
                <c:pt idx="594">
                  <c:v>6513.1811990000078</c:v>
                </c:pt>
                <c:pt idx="595">
                  <c:v>6524.1464620000079</c:v>
                </c:pt>
                <c:pt idx="596">
                  <c:v>6535.1157840000087</c:v>
                </c:pt>
                <c:pt idx="597">
                  <c:v>6546.0812660000074</c:v>
                </c:pt>
                <c:pt idx="598">
                  <c:v>6557.0461900000046</c:v>
                </c:pt>
                <c:pt idx="599">
                  <c:v>6568.0108760000021</c:v>
                </c:pt>
                <c:pt idx="600">
                  <c:v>6578.9748900000013</c:v>
                </c:pt>
                <c:pt idx="601">
                  <c:v>6589.9418540000024</c:v>
                </c:pt>
                <c:pt idx="602">
                  <c:v>6600.9055130000033</c:v>
                </c:pt>
                <c:pt idx="603">
                  <c:v>6611.8694420000029</c:v>
                </c:pt>
                <c:pt idx="604">
                  <c:v>6622.836916000002</c:v>
                </c:pt>
                <c:pt idx="605">
                  <c:v>6633.8110920000036</c:v>
                </c:pt>
                <c:pt idx="606">
                  <c:v>6644.7877670000053</c:v>
                </c:pt>
                <c:pt idx="607">
                  <c:v>6655.7602620000052</c:v>
                </c:pt>
                <c:pt idx="608">
                  <c:v>6666.7236510000021</c:v>
                </c:pt>
                <c:pt idx="609">
                  <c:v>6677.689392000002</c:v>
                </c:pt>
                <c:pt idx="610">
                  <c:v>6688.6512010000042</c:v>
                </c:pt>
                <c:pt idx="611">
                  <c:v>6699.6189250000043</c:v>
                </c:pt>
                <c:pt idx="612">
                  <c:v>6710.5905100000018</c:v>
                </c:pt>
                <c:pt idx="613">
                  <c:v>6721.5575610000014</c:v>
                </c:pt>
                <c:pt idx="614">
                  <c:v>6732.5271520000006</c:v>
                </c:pt>
                <c:pt idx="615">
                  <c:v>6743.4922580000039</c:v>
                </c:pt>
                <c:pt idx="616">
                  <c:v>6754.4588230000027</c:v>
                </c:pt>
                <c:pt idx="617">
                  <c:v>6765.426217000002</c:v>
                </c:pt>
                <c:pt idx="618">
                  <c:v>6776.3883140000034</c:v>
                </c:pt>
                <c:pt idx="619">
                  <c:v>6787.352154000002</c:v>
                </c:pt>
                <c:pt idx="620">
                  <c:v>6798.3264780000027</c:v>
                </c:pt>
                <c:pt idx="621">
                  <c:v>6809.2894840000044</c:v>
                </c:pt>
                <c:pt idx="622">
                  <c:v>6820.2628160000058</c:v>
                </c:pt>
                <c:pt idx="623">
                  <c:v>6831.2280300000057</c:v>
                </c:pt>
                <c:pt idx="624">
                  <c:v>6842.203231000005</c:v>
                </c:pt>
                <c:pt idx="625">
                  <c:v>6853.167513000004</c:v>
                </c:pt>
                <c:pt idx="626">
                  <c:v>6864.1388160000042</c:v>
                </c:pt>
                <c:pt idx="627">
                  <c:v>6875.1062420000026</c:v>
                </c:pt>
                <c:pt idx="628">
                  <c:v>6886.0692390000004</c:v>
                </c:pt>
                <c:pt idx="629">
                  <c:v>6897.0334610000009</c:v>
                </c:pt>
                <c:pt idx="630">
                  <c:v>6907.9984349999977</c:v>
                </c:pt>
                <c:pt idx="631">
                  <c:v>6918.9626689999968</c:v>
                </c:pt>
                <c:pt idx="632">
                  <c:v>6929.937458999997</c:v>
                </c:pt>
                <c:pt idx="633">
                  <c:v>6940.912562999998</c:v>
                </c:pt>
                <c:pt idx="634">
                  <c:v>6951.8876119999986</c:v>
                </c:pt>
                <c:pt idx="635">
                  <c:v>6962.8559269999969</c:v>
                </c:pt>
                <c:pt idx="636">
                  <c:v>6973.8352269999996</c:v>
                </c:pt>
                <c:pt idx="637">
                  <c:v>6984.8135490000004</c:v>
                </c:pt>
                <c:pt idx="638">
                  <c:v>6995.7867060000008</c:v>
                </c:pt>
                <c:pt idx="639">
                  <c:v>7006.7522690000023</c:v>
                </c:pt>
                <c:pt idx="640">
                  <c:v>7017.7251670000023</c:v>
                </c:pt>
                <c:pt idx="641">
                  <c:v>7028.6796270000032</c:v>
                </c:pt>
                <c:pt idx="642">
                  <c:v>7039.6585960000029</c:v>
                </c:pt>
                <c:pt idx="643">
                  <c:v>7050.6286920000039</c:v>
                </c:pt>
                <c:pt idx="644">
                  <c:v>7061.6004740000026</c:v>
                </c:pt>
                <c:pt idx="645">
                  <c:v>7072.5624680000019</c:v>
                </c:pt>
                <c:pt idx="646">
                  <c:v>7083.5175960000033</c:v>
                </c:pt>
                <c:pt idx="647">
                  <c:v>7094.4888270000029</c:v>
                </c:pt>
                <c:pt idx="648">
                  <c:v>7105.4512160000013</c:v>
                </c:pt>
                <c:pt idx="649">
                  <c:v>7116.421637999998</c:v>
                </c:pt>
                <c:pt idx="650">
                  <c:v>7127.3894139999966</c:v>
                </c:pt>
                <c:pt idx="651">
                  <c:v>7138.3594739999971</c:v>
                </c:pt>
                <c:pt idx="652">
                  <c:v>7149.3293829999984</c:v>
                </c:pt>
                <c:pt idx="653">
                  <c:v>7160.2988669999977</c:v>
                </c:pt>
                <c:pt idx="654">
                  <c:v>7171.2641549999971</c:v>
                </c:pt>
                <c:pt idx="655">
                  <c:v>7182.2236749999993</c:v>
                </c:pt>
                <c:pt idx="656">
                  <c:v>7193.1919009999983</c:v>
                </c:pt>
                <c:pt idx="657">
                  <c:v>7204.1573929999977</c:v>
                </c:pt>
                <c:pt idx="658">
                  <c:v>7215.1398759999956</c:v>
                </c:pt>
                <c:pt idx="659">
                  <c:v>7226.1020139999964</c:v>
                </c:pt>
                <c:pt idx="660">
                  <c:v>7237.0637919999954</c:v>
                </c:pt>
                <c:pt idx="661">
                  <c:v>7248.0311389999933</c:v>
                </c:pt>
                <c:pt idx="662">
                  <c:v>7258.9957109999923</c:v>
                </c:pt>
                <c:pt idx="663">
                  <c:v>7269.9503329999934</c:v>
                </c:pt>
                <c:pt idx="664">
                  <c:v>7280.9099029999907</c:v>
                </c:pt>
                <c:pt idx="665">
                  <c:v>7291.8747719999919</c:v>
                </c:pt>
                <c:pt idx="666">
                  <c:v>7302.838997999992</c:v>
                </c:pt>
                <c:pt idx="667">
                  <c:v>7313.8112329999949</c:v>
                </c:pt>
                <c:pt idx="668">
                  <c:v>7324.780901999995</c:v>
                </c:pt>
                <c:pt idx="669">
                  <c:v>7335.759540999994</c:v>
                </c:pt>
                <c:pt idx="670">
                  <c:v>7346.7219179999956</c:v>
                </c:pt>
                <c:pt idx="671">
                  <c:v>7357.6842379999944</c:v>
                </c:pt>
                <c:pt idx="672">
                  <c:v>7368.6457829999936</c:v>
                </c:pt>
                <c:pt idx="673">
                  <c:v>7379.6061419999951</c:v>
                </c:pt>
                <c:pt idx="674">
                  <c:v>7390.5697869999967</c:v>
                </c:pt>
                <c:pt idx="675">
                  <c:v>7401.5315579999969</c:v>
                </c:pt>
                <c:pt idx="676">
                  <c:v>7412.4983279999979</c:v>
                </c:pt>
                <c:pt idx="677">
                  <c:v>7423.4618369999953</c:v>
                </c:pt>
                <c:pt idx="678">
                  <c:v>7434.4240329999957</c:v>
                </c:pt>
                <c:pt idx="679">
                  <c:v>7445.3906989999959</c:v>
                </c:pt>
                <c:pt idx="680">
                  <c:v>7456.3548669999982</c:v>
                </c:pt>
                <c:pt idx="681">
                  <c:v>7467.3127780000004</c:v>
                </c:pt>
                <c:pt idx="682">
                  <c:v>7478.2776380000014</c:v>
                </c:pt>
                <c:pt idx="683">
                  <c:v>7489.2443200000016</c:v>
                </c:pt>
                <c:pt idx="684">
                  <c:v>7500.2082560000044</c:v>
                </c:pt>
                <c:pt idx="685">
                  <c:v>7511.1727420000061</c:v>
                </c:pt>
                <c:pt idx="686">
                  <c:v>7522.1361260000094</c:v>
                </c:pt>
                <c:pt idx="687">
                  <c:v>7533.1017530000081</c:v>
                </c:pt>
                <c:pt idx="688">
                  <c:v>7544.0654760000089</c:v>
                </c:pt>
                <c:pt idx="689">
                  <c:v>7555.028842000007</c:v>
                </c:pt>
                <c:pt idx="690">
                  <c:v>7565.9926700000069</c:v>
                </c:pt>
                <c:pt idx="691">
                  <c:v>7576.9558050000069</c:v>
                </c:pt>
                <c:pt idx="692">
                  <c:v>7587.9181260000059</c:v>
                </c:pt>
                <c:pt idx="693">
                  <c:v>7598.8826940000054</c:v>
                </c:pt>
                <c:pt idx="694">
                  <c:v>7609.8459330000078</c:v>
                </c:pt>
                <c:pt idx="695">
                  <c:v>7620.8087240000077</c:v>
                </c:pt>
                <c:pt idx="696">
                  <c:v>7631.7725710000068</c:v>
                </c:pt>
                <c:pt idx="697">
                  <c:v>7642.7258020000036</c:v>
                </c:pt>
                <c:pt idx="698">
                  <c:v>7653.6906240000062</c:v>
                </c:pt>
                <c:pt idx="699">
                  <c:v>7664.6556290000044</c:v>
                </c:pt>
                <c:pt idx="700">
                  <c:v>7675.6205280000049</c:v>
                </c:pt>
                <c:pt idx="701">
                  <c:v>7686.6131250000026</c:v>
                </c:pt>
                <c:pt idx="702">
                  <c:v>7697.5797750000002</c:v>
                </c:pt>
                <c:pt idx="703">
                  <c:v>7708.5464699999993</c:v>
                </c:pt>
                <c:pt idx="704">
                  <c:v>7719.5115670000014</c:v>
                </c:pt>
                <c:pt idx="705">
                  <c:v>7730.4755140000016</c:v>
                </c:pt>
                <c:pt idx="706">
                  <c:v>7741.4320210000042</c:v>
                </c:pt>
                <c:pt idx="707">
                  <c:v>7752.3972620000022</c:v>
                </c:pt>
                <c:pt idx="708">
                  <c:v>7763.3594670000039</c:v>
                </c:pt>
                <c:pt idx="709">
                  <c:v>7774.3242190000019</c:v>
                </c:pt>
                <c:pt idx="710">
                  <c:v>7785.2874350000038</c:v>
                </c:pt>
                <c:pt idx="711">
                  <c:v>7796.2525210000022</c:v>
                </c:pt>
                <c:pt idx="712">
                  <c:v>7807.2171880000042</c:v>
                </c:pt>
                <c:pt idx="713">
                  <c:v>7818.1835190000056</c:v>
                </c:pt>
                <c:pt idx="714">
                  <c:v>7829.1474160000053</c:v>
                </c:pt>
                <c:pt idx="715">
                  <c:v>7840.1134970000039</c:v>
                </c:pt>
                <c:pt idx="716">
                  <c:v>7851.0762720000057</c:v>
                </c:pt>
                <c:pt idx="717">
                  <c:v>7862.0409000000054</c:v>
                </c:pt>
                <c:pt idx="718">
                  <c:v>7873.0051100000037</c:v>
                </c:pt>
                <c:pt idx="719">
                  <c:v>7883.9690220000066</c:v>
                </c:pt>
                <c:pt idx="720">
                  <c:v>7894.9359480000039</c:v>
                </c:pt>
                <c:pt idx="721">
                  <c:v>7905.9006160000044</c:v>
                </c:pt>
                <c:pt idx="722">
                  <c:v>7916.8797190000041</c:v>
                </c:pt>
                <c:pt idx="723">
                  <c:v>7927.866243000004</c:v>
                </c:pt>
                <c:pt idx="724">
                  <c:v>7938.8242710000031</c:v>
                </c:pt>
                <c:pt idx="725">
                  <c:v>7949.7890180000031</c:v>
                </c:pt>
                <c:pt idx="726">
                  <c:v>7960.7524740000044</c:v>
                </c:pt>
                <c:pt idx="727">
                  <c:v>7971.7173530000046</c:v>
                </c:pt>
                <c:pt idx="728">
                  <c:v>7982.6842810000026</c:v>
                </c:pt>
                <c:pt idx="729">
                  <c:v>7993.6473580000038</c:v>
                </c:pt>
                <c:pt idx="730">
                  <c:v>8004.6100540000007</c:v>
                </c:pt>
                <c:pt idx="731">
                  <c:v>8015.5735900000018</c:v>
                </c:pt>
                <c:pt idx="732">
                  <c:v>8026.5370640000019</c:v>
                </c:pt>
                <c:pt idx="733">
                  <c:v>8037.5020030000014</c:v>
                </c:pt>
                <c:pt idx="734">
                  <c:v>8048.4664720000001</c:v>
                </c:pt>
                <c:pt idx="735">
                  <c:v>8059.431862999998</c:v>
                </c:pt>
                <c:pt idx="736">
                  <c:v>8070.3967199999988</c:v>
                </c:pt>
                <c:pt idx="737">
                  <c:v>8081.3612080000021</c:v>
                </c:pt>
                <c:pt idx="738">
                  <c:v>8092.3184279999987</c:v>
                </c:pt>
                <c:pt idx="739">
                  <c:v>8103.2815439999986</c:v>
                </c:pt>
                <c:pt idx="740">
                  <c:v>8114.2449919999981</c:v>
                </c:pt>
                <c:pt idx="741">
                  <c:v>8125.2088459999959</c:v>
                </c:pt>
                <c:pt idx="742">
                  <c:v>8136.166749999993</c:v>
                </c:pt>
                <c:pt idx="743">
                  <c:v>8147.1363119999951</c:v>
                </c:pt>
                <c:pt idx="744">
                  <c:v>8158.1045269999977</c:v>
                </c:pt>
                <c:pt idx="745">
                  <c:v>8169.0709679999964</c:v>
                </c:pt>
                <c:pt idx="746">
                  <c:v>8180.0361079999984</c:v>
                </c:pt>
                <c:pt idx="747">
                  <c:v>8191.0013920000001</c:v>
                </c:pt>
                <c:pt idx="748">
                  <c:v>8201.9669249999988</c:v>
                </c:pt>
                <c:pt idx="749">
                  <c:v>8212.9293629999993</c:v>
                </c:pt>
                <c:pt idx="750">
                  <c:v>8223.8921859999991</c:v>
                </c:pt>
                <c:pt idx="751">
                  <c:v>8234.8561959999988</c:v>
                </c:pt>
                <c:pt idx="752">
                  <c:v>8245.820141000002</c:v>
                </c:pt>
                <c:pt idx="753">
                  <c:v>8256.7835269999996</c:v>
                </c:pt>
                <c:pt idx="754">
                  <c:v>8267.7528299999994</c:v>
                </c:pt>
                <c:pt idx="755">
                  <c:v>8278.7112489999981</c:v>
                </c:pt>
                <c:pt idx="756">
                  <c:v>8289.6760190000005</c:v>
                </c:pt>
                <c:pt idx="757">
                  <c:v>8300.6403859999973</c:v>
                </c:pt>
                <c:pt idx="758">
                  <c:v>8311.6043679999984</c:v>
                </c:pt>
                <c:pt idx="759">
                  <c:v>8322.5659639999976</c:v>
                </c:pt>
                <c:pt idx="760">
                  <c:v>8333.5312259999973</c:v>
                </c:pt>
                <c:pt idx="761">
                  <c:v>8344.4965949999969</c:v>
                </c:pt>
                <c:pt idx="762">
                  <c:v>8355.4606479999984</c:v>
                </c:pt>
                <c:pt idx="763">
                  <c:v>8366.4301560000004</c:v>
                </c:pt>
                <c:pt idx="764">
                  <c:v>8377.3984870000004</c:v>
                </c:pt>
                <c:pt idx="765">
                  <c:v>8388.3644480000021</c:v>
                </c:pt>
                <c:pt idx="766">
                  <c:v>8399.3266679999997</c:v>
                </c:pt>
                <c:pt idx="767">
                  <c:v>8410.2930600000018</c:v>
                </c:pt>
                <c:pt idx="768">
                  <c:v>8421.2572880000025</c:v>
                </c:pt>
                <c:pt idx="769">
                  <c:v>8432.2249400000019</c:v>
                </c:pt>
                <c:pt idx="770">
                  <c:v>8443.1850210000048</c:v>
                </c:pt>
                <c:pt idx="771">
                  <c:v>8454.1484320000054</c:v>
                </c:pt>
                <c:pt idx="772">
                  <c:v>8465.1225190000059</c:v>
                </c:pt>
                <c:pt idx="773">
                  <c:v>8476.0966780000035</c:v>
                </c:pt>
                <c:pt idx="774">
                  <c:v>8487.069851000002</c:v>
                </c:pt>
                <c:pt idx="775">
                  <c:v>8498.0783420000025</c:v>
                </c:pt>
                <c:pt idx="776">
                  <c:v>8509.0434930000047</c:v>
                </c:pt>
                <c:pt idx="777">
                  <c:v>8520.0079790000054</c:v>
                </c:pt>
                <c:pt idx="778">
                  <c:v>8530.9730110000055</c:v>
                </c:pt>
                <c:pt idx="779">
                  <c:v>8541.9351580000057</c:v>
                </c:pt>
                <c:pt idx="780">
                  <c:v>8552.9026360000043</c:v>
                </c:pt>
                <c:pt idx="781">
                  <c:v>8563.8660690000052</c:v>
                </c:pt>
                <c:pt idx="782">
                  <c:v>8574.8308880000041</c:v>
                </c:pt>
                <c:pt idx="783">
                  <c:v>8585.794362000006</c:v>
                </c:pt>
                <c:pt idx="784">
                  <c:v>8596.7722280000053</c:v>
                </c:pt>
                <c:pt idx="785">
                  <c:v>8607.7283960000059</c:v>
                </c:pt>
                <c:pt idx="786">
                  <c:v>8618.6979270000029</c:v>
                </c:pt>
                <c:pt idx="787">
                  <c:v>8629.662059000002</c:v>
                </c:pt>
                <c:pt idx="788">
                  <c:v>8640.6291580000016</c:v>
                </c:pt>
                <c:pt idx="789">
                  <c:v>8651.6020200000003</c:v>
                </c:pt>
                <c:pt idx="790">
                  <c:v>8662.5744159999995</c:v>
                </c:pt>
                <c:pt idx="791">
                  <c:v>8673.5481989999971</c:v>
                </c:pt>
                <c:pt idx="792">
                  <c:v>8684.5153819999978</c:v>
                </c:pt>
                <c:pt idx="793">
                  <c:v>8695.4788859999971</c:v>
                </c:pt>
                <c:pt idx="794">
                  <c:v>8706.444548999998</c:v>
                </c:pt>
                <c:pt idx="795">
                  <c:v>8717.4105629999958</c:v>
                </c:pt>
                <c:pt idx="796">
                  <c:v>8728.3737519999977</c:v>
                </c:pt>
                <c:pt idx="797">
                  <c:v>8739.333284999997</c:v>
                </c:pt>
                <c:pt idx="798">
                  <c:v>8750.2980689999949</c:v>
                </c:pt>
                <c:pt idx="799">
                  <c:v>8761.2524589999957</c:v>
                </c:pt>
                <c:pt idx="800">
                  <c:v>8772.216241999995</c:v>
                </c:pt>
                <c:pt idx="801">
                  <c:v>8783.1790319999945</c:v>
                </c:pt>
                <c:pt idx="802">
                  <c:v>8794.1442379999953</c:v>
                </c:pt>
                <c:pt idx="803">
                  <c:v>8805.1073159999942</c:v>
                </c:pt>
                <c:pt idx="804">
                  <c:v>8816.0745079999961</c:v>
                </c:pt>
                <c:pt idx="805">
                  <c:v>8827.0299879999948</c:v>
                </c:pt>
                <c:pt idx="806">
                  <c:v>8837.9961389999953</c:v>
                </c:pt>
                <c:pt idx="807">
                  <c:v>8848.9650729999976</c:v>
                </c:pt>
                <c:pt idx="808">
                  <c:v>8859.9326109999965</c:v>
                </c:pt>
                <c:pt idx="809">
                  <c:v>8870.8944159999974</c:v>
                </c:pt>
                <c:pt idx="810">
                  <c:v>8881.8610169999974</c:v>
                </c:pt>
                <c:pt idx="811">
                  <c:v>8892.8173309999947</c:v>
                </c:pt>
                <c:pt idx="812">
                  <c:v>8903.7803329999952</c:v>
                </c:pt>
                <c:pt idx="813">
                  <c:v>8914.7432989999979</c:v>
                </c:pt>
                <c:pt idx="814">
                  <c:v>8925.7080679999981</c:v>
                </c:pt>
                <c:pt idx="815">
                  <c:v>8936.6725839999963</c:v>
                </c:pt>
                <c:pt idx="816">
                  <c:v>8947.6251359999933</c:v>
                </c:pt>
                <c:pt idx="817">
                  <c:v>8958.5900369999963</c:v>
                </c:pt>
                <c:pt idx="818">
                  <c:v>8969.5525359999938</c:v>
                </c:pt>
                <c:pt idx="819">
                  <c:v>8980.5181279999942</c:v>
                </c:pt>
                <c:pt idx="820">
                  <c:v>8991.4812929999953</c:v>
                </c:pt>
                <c:pt idx="821">
                  <c:v>9002.443024999995</c:v>
                </c:pt>
                <c:pt idx="822">
                  <c:v>9013.4063609999939</c:v>
                </c:pt>
                <c:pt idx="823">
                  <c:v>9024.3705619999946</c:v>
                </c:pt>
                <c:pt idx="824">
                  <c:v>9035.3365039999953</c:v>
                </c:pt>
                <c:pt idx="825">
                  <c:v>9046.3007539999926</c:v>
                </c:pt>
                <c:pt idx="826">
                  <c:v>9057.2655809999924</c:v>
                </c:pt>
                <c:pt idx="827">
                  <c:v>9068.231884999992</c:v>
                </c:pt>
                <c:pt idx="828">
                  <c:v>9079.1971549999944</c:v>
                </c:pt>
                <c:pt idx="829">
                  <c:v>9090.1749569999938</c:v>
                </c:pt>
                <c:pt idx="830">
                  <c:v>9101.1412439999931</c:v>
                </c:pt>
                <c:pt idx="831">
                  <c:v>9112.1105079999907</c:v>
                </c:pt>
                <c:pt idx="832">
                  <c:v>9123.0754769999912</c:v>
                </c:pt>
                <c:pt idx="833">
                  <c:v>9134.0414089999886</c:v>
                </c:pt>
                <c:pt idx="834">
                  <c:v>9145.0037749999883</c:v>
                </c:pt>
                <c:pt idx="835">
                  <c:v>9155.969222999991</c:v>
                </c:pt>
                <c:pt idx="836">
                  <c:v>9166.9319959999902</c:v>
                </c:pt>
                <c:pt idx="837">
                  <c:v>9177.8952359999912</c:v>
                </c:pt>
                <c:pt idx="838">
                  <c:v>9188.8588759999893</c:v>
                </c:pt>
                <c:pt idx="839">
                  <c:v>9199.8154699999886</c:v>
                </c:pt>
                <c:pt idx="840">
                  <c:v>9210.7787419999877</c:v>
                </c:pt>
                <c:pt idx="841">
                  <c:v>9221.742876999986</c:v>
                </c:pt>
                <c:pt idx="842">
                  <c:v>9232.7072789999875</c:v>
                </c:pt>
                <c:pt idx="843">
                  <c:v>9243.668617999987</c:v>
                </c:pt>
                <c:pt idx="844">
                  <c:v>9254.6355849999873</c:v>
                </c:pt>
                <c:pt idx="845">
                  <c:v>9265.6002829999888</c:v>
                </c:pt>
                <c:pt idx="846">
                  <c:v>9276.5638099999887</c:v>
                </c:pt>
                <c:pt idx="847">
                  <c:v>9287.529460999991</c:v>
                </c:pt>
                <c:pt idx="848">
                  <c:v>9298.499653999992</c:v>
                </c:pt>
                <c:pt idx="849">
                  <c:v>9309.4612399999914</c:v>
                </c:pt>
                <c:pt idx="850">
                  <c:v>9320.4373679999917</c:v>
                </c:pt>
                <c:pt idx="851">
                  <c:v>9331.401750999994</c:v>
                </c:pt>
                <c:pt idx="852">
                  <c:v>9342.3662789999944</c:v>
                </c:pt>
                <c:pt idx="853">
                  <c:v>9353.3415749999967</c:v>
                </c:pt>
                <c:pt idx="854">
                  <c:v>9364.3084379999982</c:v>
                </c:pt>
                <c:pt idx="855">
                  <c:v>9375.2724329999965</c:v>
                </c:pt>
                <c:pt idx="856">
                  <c:v>9386.2357449999945</c:v>
                </c:pt>
                <c:pt idx="857">
                  <c:v>9397.2008169999935</c:v>
                </c:pt>
                <c:pt idx="858">
                  <c:v>9408.1642389999924</c:v>
                </c:pt>
                <c:pt idx="859">
                  <c:v>9419.1342219999915</c:v>
                </c:pt>
                <c:pt idx="860">
                  <c:v>9430.0985739999905</c:v>
                </c:pt>
                <c:pt idx="861">
                  <c:v>9441.0620609999878</c:v>
                </c:pt>
                <c:pt idx="862">
                  <c:v>9452.0257579999852</c:v>
                </c:pt>
                <c:pt idx="863">
                  <c:v>9462.9904899999856</c:v>
                </c:pt>
                <c:pt idx="864">
                  <c:v>9473.9535299999861</c:v>
                </c:pt>
                <c:pt idx="865">
                  <c:v>9484.9190059999873</c:v>
                </c:pt>
                <c:pt idx="866">
                  <c:v>9495.8839019999887</c:v>
                </c:pt>
                <c:pt idx="867">
                  <c:v>9506.8493039999903</c:v>
                </c:pt>
                <c:pt idx="868">
                  <c:v>9517.8128059999908</c:v>
                </c:pt>
                <c:pt idx="869">
                  <c:v>9528.7772539999896</c:v>
                </c:pt>
                <c:pt idx="870">
                  <c:v>9539.7404929999884</c:v>
                </c:pt>
                <c:pt idx="871">
                  <c:v>9550.7117369999869</c:v>
                </c:pt>
                <c:pt idx="872">
                  <c:v>9561.6743399999868</c:v>
                </c:pt>
                <c:pt idx="873">
                  <c:v>9572.6525009999859</c:v>
                </c:pt>
                <c:pt idx="874">
                  <c:v>9583.6105839999873</c:v>
                </c:pt>
                <c:pt idx="875">
                  <c:v>9594.5754679999882</c:v>
                </c:pt>
                <c:pt idx="876">
                  <c:v>9605.5296229999894</c:v>
                </c:pt>
                <c:pt idx="877">
                  <c:v>9616.4932759999901</c:v>
                </c:pt>
                <c:pt idx="878">
                  <c:v>9627.4565349999884</c:v>
                </c:pt>
                <c:pt idx="879">
                  <c:v>9638.4206859999886</c:v>
                </c:pt>
                <c:pt idx="880">
                  <c:v>9649.3779569999879</c:v>
                </c:pt>
                <c:pt idx="881">
                  <c:v>9660.3375009999909</c:v>
                </c:pt>
                <c:pt idx="882">
                  <c:v>9671.3009889999903</c:v>
                </c:pt>
                <c:pt idx="883">
                  <c:v>9682.2643149999913</c:v>
                </c:pt>
                <c:pt idx="884">
                  <c:v>9693.2286129999939</c:v>
                </c:pt>
                <c:pt idx="885">
                  <c:v>9704.1961409999949</c:v>
                </c:pt>
                <c:pt idx="886">
                  <c:v>9715.1592309999942</c:v>
                </c:pt>
                <c:pt idx="887">
                  <c:v>9726.1239229999956</c:v>
                </c:pt>
                <c:pt idx="888">
                  <c:v>9737.089917999996</c:v>
                </c:pt>
                <c:pt idx="889">
                  <c:v>9748.0558949999977</c:v>
                </c:pt>
                <c:pt idx="890">
                  <c:v>9759.0237339999967</c:v>
                </c:pt>
                <c:pt idx="891">
                  <c:v>9769.995641999998</c:v>
                </c:pt>
                <c:pt idx="892">
                  <c:v>9780.9528869999958</c:v>
                </c:pt>
                <c:pt idx="893">
                  <c:v>9791.9264509999939</c:v>
                </c:pt>
                <c:pt idx="894">
                  <c:v>9802.8962229999943</c:v>
                </c:pt>
                <c:pt idx="895">
                  <c:v>9813.860721999994</c:v>
                </c:pt>
                <c:pt idx="896">
                  <c:v>9824.8256229999934</c:v>
                </c:pt>
                <c:pt idx="897">
                  <c:v>9835.7889829999949</c:v>
                </c:pt>
                <c:pt idx="898">
                  <c:v>9846.7530549999938</c:v>
                </c:pt>
                <c:pt idx="899">
                  <c:v>9857.7199849999943</c:v>
                </c:pt>
                <c:pt idx="900">
                  <c:v>9868.6834629999958</c:v>
                </c:pt>
                <c:pt idx="901">
                  <c:v>9879.6478799999932</c:v>
                </c:pt>
                <c:pt idx="902">
                  <c:v>9890.6122559999949</c:v>
                </c:pt>
                <c:pt idx="903">
                  <c:v>9901.5749949999972</c:v>
                </c:pt>
                <c:pt idx="904">
                  <c:v>9912.5378069999952</c:v>
                </c:pt>
                <c:pt idx="905">
                  <c:v>9923.5023759999949</c:v>
                </c:pt>
                <c:pt idx="906">
                  <c:v>9934.4688029999943</c:v>
                </c:pt>
                <c:pt idx="907">
                  <c:v>9945.4351669999942</c:v>
                </c:pt>
                <c:pt idx="908">
                  <c:v>9956.3984139999939</c:v>
                </c:pt>
                <c:pt idx="909">
                  <c:v>9967.3624419999924</c:v>
                </c:pt>
                <c:pt idx="910">
                  <c:v>9978.3267959999921</c:v>
                </c:pt>
                <c:pt idx="911">
                  <c:v>9989.2904819999931</c:v>
                </c:pt>
                <c:pt idx="912">
                  <c:v>10000.25421599999</c:v>
                </c:pt>
                <c:pt idx="913">
                  <c:v>10011.21879599999</c:v>
                </c:pt>
                <c:pt idx="914">
                  <c:v>10022.19353199999</c:v>
                </c:pt>
                <c:pt idx="915">
                  <c:v>10033.160344999989</c:v>
                </c:pt>
                <c:pt idx="916">
                  <c:v>10044.134152000001</c:v>
                </c:pt>
                <c:pt idx="917">
                  <c:v>10055.10704499999</c:v>
                </c:pt>
                <c:pt idx="918">
                  <c:v>10066.077323999991</c:v>
                </c:pt>
                <c:pt idx="919">
                  <c:v>10077.040243999991</c:v>
                </c:pt>
                <c:pt idx="920">
                  <c:v>10088.003919999999</c:v>
                </c:pt>
                <c:pt idx="921">
                  <c:v>10098.967402</c:v>
                </c:pt>
                <c:pt idx="922">
                  <c:v>10109.934909</c:v>
                </c:pt>
                <c:pt idx="923">
                  <c:v>10120.898519</c:v>
                </c:pt>
                <c:pt idx="924">
                  <c:v>10131.862837000001</c:v>
                </c:pt>
                <c:pt idx="925">
                  <c:v>10142.828372</c:v>
                </c:pt>
                <c:pt idx="926">
                  <c:v>10153.795187</c:v>
                </c:pt>
                <c:pt idx="927">
                  <c:v>10164.759892</c:v>
                </c:pt>
                <c:pt idx="928">
                  <c:v>10175.723957</c:v>
                </c:pt>
                <c:pt idx="929">
                  <c:v>10186.68938</c:v>
                </c:pt>
                <c:pt idx="930">
                  <c:v>10197.653179999999</c:v>
                </c:pt>
                <c:pt idx="931">
                  <c:v>10208.616042</c:v>
                </c:pt>
                <c:pt idx="932">
                  <c:v>10219.583742999999</c:v>
                </c:pt>
                <c:pt idx="933">
                  <c:v>10230.549902999999</c:v>
                </c:pt>
                <c:pt idx="934">
                  <c:v>10241.527625000001</c:v>
                </c:pt>
                <c:pt idx="935">
                  <c:v>10252.494377000001</c:v>
                </c:pt>
                <c:pt idx="936">
                  <c:v>10263.470023</c:v>
                </c:pt>
                <c:pt idx="937">
                  <c:v>10274.434998000001</c:v>
                </c:pt>
                <c:pt idx="938">
                  <c:v>10285.400726</c:v>
                </c:pt>
                <c:pt idx="939">
                  <c:v>10296.367348</c:v>
                </c:pt>
                <c:pt idx="940">
                  <c:v>10307.341060000001</c:v>
                </c:pt>
                <c:pt idx="941">
                  <c:v>10318.31756000001</c:v>
                </c:pt>
                <c:pt idx="942">
                  <c:v>10329.28279500001</c:v>
                </c:pt>
                <c:pt idx="943">
                  <c:v>10340.253409000001</c:v>
                </c:pt>
                <c:pt idx="944">
                  <c:v>10351.21038000001</c:v>
                </c:pt>
                <c:pt idx="945">
                  <c:v>10362.17667000001</c:v>
                </c:pt>
                <c:pt idx="946">
                  <c:v>10373.14087400001</c:v>
                </c:pt>
                <c:pt idx="947">
                  <c:v>10384.10580600001</c:v>
                </c:pt>
                <c:pt idx="948">
                  <c:v>10395.07185600001</c:v>
                </c:pt>
                <c:pt idx="949">
                  <c:v>10406.035370000011</c:v>
                </c:pt>
                <c:pt idx="950">
                  <c:v>10417.00072200001</c:v>
                </c:pt>
                <c:pt idx="951">
                  <c:v>10427.965961000011</c:v>
                </c:pt>
                <c:pt idx="952">
                  <c:v>10438.929887000009</c:v>
                </c:pt>
                <c:pt idx="953">
                  <c:v>10449.891759000009</c:v>
                </c:pt>
                <c:pt idx="954">
                  <c:v>10460.85611500001</c:v>
                </c:pt>
                <c:pt idx="955">
                  <c:v>10471.81957300001</c:v>
                </c:pt>
                <c:pt idx="956">
                  <c:v>10482.80030500001</c:v>
                </c:pt>
                <c:pt idx="957">
                  <c:v>10493.75485600001</c:v>
                </c:pt>
                <c:pt idx="958">
                  <c:v>10504.737163000011</c:v>
                </c:pt>
                <c:pt idx="959">
                  <c:v>10515.73055700001</c:v>
                </c:pt>
                <c:pt idx="960">
                  <c:v>10526.698386000009</c:v>
                </c:pt>
                <c:pt idx="961">
                  <c:v>10537.665321000009</c:v>
                </c:pt>
                <c:pt idx="962">
                  <c:v>10548.62808000001</c:v>
                </c:pt>
                <c:pt idx="963">
                  <c:v>10559.592159000011</c:v>
                </c:pt>
                <c:pt idx="964">
                  <c:v>10570.55594200001</c:v>
                </c:pt>
                <c:pt idx="965">
                  <c:v>10581.51951100001</c:v>
                </c:pt>
                <c:pt idx="966">
                  <c:v>10592.501708000011</c:v>
                </c:pt>
                <c:pt idx="967">
                  <c:v>10603.468434000009</c:v>
                </c:pt>
                <c:pt idx="968">
                  <c:v>10614.43331600001</c:v>
                </c:pt>
                <c:pt idx="969">
                  <c:v>10625.396046000011</c:v>
                </c:pt>
                <c:pt idx="970">
                  <c:v>10636.358991000019</c:v>
                </c:pt>
                <c:pt idx="971">
                  <c:v>10647.322900000019</c:v>
                </c:pt>
                <c:pt idx="972">
                  <c:v>10658.28669100001</c:v>
                </c:pt>
                <c:pt idx="973">
                  <c:v>10669.249927000021</c:v>
                </c:pt>
                <c:pt idx="974">
                  <c:v>10680.214613000009</c:v>
                </c:pt>
                <c:pt idx="975">
                  <c:v>10691.17715900001</c:v>
                </c:pt>
                <c:pt idx="976">
                  <c:v>10702.14068700001</c:v>
                </c:pt>
                <c:pt idx="977">
                  <c:v>10713.106313000009</c:v>
                </c:pt>
                <c:pt idx="978">
                  <c:v>10724.087371000011</c:v>
                </c:pt>
                <c:pt idx="979">
                  <c:v>10735.051989000011</c:v>
                </c:pt>
                <c:pt idx="980">
                  <c:v>10746.01813800001</c:v>
                </c:pt>
                <c:pt idx="981">
                  <c:v>10756.986620000011</c:v>
                </c:pt>
                <c:pt idx="982">
                  <c:v>10767.95371400001</c:v>
                </c:pt>
                <c:pt idx="983">
                  <c:v>10778.919963000009</c:v>
                </c:pt>
                <c:pt idx="984">
                  <c:v>10789.88319600001</c:v>
                </c:pt>
                <c:pt idx="985">
                  <c:v>10800.847501000009</c:v>
                </c:pt>
                <c:pt idx="986">
                  <c:v>10811.813314999999</c:v>
                </c:pt>
                <c:pt idx="987">
                  <c:v>10822.77800700001</c:v>
                </c:pt>
                <c:pt idx="988">
                  <c:v>10833.74436200001</c:v>
                </c:pt>
                <c:pt idx="989">
                  <c:v>10844.70698000001</c:v>
                </c:pt>
                <c:pt idx="990">
                  <c:v>10855.67250200001</c:v>
                </c:pt>
                <c:pt idx="991">
                  <c:v>10866.636852000011</c:v>
                </c:pt>
                <c:pt idx="992">
                  <c:v>10877.60403800001</c:v>
                </c:pt>
                <c:pt idx="993">
                  <c:v>10888.567365000001</c:v>
                </c:pt>
                <c:pt idx="994">
                  <c:v>10899.531058</c:v>
                </c:pt>
                <c:pt idx="995">
                  <c:v>10910.495580999999</c:v>
                </c:pt>
                <c:pt idx="996">
                  <c:v>10921.465006</c:v>
                </c:pt>
                <c:pt idx="997">
                  <c:v>10932.430059</c:v>
                </c:pt>
                <c:pt idx="998">
                  <c:v>10943.387312999999</c:v>
                </c:pt>
                <c:pt idx="999">
                  <c:v>10954.361718</c:v>
                </c:pt>
                <c:pt idx="1000">
                  <c:v>10965.324946000001</c:v>
                </c:pt>
                <c:pt idx="1001">
                  <c:v>10976.286101</c:v>
                </c:pt>
                <c:pt idx="1002">
                  <c:v>10987.261962</c:v>
                </c:pt>
                <c:pt idx="1003">
                  <c:v>10998.227276</c:v>
                </c:pt>
                <c:pt idx="1004">
                  <c:v>11009.192514</c:v>
                </c:pt>
                <c:pt idx="1005">
                  <c:v>11020.157467999999</c:v>
                </c:pt>
                <c:pt idx="1006">
                  <c:v>11031.122281000011</c:v>
                </c:pt>
                <c:pt idx="1007">
                  <c:v>11042.083536</c:v>
                </c:pt>
                <c:pt idx="1008">
                  <c:v>11053.047573</c:v>
                </c:pt>
                <c:pt idx="1009">
                  <c:v>11064.010366</c:v>
                </c:pt>
                <c:pt idx="1010">
                  <c:v>11074.977747000001</c:v>
                </c:pt>
                <c:pt idx="1011">
                  <c:v>11085.941613999999</c:v>
                </c:pt>
                <c:pt idx="1012">
                  <c:v>11096.905511000001</c:v>
                </c:pt>
                <c:pt idx="1013">
                  <c:v>11107.870118999999</c:v>
                </c:pt>
                <c:pt idx="1014">
                  <c:v>11118.833619000001</c:v>
                </c:pt>
                <c:pt idx="1015">
                  <c:v>11129.797501999999</c:v>
                </c:pt>
                <c:pt idx="1016">
                  <c:v>11140.760953999999</c:v>
                </c:pt>
                <c:pt idx="1017">
                  <c:v>11151.726877999999</c:v>
                </c:pt>
                <c:pt idx="1018">
                  <c:v>11162.69316000001</c:v>
                </c:pt>
                <c:pt idx="1019">
                  <c:v>11173.65667600001</c:v>
                </c:pt>
                <c:pt idx="1020">
                  <c:v>11184.620846000011</c:v>
                </c:pt>
                <c:pt idx="1021">
                  <c:v>11195.57755400001</c:v>
                </c:pt>
                <c:pt idx="1022">
                  <c:v>11206.54298300001</c:v>
                </c:pt>
                <c:pt idx="1023">
                  <c:v>11217.51511300001</c:v>
                </c:pt>
                <c:pt idx="1024">
                  <c:v>11228.479379000009</c:v>
                </c:pt>
                <c:pt idx="1025">
                  <c:v>11239.44310200001</c:v>
                </c:pt>
                <c:pt idx="1026">
                  <c:v>11250.40880900001</c:v>
                </c:pt>
                <c:pt idx="1027">
                  <c:v>11261.377288000011</c:v>
                </c:pt>
                <c:pt idx="1028">
                  <c:v>11272.34124900001</c:v>
                </c:pt>
                <c:pt idx="1029">
                  <c:v>11283.306165000011</c:v>
                </c:pt>
                <c:pt idx="1030">
                  <c:v>11294.27108700001</c:v>
                </c:pt>
                <c:pt idx="1031">
                  <c:v>11305.23571500001</c:v>
                </c:pt>
                <c:pt idx="1032">
                  <c:v>11316.20046800001</c:v>
                </c:pt>
                <c:pt idx="1033">
                  <c:v>11327.16855800001</c:v>
                </c:pt>
                <c:pt idx="1034">
                  <c:v>11338.13345900001</c:v>
                </c:pt>
                <c:pt idx="1035">
                  <c:v>11349.09163500001</c:v>
                </c:pt>
                <c:pt idx="1036">
                  <c:v>11360.05566300001</c:v>
                </c:pt>
                <c:pt idx="1037">
                  <c:v>11371.018881000011</c:v>
                </c:pt>
                <c:pt idx="1038">
                  <c:v>11381.98854100001</c:v>
                </c:pt>
                <c:pt idx="1039">
                  <c:v>11392.953997000021</c:v>
                </c:pt>
                <c:pt idx="1040">
                  <c:v>11403.91791400002</c:v>
                </c:pt>
                <c:pt idx="1041">
                  <c:v>11414.88984400001</c:v>
                </c:pt>
                <c:pt idx="1042">
                  <c:v>11425.862056000011</c:v>
                </c:pt>
                <c:pt idx="1043">
                  <c:v>11436.840364000011</c:v>
                </c:pt>
                <c:pt idx="1044">
                  <c:v>11447.806458000019</c:v>
                </c:pt>
                <c:pt idx="1045">
                  <c:v>11458.773252000021</c:v>
                </c:pt>
                <c:pt idx="1046">
                  <c:v>11469.73908200002</c:v>
                </c:pt>
                <c:pt idx="1047">
                  <c:v>11480.70621000002</c:v>
                </c:pt>
                <c:pt idx="1048">
                  <c:v>11491.66611400002</c:v>
                </c:pt>
                <c:pt idx="1049">
                  <c:v>11502.633162000009</c:v>
                </c:pt>
                <c:pt idx="1050">
                  <c:v>11513.597869000019</c:v>
                </c:pt>
                <c:pt idx="1051">
                  <c:v>11524.56195600001</c:v>
                </c:pt>
                <c:pt idx="1052">
                  <c:v>11535.52686900001</c:v>
                </c:pt>
                <c:pt idx="1053">
                  <c:v>11546.48398500001</c:v>
                </c:pt>
                <c:pt idx="1054">
                  <c:v>11557.45881200001</c:v>
                </c:pt>
                <c:pt idx="1055">
                  <c:v>11568.422476000011</c:v>
                </c:pt>
                <c:pt idx="1056">
                  <c:v>11579.38651800001</c:v>
                </c:pt>
                <c:pt idx="1057">
                  <c:v>11590.351058000009</c:v>
                </c:pt>
                <c:pt idx="1058">
                  <c:v>11601.31683200002</c:v>
                </c:pt>
                <c:pt idx="1059">
                  <c:v>11612.28323200002</c:v>
                </c:pt>
                <c:pt idx="1060">
                  <c:v>11623.247663000009</c:v>
                </c:pt>
                <c:pt idx="1061">
                  <c:v>11634.211823000011</c:v>
                </c:pt>
                <c:pt idx="1062">
                  <c:v>11645.17022500002</c:v>
                </c:pt>
                <c:pt idx="1063">
                  <c:v>11656.134310000019</c:v>
                </c:pt>
                <c:pt idx="1064">
                  <c:v>11667.09938200002</c:v>
                </c:pt>
                <c:pt idx="1065">
                  <c:v>11678.06443800001</c:v>
                </c:pt>
                <c:pt idx="1066">
                  <c:v>11689.033792000009</c:v>
                </c:pt>
                <c:pt idx="1067">
                  <c:v>11700.00393200002</c:v>
                </c:pt>
                <c:pt idx="1068">
                  <c:v>11710.969687000021</c:v>
                </c:pt>
                <c:pt idx="1069">
                  <c:v>11721.937224000019</c:v>
                </c:pt>
                <c:pt idx="1070">
                  <c:v>11732.90408500002</c:v>
                </c:pt>
                <c:pt idx="1071">
                  <c:v>11743.86640400002</c:v>
                </c:pt>
                <c:pt idx="1072">
                  <c:v>11754.82980800002</c:v>
                </c:pt>
                <c:pt idx="1073">
                  <c:v>11765.79312400002</c:v>
                </c:pt>
                <c:pt idx="1074">
                  <c:v>11776.757735000019</c:v>
                </c:pt>
                <c:pt idx="1075">
                  <c:v>11787.721332000019</c:v>
                </c:pt>
                <c:pt idx="1076">
                  <c:v>11798.684268000021</c:v>
                </c:pt>
                <c:pt idx="1077">
                  <c:v>11809.647671000021</c:v>
                </c:pt>
                <c:pt idx="1078">
                  <c:v>11820.611203000009</c:v>
                </c:pt>
                <c:pt idx="1079">
                  <c:v>11831.575510000021</c:v>
                </c:pt>
                <c:pt idx="1080">
                  <c:v>11842.54023900002</c:v>
                </c:pt>
                <c:pt idx="1081">
                  <c:v>11853.504429000021</c:v>
                </c:pt>
                <c:pt idx="1082">
                  <c:v>11864.469361000019</c:v>
                </c:pt>
                <c:pt idx="1083">
                  <c:v>11875.433083000011</c:v>
                </c:pt>
                <c:pt idx="1084">
                  <c:v>11886.39805200002</c:v>
                </c:pt>
                <c:pt idx="1085">
                  <c:v>11897.370420000019</c:v>
                </c:pt>
                <c:pt idx="1086">
                  <c:v>11908.33498200002</c:v>
                </c:pt>
                <c:pt idx="1087">
                  <c:v>11919.30243700002</c:v>
                </c:pt>
                <c:pt idx="1088">
                  <c:v>11930.27735500002</c:v>
                </c:pt>
                <c:pt idx="1089">
                  <c:v>11941.24103800002</c:v>
                </c:pt>
                <c:pt idx="1090">
                  <c:v>11952.20769300002</c:v>
                </c:pt>
                <c:pt idx="1091">
                  <c:v>11963.17256300002</c:v>
                </c:pt>
                <c:pt idx="1092">
                  <c:v>11974.136604000019</c:v>
                </c:pt>
                <c:pt idx="1093">
                  <c:v>11985.101431000019</c:v>
                </c:pt>
                <c:pt idx="1094">
                  <c:v>11996.065369000011</c:v>
                </c:pt>
                <c:pt idx="1095">
                  <c:v>12007.03038300001</c:v>
                </c:pt>
                <c:pt idx="1096">
                  <c:v>12017.99805100001</c:v>
                </c:pt>
                <c:pt idx="1097">
                  <c:v>12028.96303000001</c:v>
                </c:pt>
                <c:pt idx="1098">
                  <c:v>12039.926695000009</c:v>
                </c:pt>
                <c:pt idx="1099">
                  <c:v>12050.884377000009</c:v>
                </c:pt>
                <c:pt idx="1100">
                  <c:v>12061.849102000009</c:v>
                </c:pt>
                <c:pt idx="1101">
                  <c:v>12072.81489300001</c:v>
                </c:pt>
                <c:pt idx="1102">
                  <c:v>12083.779336000011</c:v>
                </c:pt>
                <c:pt idx="1103">
                  <c:v>12094.74436200001</c:v>
                </c:pt>
                <c:pt idx="1104">
                  <c:v>12105.709391000009</c:v>
                </c:pt>
                <c:pt idx="1105">
                  <c:v>12116.674320000009</c:v>
                </c:pt>
                <c:pt idx="1106">
                  <c:v>12127.631061000009</c:v>
                </c:pt>
                <c:pt idx="1107">
                  <c:v>12138.60613900001</c:v>
                </c:pt>
                <c:pt idx="1108">
                  <c:v>12149.580194000009</c:v>
                </c:pt>
                <c:pt idx="1109">
                  <c:v>12160.55549200002</c:v>
                </c:pt>
                <c:pt idx="1110">
                  <c:v>12171.522355000019</c:v>
                </c:pt>
                <c:pt idx="1111">
                  <c:v>12182.49138700002</c:v>
                </c:pt>
                <c:pt idx="1112">
                  <c:v>12193.455884000021</c:v>
                </c:pt>
                <c:pt idx="1113">
                  <c:v>12204.41951500002</c:v>
                </c:pt>
                <c:pt idx="1114">
                  <c:v>12215.383219000019</c:v>
                </c:pt>
                <c:pt idx="1115">
                  <c:v>12226.347214000019</c:v>
                </c:pt>
                <c:pt idx="1116">
                  <c:v>12237.312229000019</c:v>
                </c:pt>
                <c:pt idx="1117">
                  <c:v>12248.276377000029</c:v>
                </c:pt>
                <c:pt idx="1118">
                  <c:v>12259.24015100002</c:v>
                </c:pt>
                <c:pt idx="1119">
                  <c:v>12270.20488200002</c:v>
                </c:pt>
                <c:pt idx="1120">
                  <c:v>12281.170164000019</c:v>
                </c:pt>
                <c:pt idx="1121">
                  <c:v>12292.135938000019</c:v>
                </c:pt>
                <c:pt idx="1122">
                  <c:v>12303.10781800002</c:v>
                </c:pt>
                <c:pt idx="1123">
                  <c:v>12314.071373000021</c:v>
                </c:pt>
                <c:pt idx="1124">
                  <c:v>12325.03464500002</c:v>
                </c:pt>
                <c:pt idx="1125">
                  <c:v>12335.999674000021</c:v>
                </c:pt>
                <c:pt idx="1126">
                  <c:v>12346.962610000021</c:v>
                </c:pt>
                <c:pt idx="1127">
                  <c:v>12357.927627000019</c:v>
                </c:pt>
                <c:pt idx="1128">
                  <c:v>12368.89627200002</c:v>
                </c:pt>
                <c:pt idx="1129">
                  <c:v>12379.874407000019</c:v>
                </c:pt>
                <c:pt idx="1130">
                  <c:v>12390.83844100002</c:v>
                </c:pt>
                <c:pt idx="1131">
                  <c:v>12401.81469100002</c:v>
                </c:pt>
                <c:pt idx="1132">
                  <c:v>12412.781924000021</c:v>
                </c:pt>
                <c:pt idx="1133">
                  <c:v>12423.744793000031</c:v>
                </c:pt>
                <c:pt idx="1134">
                  <c:v>12434.71065400002</c:v>
                </c:pt>
                <c:pt idx="1135">
                  <c:v>12445.668750000021</c:v>
                </c:pt>
                <c:pt idx="1136">
                  <c:v>12456.63355800002</c:v>
                </c:pt>
                <c:pt idx="1137">
                  <c:v>12467.599814000019</c:v>
                </c:pt>
                <c:pt idx="1138">
                  <c:v>12478.563464000021</c:v>
                </c:pt>
                <c:pt idx="1139">
                  <c:v>12489.52923400002</c:v>
                </c:pt>
                <c:pt idx="1140">
                  <c:v>12500.49317600002</c:v>
                </c:pt>
                <c:pt idx="1141">
                  <c:v>12511.45850400002</c:v>
                </c:pt>
                <c:pt idx="1142">
                  <c:v>12522.422748000021</c:v>
                </c:pt>
                <c:pt idx="1143">
                  <c:v>12533.388699000019</c:v>
                </c:pt>
                <c:pt idx="1144">
                  <c:v>12544.352930000019</c:v>
                </c:pt>
                <c:pt idx="1145">
                  <c:v>12555.316657000019</c:v>
                </c:pt>
                <c:pt idx="1146">
                  <c:v>12566.28041800002</c:v>
                </c:pt>
                <c:pt idx="1147">
                  <c:v>12577.24561700003</c:v>
                </c:pt>
                <c:pt idx="1148">
                  <c:v>12588.213224000019</c:v>
                </c:pt>
                <c:pt idx="1149">
                  <c:v>12599.172792000019</c:v>
                </c:pt>
                <c:pt idx="1150">
                  <c:v>12610.145793000031</c:v>
                </c:pt>
                <c:pt idx="1151">
                  <c:v>12621.102290000021</c:v>
                </c:pt>
                <c:pt idx="1152">
                  <c:v>12632.08476200002</c:v>
                </c:pt>
                <c:pt idx="1153">
                  <c:v>12643.05111400002</c:v>
                </c:pt>
                <c:pt idx="1154">
                  <c:v>12654.01612500002</c:v>
                </c:pt>
                <c:pt idx="1155">
                  <c:v>12664.979686000021</c:v>
                </c:pt>
                <c:pt idx="1156">
                  <c:v>12675.94284400003</c:v>
                </c:pt>
                <c:pt idx="1157">
                  <c:v>12686.90669200003</c:v>
                </c:pt>
                <c:pt idx="1158">
                  <c:v>12697.870465000031</c:v>
                </c:pt>
                <c:pt idx="1159">
                  <c:v>12708.835651000019</c:v>
                </c:pt>
                <c:pt idx="1160">
                  <c:v>12719.79999800002</c:v>
                </c:pt>
                <c:pt idx="1161">
                  <c:v>12730.76409800002</c:v>
                </c:pt>
                <c:pt idx="1162">
                  <c:v>12741.72919500002</c:v>
                </c:pt>
                <c:pt idx="1163">
                  <c:v>12752.69569400002</c:v>
                </c:pt>
                <c:pt idx="1164">
                  <c:v>12763.659848000019</c:v>
                </c:pt>
                <c:pt idx="1165">
                  <c:v>12774.623492000021</c:v>
                </c:pt>
                <c:pt idx="1166">
                  <c:v>12785.587422000021</c:v>
                </c:pt>
                <c:pt idx="1167">
                  <c:v>12796.555088000019</c:v>
                </c:pt>
                <c:pt idx="1168">
                  <c:v>12807.52154600002</c:v>
                </c:pt>
                <c:pt idx="1169">
                  <c:v>12818.48825000002</c:v>
                </c:pt>
                <c:pt idx="1170">
                  <c:v>12829.450409000019</c:v>
                </c:pt>
                <c:pt idx="1171">
                  <c:v>12840.420643000019</c:v>
                </c:pt>
                <c:pt idx="1172">
                  <c:v>12851.38559100002</c:v>
                </c:pt>
                <c:pt idx="1173">
                  <c:v>12862.35422800002</c:v>
                </c:pt>
                <c:pt idx="1174">
                  <c:v>12873.326794000021</c:v>
                </c:pt>
                <c:pt idx="1175">
                  <c:v>12884.293100000021</c:v>
                </c:pt>
                <c:pt idx="1176">
                  <c:v>12895.251303000019</c:v>
                </c:pt>
                <c:pt idx="1177">
                  <c:v>12906.21404900002</c:v>
                </c:pt>
                <c:pt idx="1178">
                  <c:v>12917.18167600002</c:v>
                </c:pt>
                <c:pt idx="1179">
                  <c:v>12928.146780000019</c:v>
                </c:pt>
                <c:pt idx="1180">
                  <c:v>12939.11395200002</c:v>
                </c:pt>
                <c:pt idx="1181">
                  <c:v>12950.06913600002</c:v>
                </c:pt>
                <c:pt idx="1182">
                  <c:v>12961.03218600002</c:v>
                </c:pt>
                <c:pt idx="1183">
                  <c:v>12971.994899000019</c:v>
                </c:pt>
                <c:pt idx="1184">
                  <c:v>12982.959984000019</c:v>
                </c:pt>
                <c:pt idx="1185">
                  <c:v>12993.92411600002</c:v>
                </c:pt>
                <c:pt idx="1186">
                  <c:v>13004.88846500002</c:v>
                </c:pt>
                <c:pt idx="1187">
                  <c:v>13015.85353000002</c:v>
                </c:pt>
                <c:pt idx="1188">
                  <c:v>13026.81829900002</c:v>
                </c:pt>
                <c:pt idx="1189">
                  <c:v>13037.78804700002</c:v>
                </c:pt>
                <c:pt idx="1190">
                  <c:v>13048.75068100002</c:v>
                </c:pt>
                <c:pt idx="1191">
                  <c:v>13059.71487500002</c:v>
                </c:pt>
                <c:pt idx="1192">
                  <c:v>13070.67857600002</c:v>
                </c:pt>
                <c:pt idx="1193">
                  <c:v>13081.64408600002</c:v>
                </c:pt>
                <c:pt idx="1194">
                  <c:v>13092.603634000019</c:v>
                </c:pt>
                <c:pt idx="1195">
                  <c:v>13103.57319300002</c:v>
                </c:pt>
                <c:pt idx="1196">
                  <c:v>13114.542354000019</c:v>
                </c:pt>
                <c:pt idx="1197">
                  <c:v>13125.50887700002</c:v>
                </c:pt>
                <c:pt idx="1198">
                  <c:v>13136.474787000019</c:v>
                </c:pt>
                <c:pt idx="1199">
                  <c:v>13147.43801700002</c:v>
                </c:pt>
                <c:pt idx="1200">
                  <c:v>13158.41195200002</c:v>
                </c:pt>
                <c:pt idx="1201">
                  <c:v>13169.38280800002</c:v>
                </c:pt>
                <c:pt idx="1202">
                  <c:v>13180.347737000009</c:v>
                </c:pt>
                <c:pt idx="1203">
                  <c:v>13191.31698600002</c:v>
                </c:pt>
                <c:pt idx="1204">
                  <c:v>13202.28376900002</c:v>
                </c:pt>
                <c:pt idx="1205">
                  <c:v>13213.238781000009</c:v>
                </c:pt>
                <c:pt idx="1206">
                  <c:v>13224.201708000021</c:v>
                </c:pt>
                <c:pt idx="1207">
                  <c:v>13235.157950000021</c:v>
                </c:pt>
                <c:pt idx="1208">
                  <c:v>13246.121013000011</c:v>
                </c:pt>
                <c:pt idx="1209">
                  <c:v>13257.10282700001</c:v>
                </c:pt>
                <c:pt idx="1210">
                  <c:v>13268.068308000011</c:v>
                </c:pt>
                <c:pt idx="1211">
                  <c:v>13279.033598000011</c:v>
                </c:pt>
                <c:pt idx="1212">
                  <c:v>13289.99889700001</c:v>
                </c:pt>
                <c:pt idx="1213">
                  <c:v>13300.955409000009</c:v>
                </c:pt>
                <c:pt idx="1214">
                  <c:v>13311.927291000011</c:v>
                </c:pt>
                <c:pt idx="1215">
                  <c:v>13322.89306300001</c:v>
                </c:pt>
                <c:pt idx="1216">
                  <c:v>13333.861781000011</c:v>
                </c:pt>
                <c:pt idx="1217">
                  <c:v>13344.832831000011</c:v>
                </c:pt>
                <c:pt idx="1218">
                  <c:v>13355.793311000019</c:v>
                </c:pt>
                <c:pt idx="1219">
                  <c:v>13366.75914900002</c:v>
                </c:pt>
                <c:pt idx="1220">
                  <c:v>13377.723487000019</c:v>
                </c:pt>
                <c:pt idx="1221">
                  <c:v>13388.68813900002</c:v>
                </c:pt>
                <c:pt idx="1222">
                  <c:v>13399.651632000019</c:v>
                </c:pt>
                <c:pt idx="1223">
                  <c:v>13410.61572300001</c:v>
                </c:pt>
                <c:pt idx="1224">
                  <c:v>13421.579226000011</c:v>
                </c:pt>
                <c:pt idx="1225">
                  <c:v>13432.542785000011</c:v>
                </c:pt>
                <c:pt idx="1226">
                  <c:v>13443.505770000011</c:v>
                </c:pt>
                <c:pt idx="1227">
                  <c:v>13454.46948200001</c:v>
                </c:pt>
                <c:pt idx="1228">
                  <c:v>13465.43464000001</c:v>
                </c:pt>
                <c:pt idx="1229">
                  <c:v>13476.400054000011</c:v>
                </c:pt>
                <c:pt idx="1230">
                  <c:v>13487.36819100001</c:v>
                </c:pt>
                <c:pt idx="1231">
                  <c:v>13498.33192000001</c:v>
                </c:pt>
                <c:pt idx="1232">
                  <c:v>13509.295655000011</c:v>
                </c:pt>
                <c:pt idx="1233">
                  <c:v>13520.260515000011</c:v>
                </c:pt>
                <c:pt idx="1234">
                  <c:v>13531.22392600001</c:v>
                </c:pt>
                <c:pt idx="1235">
                  <c:v>13542.190221000021</c:v>
                </c:pt>
                <c:pt idx="1236">
                  <c:v>13553.155690000011</c:v>
                </c:pt>
                <c:pt idx="1237">
                  <c:v>13564.12676900002</c:v>
                </c:pt>
                <c:pt idx="1238">
                  <c:v>13575.09054300002</c:v>
                </c:pt>
                <c:pt idx="1239">
                  <c:v>13586.052868000021</c:v>
                </c:pt>
                <c:pt idx="1240">
                  <c:v>13597.018341000021</c:v>
                </c:pt>
                <c:pt idx="1241">
                  <c:v>13607.98477700002</c:v>
                </c:pt>
                <c:pt idx="1242">
                  <c:v>13618.95024000002</c:v>
                </c:pt>
                <c:pt idx="1243">
                  <c:v>13629.91504700002</c:v>
                </c:pt>
                <c:pt idx="1244">
                  <c:v>13640.878849000021</c:v>
                </c:pt>
                <c:pt idx="1245">
                  <c:v>13651.843559000021</c:v>
                </c:pt>
                <c:pt idx="1246">
                  <c:v>13662.808015000021</c:v>
                </c:pt>
                <c:pt idx="1247">
                  <c:v>13673.772521000021</c:v>
                </c:pt>
                <c:pt idx="1248">
                  <c:v>13684.741803000021</c:v>
                </c:pt>
                <c:pt idx="1249">
                  <c:v>13695.70775200002</c:v>
                </c:pt>
                <c:pt idx="1250">
                  <c:v>13706.669697000019</c:v>
                </c:pt>
                <c:pt idx="1251">
                  <c:v>13717.63249900001</c:v>
                </c:pt>
                <c:pt idx="1252">
                  <c:v>13728.595904000011</c:v>
                </c:pt>
                <c:pt idx="1253">
                  <c:v>13739.56286900001</c:v>
                </c:pt>
                <c:pt idx="1254">
                  <c:v>13750.529326000011</c:v>
                </c:pt>
                <c:pt idx="1255">
                  <c:v>13761.49429500001</c:v>
                </c:pt>
                <c:pt idx="1256">
                  <c:v>13772.46432100001</c:v>
                </c:pt>
                <c:pt idx="1257">
                  <c:v>13783.44164400001</c:v>
                </c:pt>
                <c:pt idx="1258">
                  <c:v>13794.405286000019</c:v>
                </c:pt>
                <c:pt idx="1259">
                  <c:v>13805.39138800002</c:v>
                </c:pt>
                <c:pt idx="1260">
                  <c:v>13816.36926800002</c:v>
                </c:pt>
                <c:pt idx="1261">
                  <c:v>13827.33794100002</c:v>
                </c:pt>
                <c:pt idx="1262">
                  <c:v>13838.309193000019</c:v>
                </c:pt>
                <c:pt idx="1263">
                  <c:v>13849.273645000019</c:v>
                </c:pt>
                <c:pt idx="1264">
                  <c:v>13860.24465300002</c:v>
                </c:pt>
                <c:pt idx="1265">
                  <c:v>13871.21242100002</c:v>
                </c:pt>
                <c:pt idx="1266">
                  <c:v>13882.17235300002</c:v>
                </c:pt>
                <c:pt idx="1267">
                  <c:v>13893.14199500002</c:v>
                </c:pt>
                <c:pt idx="1268">
                  <c:v>13904.11322700002</c:v>
                </c:pt>
                <c:pt idx="1269">
                  <c:v>13915.08471100002</c:v>
                </c:pt>
                <c:pt idx="1270">
                  <c:v>13926.058525000029</c:v>
                </c:pt>
                <c:pt idx="1271">
                  <c:v>13937.01985000003</c:v>
                </c:pt>
                <c:pt idx="1272">
                  <c:v>13947.98246500003</c:v>
                </c:pt>
                <c:pt idx="1273">
                  <c:v>13958.948949000031</c:v>
                </c:pt>
                <c:pt idx="1274">
                  <c:v>13969.918480000029</c:v>
                </c:pt>
                <c:pt idx="1275">
                  <c:v>13980.887810000029</c:v>
                </c:pt>
                <c:pt idx="1276">
                  <c:v>13991.86145100003</c:v>
                </c:pt>
                <c:pt idx="1277">
                  <c:v>14002.81972900003</c:v>
                </c:pt>
                <c:pt idx="1278">
                  <c:v>14013.78789400003</c:v>
                </c:pt>
                <c:pt idx="1279">
                  <c:v>14024.76059900003</c:v>
                </c:pt>
                <c:pt idx="1280">
                  <c:v>14035.735445000029</c:v>
                </c:pt>
                <c:pt idx="1281">
                  <c:v>14046.72696300003</c:v>
                </c:pt>
                <c:pt idx="1282">
                  <c:v>14057.69482700003</c:v>
                </c:pt>
                <c:pt idx="1283">
                  <c:v>14068.67096300003</c:v>
                </c:pt>
                <c:pt idx="1284">
                  <c:v>14079.64666800003</c:v>
                </c:pt>
                <c:pt idx="1285">
                  <c:v>14090.619085000029</c:v>
                </c:pt>
                <c:pt idx="1286">
                  <c:v>14101.59497800003</c:v>
                </c:pt>
                <c:pt idx="1287">
                  <c:v>14112.568787000029</c:v>
                </c:pt>
                <c:pt idx="1288">
                  <c:v>14123.541374000029</c:v>
                </c:pt>
                <c:pt idx="1289">
                  <c:v>14134.51377500003</c:v>
                </c:pt>
                <c:pt idx="1290">
                  <c:v>14145.48980500003</c:v>
                </c:pt>
                <c:pt idx="1291">
                  <c:v>14156.45390800004</c:v>
                </c:pt>
                <c:pt idx="1292">
                  <c:v>14167.432512000039</c:v>
                </c:pt>
                <c:pt idx="1293">
                  <c:v>14178.40302100004</c:v>
                </c:pt>
                <c:pt idx="1294">
                  <c:v>14189.36589400004</c:v>
                </c:pt>
                <c:pt idx="1295">
                  <c:v>14200.329013000041</c:v>
                </c:pt>
                <c:pt idx="1296">
                  <c:v>14211.300301000039</c:v>
                </c:pt>
                <c:pt idx="1297">
                  <c:v>14222.27131500004</c:v>
                </c:pt>
                <c:pt idx="1298">
                  <c:v>14233.234640000041</c:v>
                </c:pt>
                <c:pt idx="1299">
                  <c:v>14244.19742300004</c:v>
                </c:pt>
                <c:pt idx="1300">
                  <c:v>14255.16696400004</c:v>
                </c:pt>
                <c:pt idx="1301">
                  <c:v>14266.13208600004</c:v>
                </c:pt>
                <c:pt idx="1302">
                  <c:v>14277.11365800004</c:v>
                </c:pt>
                <c:pt idx="1303">
                  <c:v>14288.09859100004</c:v>
                </c:pt>
                <c:pt idx="1304">
                  <c:v>14299.06393900004</c:v>
                </c:pt>
                <c:pt idx="1305">
                  <c:v>14310.03080800004</c:v>
                </c:pt>
                <c:pt idx="1306">
                  <c:v>14320.997032000039</c:v>
                </c:pt>
                <c:pt idx="1307">
                  <c:v>14331.96670300004</c:v>
                </c:pt>
                <c:pt idx="1308">
                  <c:v>14342.93358700004</c:v>
                </c:pt>
                <c:pt idx="1309">
                  <c:v>14353.899197000041</c:v>
                </c:pt>
                <c:pt idx="1310">
                  <c:v>14364.86579700004</c:v>
                </c:pt>
                <c:pt idx="1311">
                  <c:v>14375.832039000041</c:v>
                </c:pt>
                <c:pt idx="1312">
                  <c:v>14386.797084000051</c:v>
                </c:pt>
                <c:pt idx="1313">
                  <c:v>14397.763428000049</c:v>
                </c:pt>
                <c:pt idx="1314">
                  <c:v>14408.726491000039</c:v>
                </c:pt>
                <c:pt idx="1315">
                  <c:v>14419.69237700005</c:v>
                </c:pt>
                <c:pt idx="1316">
                  <c:v>14430.65644500005</c:v>
                </c:pt>
                <c:pt idx="1317">
                  <c:v>14441.621061000051</c:v>
                </c:pt>
                <c:pt idx="1318">
                  <c:v>14452.58418200005</c:v>
                </c:pt>
                <c:pt idx="1319">
                  <c:v>14463.54818600004</c:v>
                </c:pt>
                <c:pt idx="1320">
                  <c:v>14474.514040000049</c:v>
                </c:pt>
                <c:pt idx="1321">
                  <c:v>14485.47994500005</c:v>
                </c:pt>
                <c:pt idx="1322">
                  <c:v>14496.458320000051</c:v>
                </c:pt>
                <c:pt idx="1323">
                  <c:v>14507.424340000051</c:v>
                </c:pt>
                <c:pt idx="1324">
                  <c:v>14518.386568000051</c:v>
                </c:pt>
                <c:pt idx="1325">
                  <c:v>14529.35312600004</c:v>
                </c:pt>
                <c:pt idx="1326">
                  <c:v>14540.318825000029</c:v>
                </c:pt>
                <c:pt idx="1327">
                  <c:v>14551.286950000031</c:v>
                </c:pt>
                <c:pt idx="1328">
                  <c:v>14562.248555000029</c:v>
                </c:pt>
                <c:pt idx="1329">
                  <c:v>14573.21186000003</c:v>
                </c:pt>
                <c:pt idx="1330">
                  <c:v>14584.17871000004</c:v>
                </c:pt>
                <c:pt idx="1331">
                  <c:v>14595.143636000041</c:v>
                </c:pt>
                <c:pt idx="1332">
                  <c:v>14606.10779600004</c:v>
                </c:pt>
                <c:pt idx="1333">
                  <c:v>14617.07210100004</c:v>
                </c:pt>
                <c:pt idx="1334">
                  <c:v>14628.03769600005</c:v>
                </c:pt>
                <c:pt idx="1335">
                  <c:v>14639.00170200005</c:v>
                </c:pt>
                <c:pt idx="1336">
                  <c:v>14649.96558700005</c:v>
                </c:pt>
                <c:pt idx="1337">
                  <c:v>14660.929796000049</c:v>
                </c:pt>
                <c:pt idx="1338">
                  <c:v>14671.895262000049</c:v>
                </c:pt>
                <c:pt idx="1339">
                  <c:v>14682.85975000004</c:v>
                </c:pt>
                <c:pt idx="1340">
                  <c:v>14693.82523200005</c:v>
                </c:pt>
                <c:pt idx="1341">
                  <c:v>14704.79085400005</c:v>
                </c:pt>
                <c:pt idx="1342">
                  <c:v>14715.748828000051</c:v>
                </c:pt>
                <c:pt idx="1343">
                  <c:v>14726.717955000049</c:v>
                </c:pt>
                <c:pt idx="1344">
                  <c:v>14737.682231000041</c:v>
                </c:pt>
                <c:pt idx="1345">
                  <c:v>14748.63739100004</c:v>
                </c:pt>
                <c:pt idx="1346">
                  <c:v>14759.60430200004</c:v>
                </c:pt>
                <c:pt idx="1347">
                  <c:v>14770.57020900004</c:v>
                </c:pt>
                <c:pt idx="1348">
                  <c:v>14781.533333000039</c:v>
                </c:pt>
                <c:pt idx="1349">
                  <c:v>14792.495715000039</c:v>
                </c:pt>
                <c:pt idx="1350">
                  <c:v>14803.45523000004</c:v>
                </c:pt>
                <c:pt idx="1351">
                  <c:v>14814.421271000039</c:v>
                </c:pt>
                <c:pt idx="1352">
                  <c:v>14825.38621500004</c:v>
                </c:pt>
                <c:pt idx="1353">
                  <c:v>14836.35040400003</c:v>
                </c:pt>
                <c:pt idx="1354">
                  <c:v>14847.31647300003</c:v>
                </c:pt>
                <c:pt idx="1355">
                  <c:v>14858.280011000021</c:v>
                </c:pt>
                <c:pt idx="1356">
                  <c:v>14869.244613000021</c:v>
                </c:pt>
                <c:pt idx="1357">
                  <c:v>14880.209167000021</c:v>
                </c:pt>
                <c:pt idx="1358">
                  <c:v>14891.171842000031</c:v>
                </c:pt>
                <c:pt idx="1359">
                  <c:v>14902.13146700003</c:v>
                </c:pt>
                <c:pt idx="1360">
                  <c:v>14913.096287000029</c:v>
                </c:pt>
                <c:pt idx="1361">
                  <c:v>14924.06209500003</c:v>
                </c:pt>
                <c:pt idx="1362">
                  <c:v>14935.02557900003</c:v>
                </c:pt>
                <c:pt idx="1363">
                  <c:v>14945.991171000031</c:v>
                </c:pt>
                <c:pt idx="1364">
                  <c:v>14956.94935200004</c:v>
                </c:pt>
                <c:pt idx="1365">
                  <c:v>14967.92585600004</c:v>
                </c:pt>
                <c:pt idx="1366">
                  <c:v>14978.890391000041</c:v>
                </c:pt>
                <c:pt idx="1367">
                  <c:v>14989.86028100005</c:v>
                </c:pt>
                <c:pt idx="1368">
                  <c:v>15000.834357000051</c:v>
                </c:pt>
                <c:pt idx="1369">
                  <c:v>15011.80668500005</c:v>
                </c:pt>
                <c:pt idx="1370">
                  <c:v>15022.766737000051</c:v>
                </c:pt>
                <c:pt idx="1371">
                  <c:v>15033.73427600005</c:v>
                </c:pt>
                <c:pt idx="1372">
                  <c:v>15044.69895900005</c:v>
                </c:pt>
                <c:pt idx="1373">
                  <c:v>15055.655418000049</c:v>
                </c:pt>
                <c:pt idx="1374">
                  <c:v>15066.61775300005</c:v>
                </c:pt>
                <c:pt idx="1375">
                  <c:v>15077.582125000041</c:v>
                </c:pt>
                <c:pt idx="1376">
                  <c:v>15088.547949000051</c:v>
                </c:pt>
                <c:pt idx="1377">
                  <c:v>15099.510719000051</c:v>
                </c:pt>
                <c:pt idx="1378">
                  <c:v>15110.47562000005</c:v>
                </c:pt>
                <c:pt idx="1379">
                  <c:v>15121.440171000049</c:v>
                </c:pt>
                <c:pt idx="1380">
                  <c:v>15132.405607000041</c:v>
                </c:pt>
                <c:pt idx="1381">
                  <c:v>15143.37130700005</c:v>
                </c:pt>
                <c:pt idx="1382">
                  <c:v>15154.33552100005</c:v>
                </c:pt>
                <c:pt idx="1383">
                  <c:v>15165.29829900004</c:v>
                </c:pt>
              </c:numCache>
            </c:numRef>
          </c:xVal>
          <c:yVal>
            <c:numRef>
              <c:f>'Raw Data'!$D$7:$D$1390</c:f>
              <c:numCache>
                <c:formatCode>General</c:formatCode>
                <c:ptCount val="1384"/>
                <c:pt idx="0">
                  <c:v>99.435730807272279</c:v>
                </c:pt>
                <c:pt idx="1">
                  <c:v>99.431661895711642</c:v>
                </c:pt>
                <c:pt idx="2">
                  <c:v>99.438443414979389</c:v>
                </c:pt>
                <c:pt idx="3">
                  <c:v>99.442243509560043</c:v>
                </c:pt>
                <c:pt idx="4">
                  <c:v>99.436048500066818</c:v>
                </c:pt>
                <c:pt idx="5">
                  <c:v>99.437441460781258</c:v>
                </c:pt>
                <c:pt idx="6">
                  <c:v>99.435877434715906</c:v>
                </c:pt>
                <c:pt idx="7">
                  <c:v>99.437636964039427</c:v>
                </c:pt>
                <c:pt idx="8">
                  <c:v>99.435510866106853</c:v>
                </c:pt>
                <c:pt idx="9">
                  <c:v>99.44083832989196</c:v>
                </c:pt>
                <c:pt idx="10">
                  <c:v>99.434875480517803</c:v>
                </c:pt>
                <c:pt idx="11">
                  <c:v>99.438443414979389</c:v>
                </c:pt>
                <c:pt idx="12">
                  <c:v>99.435376457616854</c:v>
                </c:pt>
                <c:pt idx="13">
                  <c:v>99.436048500066818</c:v>
                </c:pt>
                <c:pt idx="14">
                  <c:v>99.437966875787595</c:v>
                </c:pt>
                <c:pt idx="15">
                  <c:v>99.435193173312314</c:v>
                </c:pt>
                <c:pt idx="16">
                  <c:v>99.43764918299307</c:v>
                </c:pt>
                <c:pt idx="17">
                  <c:v>99.433861307366044</c:v>
                </c:pt>
                <c:pt idx="18">
                  <c:v>99.436879388914036</c:v>
                </c:pt>
                <c:pt idx="19">
                  <c:v>99.437087111125834</c:v>
                </c:pt>
                <c:pt idx="20">
                  <c:v>99.437074892172205</c:v>
                </c:pt>
                <c:pt idx="21">
                  <c:v>99.437465898688544</c:v>
                </c:pt>
                <c:pt idx="22">
                  <c:v>99.433714679922417</c:v>
                </c:pt>
                <c:pt idx="23">
                  <c:v>99.433616928293333</c:v>
                </c:pt>
                <c:pt idx="24">
                  <c:v>99.4387611077739</c:v>
                </c:pt>
                <c:pt idx="25">
                  <c:v>99.437661401946713</c:v>
                </c:pt>
                <c:pt idx="26">
                  <c:v>99.437270395430374</c:v>
                </c:pt>
                <c:pt idx="27">
                  <c:v>99.437160424847647</c:v>
                </c:pt>
                <c:pt idx="28">
                  <c:v>99.439836375693829</c:v>
                </c:pt>
                <c:pt idx="29">
                  <c:v>99.432932666889741</c:v>
                </c:pt>
                <c:pt idx="30">
                  <c:v>99.43571858831865</c:v>
                </c:pt>
                <c:pt idx="31">
                  <c:v>99.4386877940521</c:v>
                </c:pt>
                <c:pt idx="32">
                  <c:v>99.437026016357663</c:v>
                </c:pt>
                <c:pt idx="33">
                  <c:v>99.435999624252275</c:v>
                </c:pt>
                <c:pt idx="34">
                  <c:v>99.438700013005729</c:v>
                </c:pt>
                <c:pt idx="35">
                  <c:v>99.440545075004707</c:v>
                </c:pt>
                <c:pt idx="36">
                  <c:v>99.432541660373403</c:v>
                </c:pt>
                <c:pt idx="37">
                  <c:v>99.437258176476732</c:v>
                </c:pt>
                <c:pt idx="38">
                  <c:v>99.436244003324987</c:v>
                </c:pt>
                <c:pt idx="39">
                  <c:v>99.438272349628477</c:v>
                </c:pt>
                <c:pt idx="40">
                  <c:v>99.435694150411379</c:v>
                </c:pt>
                <c:pt idx="41">
                  <c:v>99.4363539739077</c:v>
                </c:pt>
                <c:pt idx="42">
                  <c:v>99.433849088412416</c:v>
                </c:pt>
                <c:pt idx="43">
                  <c:v>99.439225428012065</c:v>
                </c:pt>
                <c:pt idx="44">
                  <c:v>99.438382320211204</c:v>
                </c:pt>
                <c:pt idx="45">
                  <c:v>99.436659447748582</c:v>
                </c:pt>
                <c:pt idx="46">
                  <c:v>99.436622790887682</c:v>
                </c:pt>
                <c:pt idx="47">
                  <c:v>99.436708323563124</c:v>
                </c:pt>
                <c:pt idx="48">
                  <c:v>99.435877434715906</c:v>
                </c:pt>
                <c:pt idx="49">
                  <c:v>99.438370101257561</c:v>
                </c:pt>
                <c:pt idx="50">
                  <c:v>99.436781637284952</c:v>
                </c:pt>
                <c:pt idx="51">
                  <c:v>99.432395032929776</c:v>
                </c:pt>
                <c:pt idx="52">
                  <c:v>99.436072937974075</c:v>
                </c:pt>
                <c:pt idx="53">
                  <c:v>99.435730807272279</c:v>
                </c:pt>
                <c:pt idx="54">
                  <c:v>99.435596398782295</c:v>
                </c:pt>
                <c:pt idx="55">
                  <c:v>99.438700013005729</c:v>
                </c:pt>
                <c:pt idx="56">
                  <c:v>99.435413114477768</c:v>
                </c:pt>
                <c:pt idx="57">
                  <c:v>99.432468346651589</c:v>
                </c:pt>
                <c:pt idx="58">
                  <c:v>99.437661401946713</c:v>
                </c:pt>
                <c:pt idx="59">
                  <c:v>99.433018199565197</c:v>
                </c:pt>
                <c:pt idx="60">
                  <c:v>99.439359836502049</c:v>
                </c:pt>
                <c:pt idx="61">
                  <c:v>99.432639412002487</c:v>
                </c:pt>
                <c:pt idx="62">
                  <c:v>99.439555339760219</c:v>
                </c:pt>
                <c:pt idx="63">
                  <c:v>99.43268828781703</c:v>
                </c:pt>
                <c:pt idx="64">
                  <c:v>99.440080754766541</c:v>
                </c:pt>
                <c:pt idx="65">
                  <c:v>99.441302650130098</c:v>
                </c:pt>
                <c:pt idx="66">
                  <c:v>99.436879388914036</c:v>
                </c:pt>
                <c:pt idx="67">
                  <c:v>99.437160424847647</c:v>
                </c:pt>
                <c:pt idx="68">
                  <c:v>99.433959058995129</c:v>
                </c:pt>
                <c:pt idx="69">
                  <c:v>99.434631101445092</c:v>
                </c:pt>
                <c:pt idx="70">
                  <c:v>99.435034326915059</c:v>
                </c:pt>
                <c:pt idx="71">
                  <c:v>99.435474209245939</c:v>
                </c:pt>
                <c:pt idx="72">
                  <c:v>99.435791902040464</c:v>
                </c:pt>
                <c:pt idx="73">
                  <c:v>99.436085156927717</c:v>
                </c:pt>
                <c:pt idx="74">
                  <c:v>99.430647722559883</c:v>
                </c:pt>
                <c:pt idx="75">
                  <c:v>99.43764918299307</c:v>
                </c:pt>
                <c:pt idx="76">
                  <c:v>99.4374903365958</c:v>
                </c:pt>
                <c:pt idx="77">
                  <c:v>99.435327581802312</c:v>
                </c:pt>
                <c:pt idx="78">
                  <c:v>99.430476657208999</c:v>
                </c:pt>
                <c:pt idx="79">
                  <c:v>99.437746934622155</c:v>
                </c:pt>
                <c:pt idx="80">
                  <c:v>99.435645274596837</c:v>
                </c:pt>
                <c:pt idx="81">
                  <c:v>99.436170689603159</c:v>
                </c:pt>
                <c:pt idx="82">
                  <c:v>99.437722496714883</c:v>
                </c:pt>
                <c:pt idx="83">
                  <c:v>99.435315362848684</c:v>
                </c:pt>
                <c:pt idx="84">
                  <c:v>99.434985451100516</c:v>
                </c:pt>
                <c:pt idx="85">
                  <c:v>99.438333444396662</c:v>
                </c:pt>
                <c:pt idx="86">
                  <c:v>99.433959058995129</c:v>
                </c:pt>
                <c:pt idx="87">
                  <c:v>99.437930218926681</c:v>
                </c:pt>
                <c:pt idx="88">
                  <c:v>99.438357882303933</c:v>
                </c:pt>
                <c:pt idx="89">
                  <c:v>99.433690242015146</c:v>
                </c:pt>
                <c:pt idx="90">
                  <c:v>99.437771372529426</c:v>
                </c:pt>
                <c:pt idx="91">
                  <c:v>99.433445862942435</c:v>
                </c:pt>
                <c:pt idx="92">
                  <c:v>99.435999624252275</c:v>
                </c:pt>
                <c:pt idx="93">
                  <c:v>99.436818294145851</c:v>
                </c:pt>
                <c:pt idx="94">
                  <c:v>99.436011843205904</c:v>
                </c:pt>
                <c:pt idx="95">
                  <c:v>99.439029924753896</c:v>
                </c:pt>
                <c:pt idx="96">
                  <c:v>99.434154562253298</c:v>
                </c:pt>
                <c:pt idx="97">
                  <c:v>99.435486428199567</c:v>
                </c:pt>
                <c:pt idx="98">
                  <c:v>99.43609737588136</c:v>
                </c:pt>
                <c:pt idx="99">
                  <c:v>99.434081248531484</c:v>
                </c:pt>
                <c:pt idx="100">
                  <c:v>99.434728853074176</c:v>
                </c:pt>
                <c:pt idx="101">
                  <c:v>99.433054856426097</c:v>
                </c:pt>
                <c:pt idx="102">
                  <c:v>99.436463944490413</c:v>
                </c:pt>
                <c:pt idx="103">
                  <c:v>99.4363539739077</c:v>
                </c:pt>
                <c:pt idx="104">
                  <c:v>99.439176552197523</c:v>
                </c:pt>
                <c:pt idx="105">
                  <c:v>99.439237646965694</c:v>
                </c:pt>
                <c:pt idx="106">
                  <c:v>99.439078800568439</c:v>
                </c:pt>
                <c:pt idx="107">
                  <c:v>99.436121813788617</c:v>
                </c:pt>
                <c:pt idx="108">
                  <c:v>99.439689748250203</c:v>
                </c:pt>
                <c:pt idx="109">
                  <c:v>99.439384274409321</c:v>
                </c:pt>
                <c:pt idx="110">
                  <c:v>99.437551431363985</c:v>
                </c:pt>
                <c:pt idx="111">
                  <c:v>99.434117905392384</c:v>
                </c:pt>
                <c:pt idx="112">
                  <c:v>99.43597518634499</c:v>
                </c:pt>
                <c:pt idx="113">
                  <c:v>99.435474209245939</c:v>
                </c:pt>
                <c:pt idx="114">
                  <c:v>99.440813891984675</c:v>
                </c:pt>
                <c:pt idx="115">
                  <c:v>99.43613403274226</c:v>
                </c:pt>
                <c:pt idx="116">
                  <c:v>99.436036281113175</c:v>
                </c:pt>
                <c:pt idx="117">
                  <c:v>99.437856905204882</c:v>
                </c:pt>
                <c:pt idx="118">
                  <c:v>99.434472255047822</c:v>
                </c:pt>
                <c:pt idx="119">
                  <c:v>99.4386877940521</c:v>
                </c:pt>
                <c:pt idx="120">
                  <c:v>99.439604215574761</c:v>
                </c:pt>
                <c:pt idx="121">
                  <c:v>99.430562189884441</c:v>
                </c:pt>
                <c:pt idx="122">
                  <c:v>99.438382320211204</c:v>
                </c:pt>
                <c:pt idx="123">
                  <c:v>99.434631101445092</c:v>
                </c:pt>
                <c:pt idx="124">
                  <c:v>99.438883297310269</c:v>
                </c:pt>
                <c:pt idx="125">
                  <c:v>99.435694150411379</c:v>
                </c:pt>
                <c:pt idx="126">
                  <c:v>99.438455633933017</c:v>
                </c:pt>
                <c:pt idx="127">
                  <c:v>99.435070983775972</c:v>
                </c:pt>
                <c:pt idx="128">
                  <c:v>99.436769418331309</c:v>
                </c:pt>
                <c:pt idx="129">
                  <c:v>99.438162379045764</c:v>
                </c:pt>
                <c:pt idx="130">
                  <c:v>99.437844686251239</c:v>
                </c:pt>
                <c:pt idx="131">
                  <c:v>99.442084663162774</c:v>
                </c:pt>
                <c:pt idx="132">
                  <c:v>99.432883791075199</c:v>
                </c:pt>
                <c:pt idx="133">
                  <c:v>99.437856905204882</c:v>
                </c:pt>
                <c:pt idx="134">
                  <c:v>99.43571858831865</c:v>
                </c:pt>
                <c:pt idx="135">
                  <c:v>99.438027970555765</c:v>
                </c:pt>
                <c:pt idx="136">
                  <c:v>99.431380859778017</c:v>
                </c:pt>
                <c:pt idx="137">
                  <c:v>99.436415068675871</c:v>
                </c:pt>
                <c:pt idx="138">
                  <c:v>99.434936575285974</c:v>
                </c:pt>
                <c:pt idx="139">
                  <c:v>99.438137941138493</c:v>
                </c:pt>
                <c:pt idx="140">
                  <c:v>99.436512820304955</c:v>
                </c:pt>
                <c:pt idx="141">
                  <c:v>99.439506463945676</c:v>
                </c:pt>
                <c:pt idx="142">
                  <c:v>99.43597518634499</c:v>
                </c:pt>
                <c:pt idx="143">
                  <c:v>99.431270889195304</c:v>
                </c:pt>
                <c:pt idx="144">
                  <c:v>99.436720542516767</c:v>
                </c:pt>
                <c:pt idx="145">
                  <c:v>99.441754751414621</c:v>
                </c:pt>
                <c:pt idx="146">
                  <c:v>99.434386722372381</c:v>
                </c:pt>
                <c:pt idx="147">
                  <c:v>99.437184862754918</c:v>
                </c:pt>
                <c:pt idx="148">
                  <c:v>99.437099330079462</c:v>
                </c:pt>
                <c:pt idx="149">
                  <c:v>99.441962473626432</c:v>
                </c:pt>
                <c:pt idx="150">
                  <c:v>99.433665804107875</c:v>
                </c:pt>
                <c:pt idx="151">
                  <c:v>99.438822202542084</c:v>
                </c:pt>
                <c:pt idx="152">
                  <c:v>99.437331490198545</c:v>
                </c:pt>
                <c:pt idx="153">
                  <c:v>99.435816339947735</c:v>
                </c:pt>
                <c:pt idx="154">
                  <c:v>99.437930218926681</c:v>
                </c:pt>
                <c:pt idx="155">
                  <c:v>99.432138434903436</c:v>
                </c:pt>
                <c:pt idx="156">
                  <c:v>99.433959058995129</c:v>
                </c:pt>
                <c:pt idx="157">
                  <c:v>99.439494244992034</c:v>
                </c:pt>
                <c:pt idx="158">
                  <c:v>99.434618882491449</c:v>
                </c:pt>
                <c:pt idx="159">
                  <c:v>99.432724944677943</c:v>
                </c:pt>
                <c:pt idx="160">
                  <c:v>99.436439506583156</c:v>
                </c:pt>
                <c:pt idx="161">
                  <c:v>99.436781637284952</c:v>
                </c:pt>
                <c:pt idx="162">
                  <c:v>99.431503049314387</c:v>
                </c:pt>
                <c:pt idx="163">
                  <c:v>99.438199035906678</c:v>
                </c:pt>
                <c:pt idx="164">
                  <c:v>99.435242049126856</c:v>
                </c:pt>
                <c:pt idx="165">
                  <c:v>99.440031878951999</c:v>
                </c:pt>
                <c:pt idx="166">
                  <c:v>99.438260130674848</c:v>
                </c:pt>
                <c:pt idx="167">
                  <c:v>99.4339468400415</c:v>
                </c:pt>
                <c:pt idx="168">
                  <c:v>99.435290924941398</c:v>
                </c:pt>
                <c:pt idx="169">
                  <c:v>99.437038235311292</c:v>
                </c:pt>
                <c:pt idx="170">
                  <c:v>99.432932666889741</c:v>
                </c:pt>
                <c:pt idx="171">
                  <c:v>99.437417022874001</c:v>
                </c:pt>
                <c:pt idx="172">
                  <c:v>99.437905781019424</c:v>
                </c:pt>
                <c:pt idx="173">
                  <c:v>99.438981048939354</c:v>
                </c:pt>
                <c:pt idx="174">
                  <c:v>99.43679385623858</c:v>
                </c:pt>
                <c:pt idx="175">
                  <c:v>99.438174597999392</c:v>
                </c:pt>
                <c:pt idx="176">
                  <c:v>99.436830513099494</c:v>
                </c:pt>
                <c:pt idx="177">
                  <c:v>99.439848594647472</c:v>
                </c:pt>
                <c:pt idx="178">
                  <c:v>99.434411160279637</c:v>
                </c:pt>
                <c:pt idx="179">
                  <c:v>99.43571858831865</c:v>
                </c:pt>
                <c:pt idx="180">
                  <c:v>99.432370595022505</c:v>
                </c:pt>
                <c:pt idx="181">
                  <c:v>99.434130124346026</c:v>
                </c:pt>
                <c:pt idx="182">
                  <c:v>99.433262578637908</c:v>
                </c:pt>
                <c:pt idx="183">
                  <c:v>99.435266487034141</c:v>
                </c:pt>
                <c:pt idx="184">
                  <c:v>99.435804120994106</c:v>
                </c:pt>
                <c:pt idx="185">
                  <c:v>99.431173137566219</c:v>
                </c:pt>
                <c:pt idx="186">
                  <c:v>99.43123423233439</c:v>
                </c:pt>
                <c:pt idx="187">
                  <c:v>99.439262084872965</c:v>
                </c:pt>
                <c:pt idx="188">
                  <c:v>99.438394539164847</c:v>
                </c:pt>
                <c:pt idx="189">
                  <c:v>99.435095421683229</c:v>
                </c:pt>
                <c:pt idx="190">
                  <c:v>99.438822202542084</c:v>
                </c:pt>
                <c:pt idx="191">
                  <c:v>99.438370101257561</c:v>
                </c:pt>
                <c:pt idx="192">
                  <c:v>99.43720930066219</c:v>
                </c:pt>
                <c:pt idx="193">
                  <c:v>99.43673276147041</c:v>
                </c:pt>
                <c:pt idx="194">
                  <c:v>99.437258176476732</c:v>
                </c:pt>
                <c:pt idx="195">
                  <c:v>99.438516728701188</c:v>
                </c:pt>
                <c:pt idx="196">
                  <c:v>99.439017705800254</c:v>
                </c:pt>
                <c:pt idx="197">
                  <c:v>99.440007441044742</c:v>
                </c:pt>
                <c:pt idx="198">
                  <c:v>99.438724450913</c:v>
                </c:pt>
                <c:pt idx="199">
                  <c:v>99.438675575098458</c:v>
                </c:pt>
                <c:pt idx="200">
                  <c:v>99.432541660373403</c:v>
                </c:pt>
                <c:pt idx="201">
                  <c:v>99.436256222278615</c:v>
                </c:pt>
                <c:pt idx="202">
                  <c:v>99.439262084872965</c:v>
                </c:pt>
                <c:pt idx="203">
                  <c:v>99.436757199377666</c:v>
                </c:pt>
                <c:pt idx="204">
                  <c:v>99.436268441232244</c:v>
                </c:pt>
                <c:pt idx="205">
                  <c:v>99.435889653669548</c:v>
                </c:pt>
                <c:pt idx="206">
                  <c:v>99.432627193048859</c:v>
                </c:pt>
                <c:pt idx="207">
                  <c:v>99.441693656646436</c:v>
                </c:pt>
                <c:pt idx="208">
                  <c:v>99.438590042423016</c:v>
                </c:pt>
                <c:pt idx="209">
                  <c:v>99.431124261751677</c:v>
                </c:pt>
                <c:pt idx="210">
                  <c:v>99.437600307178528</c:v>
                </c:pt>
                <c:pt idx="211">
                  <c:v>99.435901872623191</c:v>
                </c:pt>
                <c:pt idx="212">
                  <c:v>99.438455633933017</c:v>
                </c:pt>
                <c:pt idx="213">
                  <c:v>99.434594444584178</c:v>
                </c:pt>
                <c:pt idx="214">
                  <c:v>99.433274797591537</c:v>
                </c:pt>
                <c:pt idx="215">
                  <c:v>99.438626699283915</c:v>
                </c:pt>
                <c:pt idx="216">
                  <c:v>99.433836869458773</c:v>
                </c:pt>
                <c:pt idx="217">
                  <c:v>99.441156022686471</c:v>
                </c:pt>
                <c:pt idx="218">
                  <c:v>99.438137941138493</c:v>
                </c:pt>
                <c:pt idx="219">
                  <c:v>99.439384274409321</c:v>
                </c:pt>
                <c:pt idx="220">
                  <c:v>99.434069029577842</c:v>
                </c:pt>
                <c:pt idx="221">
                  <c:v>99.438406758118475</c:v>
                </c:pt>
                <c:pt idx="222">
                  <c:v>99.434264532836011</c:v>
                </c:pt>
                <c:pt idx="223">
                  <c:v>99.44179140827552</c:v>
                </c:pt>
                <c:pt idx="224">
                  <c:v>99.435523085060481</c:v>
                </c:pt>
                <c:pt idx="225">
                  <c:v>99.436329536000429</c:v>
                </c:pt>
                <c:pt idx="226">
                  <c:v>99.439335398594778</c:v>
                </c:pt>
                <c:pt idx="227">
                  <c:v>99.436622790887682</c:v>
                </c:pt>
                <c:pt idx="228">
                  <c:v>99.437734715668512</c:v>
                </c:pt>
                <c:pt idx="229">
                  <c:v>99.435449771338668</c:v>
                </c:pt>
                <c:pt idx="230">
                  <c:v>99.433189264916081</c:v>
                </c:pt>
                <c:pt idx="231">
                  <c:v>99.438724450913</c:v>
                </c:pt>
                <c:pt idx="232">
                  <c:v>99.437746934622155</c:v>
                </c:pt>
                <c:pt idx="233">
                  <c:v>99.435962967391362</c:v>
                </c:pt>
                <c:pt idx="234">
                  <c:v>99.436256222278615</c:v>
                </c:pt>
                <c:pt idx="235">
                  <c:v>99.435132078544143</c:v>
                </c:pt>
                <c:pt idx="236">
                  <c:v>99.435791902040464</c:v>
                </c:pt>
                <c:pt idx="237">
                  <c:v>99.433445862942435</c:v>
                </c:pt>
                <c:pt idx="238">
                  <c:v>99.437233738569461</c:v>
                </c:pt>
                <c:pt idx="239">
                  <c:v>99.441217117454656</c:v>
                </c:pt>
                <c:pt idx="240">
                  <c:v>99.438614480330273</c:v>
                </c:pt>
                <c:pt idx="241">
                  <c:v>99.435791902040464</c:v>
                </c:pt>
                <c:pt idx="242">
                  <c:v>99.437417022874001</c:v>
                </c:pt>
                <c:pt idx="243">
                  <c:v>99.434496692955094</c:v>
                </c:pt>
                <c:pt idx="244">
                  <c:v>99.436268441232244</c:v>
                </c:pt>
                <c:pt idx="245">
                  <c:v>99.434863261564161</c:v>
                </c:pt>
                <c:pt idx="246">
                  <c:v>99.435229830173228</c:v>
                </c:pt>
                <c:pt idx="247">
                  <c:v>99.434777728888719</c:v>
                </c:pt>
                <c:pt idx="248">
                  <c:v>99.432810477353385</c:v>
                </c:pt>
                <c:pt idx="249">
                  <c:v>99.43761252613217</c:v>
                </c:pt>
                <c:pt idx="250">
                  <c:v>99.436402849722242</c:v>
                </c:pt>
                <c:pt idx="251">
                  <c:v>99.43761252613217</c:v>
                </c:pt>
                <c:pt idx="252">
                  <c:v>99.432786039446114</c:v>
                </c:pt>
                <c:pt idx="253">
                  <c:v>99.437282614384003</c:v>
                </c:pt>
                <c:pt idx="254">
                  <c:v>99.438321225443019</c:v>
                </c:pt>
                <c:pt idx="255">
                  <c:v>99.435486428199567</c:v>
                </c:pt>
                <c:pt idx="256">
                  <c:v>99.435034326915059</c:v>
                </c:pt>
                <c:pt idx="257">
                  <c:v>99.435315362848684</c:v>
                </c:pt>
                <c:pt idx="258">
                  <c:v>99.437551431363985</c:v>
                </c:pt>
                <c:pt idx="259">
                  <c:v>99.433067075379739</c:v>
                </c:pt>
                <c:pt idx="260">
                  <c:v>99.431625238850728</c:v>
                </c:pt>
                <c:pt idx="261">
                  <c:v>99.434606663537807</c:v>
                </c:pt>
                <c:pt idx="262">
                  <c:v>99.435388676570483</c:v>
                </c:pt>
                <c:pt idx="263">
                  <c:v>99.437233738569461</c:v>
                </c:pt>
                <c:pt idx="264">
                  <c:v>99.440251820117453</c:v>
                </c:pt>
                <c:pt idx="265">
                  <c:v>99.435119859590515</c:v>
                </c:pt>
                <c:pt idx="266">
                  <c:v>99.436280660185886</c:v>
                </c:pt>
                <c:pt idx="267">
                  <c:v>99.438015751602137</c:v>
                </c:pt>
                <c:pt idx="268">
                  <c:v>99.434313408650553</c:v>
                </c:pt>
                <c:pt idx="269">
                  <c:v>99.438602261376644</c:v>
                </c:pt>
                <c:pt idx="270">
                  <c:v>99.436207346464073</c:v>
                </c:pt>
                <c:pt idx="271">
                  <c:v>99.430134526507203</c:v>
                </c:pt>
                <c:pt idx="272">
                  <c:v>99.43053775197717</c:v>
                </c:pt>
                <c:pt idx="273">
                  <c:v>99.430513314069898</c:v>
                </c:pt>
                <c:pt idx="274">
                  <c:v>99.437893562065781</c:v>
                </c:pt>
                <c:pt idx="275">
                  <c:v>99.438455633933017</c:v>
                </c:pt>
                <c:pt idx="276">
                  <c:v>99.436916045774936</c:v>
                </c:pt>
                <c:pt idx="277">
                  <c:v>99.439567558713861</c:v>
                </c:pt>
                <c:pt idx="278">
                  <c:v>99.434081248531484</c:v>
                </c:pt>
                <c:pt idx="279">
                  <c:v>99.434325627604196</c:v>
                </c:pt>
                <c:pt idx="280">
                  <c:v>99.438614480330273</c:v>
                </c:pt>
                <c:pt idx="281">
                  <c:v>99.432028464320709</c:v>
                </c:pt>
                <c:pt idx="282">
                  <c:v>99.432944885843369</c:v>
                </c:pt>
                <c:pt idx="283">
                  <c:v>99.434056810624213</c:v>
                </c:pt>
                <c:pt idx="284">
                  <c:v>99.432883791075199</c:v>
                </c:pt>
                <c:pt idx="285">
                  <c:v>99.434912137378703</c:v>
                </c:pt>
                <c:pt idx="286">
                  <c:v>99.436989359496749</c:v>
                </c:pt>
                <c:pt idx="287">
                  <c:v>99.433922402134215</c:v>
                </c:pt>
                <c:pt idx="288">
                  <c:v>99.438186816953035</c:v>
                </c:pt>
                <c:pt idx="289">
                  <c:v>99.432834915260656</c:v>
                </c:pt>
                <c:pt idx="290">
                  <c:v>99.434215657021468</c:v>
                </c:pt>
                <c:pt idx="291">
                  <c:v>99.432065121181608</c:v>
                </c:pt>
                <c:pt idx="292">
                  <c:v>99.433800212597873</c:v>
                </c:pt>
                <c:pt idx="293">
                  <c:v>99.437355928105816</c:v>
                </c:pt>
                <c:pt idx="294">
                  <c:v>99.437563650317628</c:v>
                </c:pt>
                <c:pt idx="295">
                  <c:v>99.436989359496749</c:v>
                </c:pt>
                <c:pt idx="296">
                  <c:v>99.438382320211204</c:v>
                </c:pt>
                <c:pt idx="297">
                  <c:v>99.435767464133193</c:v>
                </c:pt>
                <c:pt idx="298">
                  <c:v>99.435767464133193</c:v>
                </c:pt>
                <c:pt idx="299">
                  <c:v>99.443795316671753</c:v>
                </c:pt>
                <c:pt idx="300">
                  <c:v>99.436182908556802</c:v>
                </c:pt>
                <c:pt idx="301">
                  <c:v>99.437551431363985</c:v>
                </c:pt>
                <c:pt idx="302">
                  <c:v>99.438516728701188</c:v>
                </c:pt>
                <c:pt idx="303">
                  <c:v>99.440887205706503</c:v>
                </c:pt>
                <c:pt idx="304">
                  <c:v>99.435046545868687</c:v>
                </c:pt>
                <c:pt idx="305">
                  <c:v>99.434191219114211</c:v>
                </c:pt>
                <c:pt idx="306">
                  <c:v>99.435840777855006</c:v>
                </c:pt>
                <c:pt idx="307">
                  <c:v>99.43549864715321</c:v>
                </c:pt>
                <c:pt idx="308">
                  <c:v>99.435523085060481</c:v>
                </c:pt>
                <c:pt idx="309">
                  <c:v>99.434802166795976</c:v>
                </c:pt>
                <c:pt idx="310">
                  <c:v>99.434961013193245</c:v>
                </c:pt>
                <c:pt idx="311">
                  <c:v>99.437307052291274</c:v>
                </c:pt>
                <c:pt idx="312">
                  <c:v>99.435914091576819</c:v>
                </c:pt>
                <c:pt idx="313">
                  <c:v>99.437636964039427</c:v>
                </c:pt>
                <c:pt idx="314">
                  <c:v>99.437453679734901</c:v>
                </c:pt>
                <c:pt idx="315">
                  <c:v>99.43287157212157</c:v>
                </c:pt>
                <c:pt idx="316">
                  <c:v>99.437135986940376</c:v>
                </c:pt>
                <c:pt idx="317">
                  <c:v>99.438394539164847</c:v>
                </c:pt>
                <c:pt idx="318">
                  <c:v>99.436415068675871</c:v>
                </c:pt>
                <c:pt idx="319">
                  <c:v>99.437502555549443</c:v>
                </c:pt>
                <c:pt idx="320">
                  <c:v>99.439384274409321</c:v>
                </c:pt>
                <c:pt idx="321">
                  <c:v>99.433177045962452</c:v>
                </c:pt>
                <c:pt idx="322">
                  <c:v>99.437441460781258</c:v>
                </c:pt>
                <c:pt idx="323">
                  <c:v>99.435620836689566</c:v>
                </c:pt>
                <c:pt idx="324">
                  <c:v>99.43464332039872</c:v>
                </c:pt>
                <c:pt idx="325">
                  <c:v>99.437624745085799</c:v>
                </c:pt>
                <c:pt idx="326">
                  <c:v>99.436561696119497</c:v>
                </c:pt>
                <c:pt idx="327">
                  <c:v>99.435926310530448</c:v>
                </c:pt>
                <c:pt idx="328">
                  <c:v>99.43701379740402</c:v>
                </c:pt>
                <c:pt idx="329">
                  <c:v>99.438858859402984</c:v>
                </c:pt>
                <c:pt idx="330">
                  <c:v>99.436671666702225</c:v>
                </c:pt>
                <c:pt idx="331">
                  <c:v>99.433115951194281</c:v>
                </c:pt>
                <c:pt idx="332">
                  <c:v>99.442194633745501</c:v>
                </c:pt>
                <c:pt idx="333">
                  <c:v>99.437453679734901</c:v>
                </c:pt>
                <c:pt idx="334">
                  <c:v>99.438113503231222</c:v>
                </c:pt>
                <c:pt idx="335">
                  <c:v>99.436036281113175</c:v>
                </c:pt>
                <c:pt idx="336">
                  <c:v>99.43350695771062</c:v>
                </c:pt>
                <c:pt idx="337">
                  <c:v>99.431148699658948</c:v>
                </c:pt>
                <c:pt idx="338">
                  <c:v>99.437111549033105</c:v>
                </c:pt>
                <c:pt idx="339">
                  <c:v>99.43742924182763</c:v>
                </c:pt>
                <c:pt idx="340">
                  <c:v>99.437563650317628</c:v>
                </c:pt>
                <c:pt idx="341">
                  <c:v>99.433995715856042</c:v>
                </c:pt>
                <c:pt idx="342">
                  <c:v>99.440044097905641</c:v>
                </c:pt>
                <c:pt idx="343">
                  <c:v>99.4374903365958</c:v>
                </c:pt>
                <c:pt idx="344">
                  <c:v>99.436207346464073</c:v>
                </c:pt>
                <c:pt idx="345">
                  <c:v>99.435083202729601</c:v>
                </c:pt>
                <c:pt idx="346">
                  <c:v>99.434276751789653</c:v>
                </c:pt>
                <c:pt idx="347">
                  <c:v>99.433959058995129</c:v>
                </c:pt>
                <c:pt idx="348">
                  <c:v>99.435339800755941</c:v>
                </c:pt>
                <c:pt idx="349">
                  <c:v>99.437294833337631</c:v>
                </c:pt>
                <c:pt idx="350">
                  <c:v>99.436854951006751</c:v>
                </c:pt>
                <c:pt idx="351">
                  <c:v>99.433714679922417</c:v>
                </c:pt>
                <c:pt idx="352">
                  <c:v>99.439445369177491</c:v>
                </c:pt>
                <c:pt idx="353">
                  <c:v>99.436109594834988</c:v>
                </c:pt>
                <c:pt idx="354">
                  <c:v>99.436561696119497</c:v>
                </c:pt>
                <c:pt idx="355">
                  <c:v>99.435009889007787</c:v>
                </c:pt>
                <c:pt idx="356">
                  <c:v>99.434496692955094</c:v>
                </c:pt>
                <c:pt idx="357">
                  <c:v>99.435486428199567</c:v>
                </c:pt>
                <c:pt idx="358">
                  <c:v>99.43458222563055</c:v>
                </c:pt>
                <c:pt idx="359">
                  <c:v>99.436635009841325</c:v>
                </c:pt>
                <c:pt idx="360">
                  <c:v>99.438553385562102</c:v>
                </c:pt>
                <c:pt idx="361">
                  <c:v>99.437380366013087</c:v>
                </c:pt>
                <c:pt idx="362">
                  <c:v>99.434093467485127</c:v>
                </c:pt>
                <c:pt idx="363">
                  <c:v>99.436708323563124</c:v>
                </c:pt>
                <c:pt idx="364">
                  <c:v>99.436268441232244</c:v>
                </c:pt>
                <c:pt idx="365">
                  <c:v>99.43546199029231</c:v>
                </c:pt>
                <c:pt idx="366">
                  <c:v>99.441192679547385</c:v>
                </c:pt>
                <c:pt idx="367">
                  <c:v>99.434386722372381</c:v>
                </c:pt>
                <c:pt idx="368">
                  <c:v>99.436451725536784</c:v>
                </c:pt>
                <c:pt idx="369">
                  <c:v>99.434398941326009</c:v>
                </c:pt>
                <c:pt idx="370">
                  <c:v>99.437380366013087</c:v>
                </c:pt>
                <c:pt idx="371">
                  <c:v>99.435877434715906</c:v>
                </c:pt>
                <c:pt idx="372">
                  <c:v>99.432773820492486</c:v>
                </c:pt>
                <c:pt idx="373">
                  <c:v>99.435596398782295</c:v>
                </c:pt>
                <c:pt idx="374">
                  <c:v>99.437954656833966</c:v>
                </c:pt>
                <c:pt idx="375">
                  <c:v>99.439359836502049</c:v>
                </c:pt>
                <c:pt idx="376">
                  <c:v>99.43761252613217</c:v>
                </c:pt>
                <c:pt idx="377">
                  <c:v>99.434521130862365</c:v>
                </c:pt>
                <c:pt idx="378">
                  <c:v>99.438846640449356</c:v>
                </c:pt>
                <c:pt idx="379">
                  <c:v>99.435962967391362</c:v>
                </c:pt>
                <c:pt idx="380">
                  <c:v>99.431466392453473</c:v>
                </c:pt>
                <c:pt idx="381">
                  <c:v>99.438309006489391</c:v>
                </c:pt>
                <c:pt idx="382">
                  <c:v>99.435242049126856</c:v>
                </c:pt>
                <c:pt idx="383">
                  <c:v>99.440141849534726</c:v>
                </c:pt>
                <c:pt idx="384">
                  <c:v>99.436671666702225</c:v>
                </c:pt>
                <c:pt idx="385">
                  <c:v>99.440374009653794</c:v>
                </c:pt>
                <c:pt idx="386">
                  <c:v>99.437893562065781</c:v>
                </c:pt>
                <c:pt idx="387">
                  <c:v>99.435914091576819</c:v>
                </c:pt>
                <c:pt idx="388">
                  <c:v>99.441485934434638</c:v>
                </c:pt>
                <c:pt idx="389">
                  <c:v>99.431967369552524</c:v>
                </c:pt>
                <c:pt idx="390">
                  <c:v>99.438309006489391</c:v>
                </c:pt>
                <c:pt idx="391">
                  <c:v>99.437502555549443</c:v>
                </c:pt>
                <c:pt idx="392">
                  <c:v>99.435559741921395</c:v>
                </c:pt>
                <c:pt idx="393">
                  <c:v>99.439103238475695</c:v>
                </c:pt>
                <c:pt idx="394">
                  <c:v>99.434692196213263</c:v>
                </c:pt>
                <c:pt idx="395">
                  <c:v>99.437856905204882</c:v>
                </c:pt>
                <c:pt idx="396">
                  <c:v>99.436207346464073</c:v>
                </c:pt>
                <c:pt idx="397">
                  <c:v>99.436952702635836</c:v>
                </c:pt>
                <c:pt idx="398">
                  <c:v>99.436879388914036</c:v>
                </c:pt>
                <c:pt idx="399">
                  <c:v>99.436806075192209</c:v>
                </c:pt>
                <c:pt idx="400">
                  <c:v>99.438027970555765</c:v>
                </c:pt>
                <c:pt idx="401">
                  <c:v>99.440288476978353</c:v>
                </c:pt>
                <c:pt idx="402">
                  <c:v>99.441608123970994</c:v>
                </c:pt>
                <c:pt idx="403">
                  <c:v>99.436060719020446</c:v>
                </c:pt>
                <c:pt idx="404">
                  <c:v>99.439042143707525</c:v>
                </c:pt>
                <c:pt idx="405">
                  <c:v>99.438712231959357</c:v>
                </c:pt>
                <c:pt idx="406">
                  <c:v>99.437722496714883</c:v>
                </c:pt>
                <c:pt idx="407">
                  <c:v>99.433103732240639</c:v>
                </c:pt>
                <c:pt idx="408">
                  <c:v>99.436305098093158</c:v>
                </c:pt>
                <c:pt idx="409">
                  <c:v>99.435779683086821</c:v>
                </c:pt>
                <c:pt idx="410">
                  <c:v>99.432395032929776</c:v>
                </c:pt>
                <c:pt idx="411">
                  <c:v>99.439457588131134</c:v>
                </c:pt>
                <c:pt idx="412">
                  <c:v>99.435095421683229</c:v>
                </c:pt>
                <c:pt idx="413">
                  <c:v>99.434655539352349</c:v>
                </c:pt>
                <c:pt idx="414">
                  <c:v>99.435938529484091</c:v>
                </c:pt>
                <c:pt idx="415">
                  <c:v>99.437588088224885</c:v>
                </c:pt>
                <c:pt idx="416">
                  <c:v>99.437966875787595</c:v>
                </c:pt>
                <c:pt idx="417">
                  <c:v>99.434802166795976</c:v>
                </c:pt>
                <c:pt idx="418">
                  <c:v>99.436060719020446</c:v>
                </c:pt>
                <c:pt idx="419">
                  <c:v>99.431503049314387</c:v>
                </c:pt>
                <c:pt idx="420">
                  <c:v>99.436476163444055</c:v>
                </c:pt>
                <c:pt idx="421">
                  <c:v>99.43553530401411</c:v>
                </c:pt>
                <c:pt idx="422">
                  <c:v>99.434350065511467</c:v>
                </c:pt>
                <c:pt idx="423">
                  <c:v>99.438064627416679</c:v>
                </c:pt>
                <c:pt idx="424">
                  <c:v>99.436317317046786</c:v>
                </c:pt>
                <c:pt idx="425">
                  <c:v>99.436720542516767</c:v>
                </c:pt>
                <c:pt idx="426">
                  <c:v>99.43546199029231</c:v>
                </c:pt>
                <c:pt idx="427">
                  <c:v>99.438345663350304</c:v>
                </c:pt>
                <c:pt idx="428">
                  <c:v>99.436219565417701</c:v>
                </c:pt>
                <c:pt idx="429">
                  <c:v>99.434606663537807</c:v>
                </c:pt>
                <c:pt idx="430">
                  <c:v>99.435266487034141</c:v>
                </c:pt>
                <c:pt idx="431">
                  <c:v>99.434374503418738</c:v>
                </c:pt>
                <c:pt idx="432">
                  <c:v>99.43808906532395</c:v>
                </c:pt>
                <c:pt idx="433">
                  <c:v>99.43812572218485</c:v>
                </c:pt>
                <c:pt idx="434">
                  <c:v>99.435180954358685</c:v>
                </c:pt>
                <c:pt idx="435">
                  <c:v>99.437746934622155</c:v>
                </c:pt>
                <c:pt idx="436">
                  <c:v>99.439176552197523</c:v>
                </c:pt>
                <c:pt idx="437">
                  <c:v>99.433702460968789</c:v>
                </c:pt>
                <c:pt idx="438">
                  <c:v>99.439738624064745</c:v>
                </c:pt>
                <c:pt idx="439">
                  <c:v>99.431625238850728</c:v>
                </c:pt>
                <c:pt idx="440">
                  <c:v>99.434350065511467</c:v>
                </c:pt>
                <c:pt idx="441">
                  <c:v>99.436769418331309</c:v>
                </c:pt>
                <c:pt idx="442">
                  <c:v>99.439372055455692</c:v>
                </c:pt>
                <c:pt idx="443">
                  <c:v>99.436158470649531</c:v>
                </c:pt>
                <c:pt idx="444">
                  <c:v>99.433396987127892</c:v>
                </c:pt>
                <c:pt idx="445">
                  <c:v>99.434044591670585</c:v>
                </c:pt>
                <c:pt idx="446">
                  <c:v>99.44254898340094</c:v>
                </c:pt>
                <c:pt idx="447">
                  <c:v>99.438003532648509</c:v>
                </c:pt>
                <c:pt idx="448">
                  <c:v>99.435584179828652</c:v>
                </c:pt>
                <c:pt idx="449">
                  <c:v>99.437465898688544</c:v>
                </c:pt>
                <c:pt idx="450">
                  <c:v>99.435474209245939</c:v>
                </c:pt>
                <c:pt idx="451">
                  <c:v>99.434521130862365</c:v>
                </c:pt>
                <c:pt idx="452">
                  <c:v>99.438638918237558</c:v>
                </c:pt>
                <c:pt idx="453">
                  <c:v>99.432541660373403</c:v>
                </c:pt>
                <c:pt idx="454">
                  <c:v>99.435339800755941</c:v>
                </c:pt>
                <c:pt idx="455">
                  <c:v>99.434521130862365</c:v>
                </c:pt>
                <c:pt idx="456">
                  <c:v>99.43705045426492</c:v>
                </c:pt>
                <c:pt idx="457">
                  <c:v>99.434398941326009</c:v>
                </c:pt>
                <c:pt idx="458">
                  <c:v>99.436439506583156</c:v>
                </c:pt>
                <c:pt idx="459">
                  <c:v>99.435107640636872</c:v>
                </c:pt>
                <c:pt idx="460">
                  <c:v>99.433140389101538</c:v>
                </c:pt>
                <c:pt idx="461">
                  <c:v>99.435327581802312</c:v>
                </c:pt>
                <c:pt idx="462">
                  <c:v>99.436989359496749</c:v>
                </c:pt>
                <c:pt idx="463">
                  <c:v>99.435926310530448</c:v>
                </c:pt>
                <c:pt idx="464">
                  <c:v>99.4363539739077</c:v>
                </c:pt>
                <c:pt idx="465">
                  <c:v>99.436720542516767</c:v>
                </c:pt>
                <c:pt idx="466">
                  <c:v>99.439506463945676</c:v>
                </c:pt>
                <c:pt idx="467">
                  <c:v>99.437233738569461</c:v>
                </c:pt>
                <c:pt idx="468">
                  <c:v>99.435327581802312</c:v>
                </c:pt>
                <c:pt idx="469">
                  <c:v>99.434741072027805</c:v>
                </c:pt>
                <c:pt idx="470">
                  <c:v>99.43964087243566</c:v>
                </c:pt>
                <c:pt idx="471">
                  <c:v>99.437282614384003</c:v>
                </c:pt>
                <c:pt idx="472">
                  <c:v>99.437832467297596</c:v>
                </c:pt>
                <c:pt idx="473">
                  <c:v>99.435474209245939</c:v>
                </c:pt>
                <c:pt idx="474">
                  <c:v>99.438553385562102</c:v>
                </c:pt>
                <c:pt idx="475">
                  <c:v>99.434838823656889</c:v>
                </c:pt>
                <c:pt idx="476">
                  <c:v>99.437832467297596</c:v>
                </c:pt>
                <c:pt idx="477">
                  <c:v>99.438932173124812</c:v>
                </c:pt>
                <c:pt idx="478">
                  <c:v>99.437221519615832</c:v>
                </c:pt>
                <c:pt idx="479">
                  <c:v>99.434142343299669</c:v>
                </c:pt>
                <c:pt idx="480">
                  <c:v>99.434301189696924</c:v>
                </c:pt>
                <c:pt idx="481">
                  <c:v>99.433629147246961</c:v>
                </c:pt>
                <c:pt idx="482">
                  <c:v>99.434130124346026</c:v>
                </c:pt>
                <c:pt idx="483">
                  <c:v>99.433922402134215</c:v>
                </c:pt>
                <c:pt idx="484">
                  <c:v>99.434386722372381</c:v>
                </c:pt>
                <c:pt idx="485">
                  <c:v>99.434655539352349</c:v>
                </c:pt>
                <c:pt idx="486">
                  <c:v>99.432456127697947</c:v>
                </c:pt>
                <c:pt idx="487">
                  <c:v>99.435303143895041</c:v>
                </c:pt>
                <c:pt idx="488">
                  <c:v>99.43290822898247</c:v>
                </c:pt>
                <c:pt idx="489">
                  <c:v>99.43856560451573</c:v>
                </c:pt>
                <c:pt idx="490">
                  <c:v>99.432223967578878</c:v>
                </c:pt>
                <c:pt idx="491">
                  <c:v>99.434301189696924</c:v>
                </c:pt>
                <c:pt idx="492">
                  <c:v>99.437038235311292</c:v>
                </c:pt>
                <c:pt idx="493">
                  <c:v>99.437368147059459</c:v>
                </c:pt>
                <c:pt idx="494">
                  <c:v>99.43458222563055</c:v>
                </c:pt>
                <c:pt idx="495">
                  <c:v>99.436182908556802</c:v>
                </c:pt>
                <c:pt idx="496">
                  <c:v>99.434117905392384</c:v>
                </c:pt>
                <c:pt idx="497">
                  <c:v>99.437441460781258</c:v>
                </c:pt>
                <c:pt idx="498">
                  <c:v>99.434985451100516</c:v>
                </c:pt>
                <c:pt idx="499">
                  <c:v>99.440190725349268</c:v>
                </c:pt>
                <c:pt idx="500">
                  <c:v>99.436818294145851</c:v>
                </c:pt>
                <c:pt idx="501">
                  <c:v>99.434093467485127</c:v>
                </c:pt>
                <c:pt idx="502">
                  <c:v>99.433812431551502</c:v>
                </c:pt>
                <c:pt idx="503">
                  <c:v>99.436940483682207</c:v>
                </c:pt>
                <c:pt idx="504">
                  <c:v>99.433555833525162</c:v>
                </c:pt>
                <c:pt idx="505">
                  <c:v>99.437148205894005</c:v>
                </c:pt>
                <c:pt idx="506">
                  <c:v>99.434594444584178</c:v>
                </c:pt>
                <c:pt idx="507">
                  <c:v>99.437074892172205</c:v>
                </c:pt>
                <c:pt idx="508">
                  <c:v>99.435266487034141</c:v>
                </c:pt>
                <c:pt idx="509">
                  <c:v>99.435743026225921</c:v>
                </c:pt>
                <c:pt idx="510">
                  <c:v>99.437123767986748</c:v>
                </c:pt>
                <c:pt idx="511">
                  <c:v>99.435046545868687</c:v>
                </c:pt>
                <c:pt idx="512">
                  <c:v>99.435486428199567</c:v>
                </c:pt>
                <c:pt idx="513">
                  <c:v>99.435205392265956</c:v>
                </c:pt>
                <c:pt idx="514">
                  <c:v>99.434117905392384</c:v>
                </c:pt>
                <c:pt idx="515">
                  <c:v>99.43565749355048</c:v>
                </c:pt>
                <c:pt idx="516">
                  <c:v>99.436451725536784</c:v>
                </c:pt>
                <c:pt idx="517">
                  <c:v>99.431209794427133</c:v>
                </c:pt>
                <c:pt idx="518">
                  <c:v>99.434007934809671</c:v>
                </c:pt>
                <c:pt idx="519">
                  <c:v>99.437954656833966</c:v>
                </c:pt>
                <c:pt idx="520">
                  <c:v>99.434252313882382</c:v>
                </c:pt>
                <c:pt idx="521">
                  <c:v>99.436879388914036</c:v>
                </c:pt>
                <c:pt idx="522">
                  <c:v>99.435070983775972</c:v>
                </c:pt>
                <c:pt idx="523">
                  <c:v>99.434814385749618</c:v>
                </c:pt>
                <c:pt idx="524">
                  <c:v>99.434924356332345</c:v>
                </c:pt>
                <c:pt idx="525">
                  <c:v>99.436366192861328</c:v>
                </c:pt>
                <c:pt idx="526">
                  <c:v>99.434325627604196</c:v>
                </c:pt>
                <c:pt idx="527">
                  <c:v>99.439469807084777</c:v>
                </c:pt>
                <c:pt idx="528">
                  <c:v>99.436635009841325</c:v>
                </c:pt>
                <c:pt idx="529">
                  <c:v>99.433519176664248</c:v>
                </c:pt>
                <c:pt idx="530">
                  <c:v>99.437221519615832</c:v>
                </c:pt>
                <c:pt idx="531">
                  <c:v>99.438577823469373</c:v>
                </c:pt>
                <c:pt idx="532">
                  <c:v>99.436769418331309</c:v>
                </c:pt>
                <c:pt idx="533">
                  <c:v>99.434533349816007</c:v>
                </c:pt>
                <c:pt idx="534">
                  <c:v>99.439482026038405</c:v>
                </c:pt>
                <c:pt idx="535">
                  <c:v>99.43717264380129</c:v>
                </c:pt>
                <c:pt idx="536">
                  <c:v>99.436219565417701</c:v>
                </c:pt>
                <c:pt idx="537">
                  <c:v>99.438260130674848</c:v>
                </c:pt>
                <c:pt idx="538">
                  <c:v>99.432566098280674</c:v>
                </c:pt>
                <c:pt idx="539">
                  <c:v>99.436488382397698</c:v>
                </c:pt>
                <c:pt idx="540">
                  <c:v>99.440031878951999</c:v>
                </c:pt>
                <c:pt idx="541">
                  <c:v>99.437160424847647</c:v>
                </c:pt>
                <c:pt idx="542">
                  <c:v>99.435840777855006</c:v>
                </c:pt>
                <c:pt idx="543">
                  <c:v>99.433714679922417</c:v>
                </c:pt>
                <c:pt idx="544">
                  <c:v>99.44083832989196</c:v>
                </c:pt>
                <c:pt idx="545">
                  <c:v>99.438309006489391</c:v>
                </c:pt>
                <c:pt idx="546">
                  <c:v>99.434716634120534</c:v>
                </c:pt>
                <c:pt idx="547">
                  <c:v>99.434789947842347</c:v>
                </c:pt>
                <c:pt idx="548">
                  <c:v>99.440068535812912</c:v>
                </c:pt>
                <c:pt idx="549">
                  <c:v>99.433543614571519</c:v>
                </c:pt>
                <c:pt idx="550">
                  <c:v>99.43894439207844</c:v>
                </c:pt>
                <c:pt idx="551">
                  <c:v>99.4339834969024</c:v>
                </c:pt>
                <c:pt idx="552">
                  <c:v>99.434117905392384</c:v>
                </c:pt>
                <c:pt idx="553">
                  <c:v>99.437551431363985</c:v>
                </c:pt>
                <c:pt idx="554">
                  <c:v>99.437856905204882</c:v>
                </c:pt>
                <c:pt idx="555">
                  <c:v>99.436036281113175</c:v>
                </c:pt>
                <c:pt idx="556">
                  <c:v>99.436146251695902</c:v>
                </c:pt>
                <c:pt idx="557">
                  <c:v>99.435070983775972</c:v>
                </c:pt>
                <c:pt idx="558">
                  <c:v>99.427128663912839</c:v>
                </c:pt>
                <c:pt idx="559">
                  <c:v>99.439482026038405</c:v>
                </c:pt>
                <c:pt idx="560">
                  <c:v>99.438015751602137</c:v>
                </c:pt>
                <c:pt idx="561">
                  <c:v>99.437331490198545</c:v>
                </c:pt>
                <c:pt idx="562">
                  <c:v>99.439152114290238</c:v>
                </c:pt>
                <c:pt idx="563">
                  <c:v>99.432382813976147</c:v>
                </c:pt>
                <c:pt idx="564">
                  <c:v>99.435364238663226</c:v>
                </c:pt>
                <c:pt idx="565">
                  <c:v>99.439384274409321</c:v>
                </c:pt>
                <c:pt idx="566">
                  <c:v>99.438211254860306</c:v>
                </c:pt>
                <c:pt idx="567">
                  <c:v>99.438296787535762</c:v>
                </c:pt>
                <c:pt idx="568">
                  <c:v>99.435669712504108</c:v>
                </c:pt>
                <c:pt idx="569">
                  <c:v>99.433726898876046</c:v>
                </c:pt>
                <c:pt idx="570">
                  <c:v>99.436109594834988</c:v>
                </c:pt>
                <c:pt idx="571">
                  <c:v>99.435987405298633</c:v>
                </c:pt>
                <c:pt idx="572">
                  <c:v>99.435070983775972</c:v>
                </c:pt>
                <c:pt idx="573">
                  <c:v>99.435193173312314</c:v>
                </c:pt>
                <c:pt idx="574">
                  <c:v>99.437722496714883</c:v>
                </c:pt>
                <c:pt idx="575">
                  <c:v>99.436928264728579</c:v>
                </c:pt>
                <c:pt idx="576">
                  <c:v>99.435584179828652</c:v>
                </c:pt>
                <c:pt idx="577">
                  <c:v>99.433861307366044</c:v>
                </c:pt>
                <c:pt idx="578">
                  <c:v>99.436439506583156</c:v>
                </c:pt>
                <c:pt idx="579">
                  <c:v>99.436366192861328</c:v>
                </c:pt>
                <c:pt idx="580">
                  <c:v>99.438211254860306</c:v>
                </c:pt>
                <c:pt idx="581">
                  <c:v>99.44280558142728</c:v>
                </c:pt>
                <c:pt idx="582">
                  <c:v>99.434741072027805</c:v>
                </c:pt>
                <c:pt idx="583">
                  <c:v>99.435266487034141</c:v>
                </c:pt>
                <c:pt idx="584">
                  <c:v>99.437759153575797</c:v>
                </c:pt>
                <c:pt idx="585">
                  <c:v>99.437636964039427</c:v>
                </c:pt>
                <c:pt idx="586">
                  <c:v>99.433873526319672</c:v>
                </c:pt>
                <c:pt idx="587">
                  <c:v>99.436806075192209</c:v>
                </c:pt>
                <c:pt idx="588">
                  <c:v>99.436635009841325</c:v>
                </c:pt>
                <c:pt idx="589">
                  <c:v>99.438174597999392</c:v>
                </c:pt>
                <c:pt idx="590">
                  <c:v>99.437135986940376</c:v>
                </c:pt>
                <c:pt idx="591">
                  <c:v>99.437270395430374</c:v>
                </c:pt>
                <c:pt idx="592">
                  <c:v>99.440349571746538</c:v>
                </c:pt>
                <c:pt idx="593">
                  <c:v>99.433445862942435</c:v>
                </c:pt>
                <c:pt idx="594">
                  <c:v>99.436048500066818</c:v>
                </c:pt>
                <c:pt idx="595">
                  <c:v>99.437808029390339</c:v>
                </c:pt>
                <c:pt idx="596">
                  <c:v>99.436769418331309</c:v>
                </c:pt>
                <c:pt idx="597">
                  <c:v>99.435327581802312</c:v>
                </c:pt>
                <c:pt idx="598">
                  <c:v>99.434814385749618</c:v>
                </c:pt>
                <c:pt idx="599">
                  <c:v>99.436427287629513</c:v>
                </c:pt>
                <c:pt idx="600">
                  <c:v>99.436231784371344</c:v>
                </c:pt>
                <c:pt idx="601">
                  <c:v>99.432407251883404</c:v>
                </c:pt>
                <c:pt idx="602">
                  <c:v>99.433005980611554</c:v>
                </c:pt>
                <c:pt idx="603">
                  <c:v>99.436256222278615</c:v>
                </c:pt>
                <c:pt idx="604">
                  <c:v>99.43764918299307</c:v>
                </c:pt>
                <c:pt idx="605">
                  <c:v>99.43141751663893</c:v>
                </c:pt>
                <c:pt idx="606">
                  <c:v>99.439029924753896</c:v>
                </c:pt>
                <c:pt idx="607">
                  <c:v>99.435608617735937</c:v>
                </c:pt>
                <c:pt idx="608">
                  <c:v>99.437258176476732</c:v>
                </c:pt>
                <c:pt idx="609">
                  <c:v>99.436903826821293</c:v>
                </c:pt>
                <c:pt idx="610">
                  <c:v>99.437942437880324</c:v>
                </c:pt>
                <c:pt idx="611">
                  <c:v>99.431906274784353</c:v>
                </c:pt>
                <c:pt idx="612">
                  <c:v>99.432859353167927</c:v>
                </c:pt>
                <c:pt idx="613">
                  <c:v>99.434301189696924</c:v>
                </c:pt>
                <c:pt idx="614">
                  <c:v>99.435816339947735</c:v>
                </c:pt>
                <c:pt idx="615">
                  <c:v>99.437808029390339</c:v>
                </c:pt>
                <c:pt idx="616">
                  <c:v>99.438113503231222</c:v>
                </c:pt>
                <c:pt idx="617">
                  <c:v>99.435132078544143</c:v>
                </c:pt>
                <c:pt idx="618">
                  <c:v>99.437355928105816</c:v>
                </c:pt>
                <c:pt idx="619">
                  <c:v>99.432089559088894</c:v>
                </c:pt>
                <c:pt idx="620">
                  <c:v>99.435791902040464</c:v>
                </c:pt>
                <c:pt idx="621">
                  <c:v>99.43742924182763</c:v>
                </c:pt>
                <c:pt idx="622">
                  <c:v>99.441559248156452</c:v>
                </c:pt>
                <c:pt idx="623">
                  <c:v>99.43553530401411</c:v>
                </c:pt>
                <c:pt idx="624">
                  <c:v>99.43458222563055</c:v>
                </c:pt>
                <c:pt idx="625">
                  <c:v>99.437184862754918</c:v>
                </c:pt>
                <c:pt idx="626">
                  <c:v>99.433934621087857</c:v>
                </c:pt>
                <c:pt idx="627">
                  <c:v>99.439042143707525</c:v>
                </c:pt>
                <c:pt idx="628">
                  <c:v>99.435242049126856</c:v>
                </c:pt>
                <c:pt idx="629">
                  <c:v>99.433519176664248</c:v>
                </c:pt>
                <c:pt idx="630">
                  <c:v>99.43673276147041</c:v>
                </c:pt>
                <c:pt idx="631">
                  <c:v>99.437135986940376</c:v>
                </c:pt>
                <c:pt idx="632">
                  <c:v>99.43701379740402</c:v>
                </c:pt>
                <c:pt idx="633">
                  <c:v>99.436415068675871</c:v>
                </c:pt>
                <c:pt idx="634">
                  <c:v>99.438052408463051</c:v>
                </c:pt>
                <c:pt idx="635">
                  <c:v>99.434398941326009</c:v>
                </c:pt>
                <c:pt idx="636">
                  <c:v>99.438150160092135</c:v>
                </c:pt>
                <c:pt idx="637">
                  <c:v>99.433775774690588</c:v>
                </c:pt>
                <c:pt idx="638">
                  <c:v>99.438113503231222</c:v>
                </c:pt>
                <c:pt idx="639">
                  <c:v>99.436170689603159</c:v>
                </c:pt>
                <c:pt idx="640">
                  <c:v>99.435437552385025</c:v>
                </c:pt>
                <c:pt idx="641">
                  <c:v>99.432211748625235</c:v>
                </c:pt>
                <c:pt idx="642">
                  <c:v>99.437759153575797</c:v>
                </c:pt>
                <c:pt idx="643">
                  <c:v>99.440581731865606</c:v>
                </c:pt>
                <c:pt idx="644">
                  <c:v>99.433115951194281</c:v>
                </c:pt>
                <c:pt idx="645">
                  <c:v>99.435877434715906</c:v>
                </c:pt>
                <c:pt idx="646">
                  <c:v>99.437722496714883</c:v>
                </c:pt>
                <c:pt idx="647">
                  <c:v>99.4387611077739</c:v>
                </c:pt>
                <c:pt idx="648">
                  <c:v>99.435755245179564</c:v>
                </c:pt>
                <c:pt idx="649">
                  <c:v>99.433739117829688</c:v>
                </c:pt>
                <c:pt idx="650">
                  <c:v>99.434484474001465</c:v>
                </c:pt>
                <c:pt idx="651">
                  <c:v>99.434350065511467</c:v>
                </c:pt>
                <c:pt idx="652">
                  <c:v>99.432969323750655</c:v>
                </c:pt>
                <c:pt idx="653">
                  <c:v>99.437307052291274</c:v>
                </c:pt>
                <c:pt idx="654">
                  <c:v>99.438321225443019</c:v>
                </c:pt>
                <c:pt idx="655">
                  <c:v>99.437539212410343</c:v>
                </c:pt>
                <c:pt idx="656">
                  <c:v>99.435168735405057</c:v>
                </c:pt>
                <c:pt idx="657">
                  <c:v>99.436366192861328</c:v>
                </c:pt>
                <c:pt idx="658">
                  <c:v>99.43571858831865</c:v>
                </c:pt>
                <c:pt idx="659">
                  <c:v>99.43720930066219</c:v>
                </c:pt>
                <c:pt idx="660">
                  <c:v>99.43720930066219</c:v>
                </c:pt>
                <c:pt idx="661">
                  <c:v>99.43553530401411</c:v>
                </c:pt>
                <c:pt idx="662">
                  <c:v>99.432468346651589</c:v>
                </c:pt>
                <c:pt idx="663">
                  <c:v>99.437148205894005</c:v>
                </c:pt>
                <c:pt idx="664">
                  <c:v>99.435828558901363</c:v>
                </c:pt>
                <c:pt idx="665">
                  <c:v>99.438406758118475</c:v>
                </c:pt>
                <c:pt idx="666">
                  <c:v>99.436586134026783</c:v>
                </c:pt>
                <c:pt idx="667">
                  <c:v>99.439359836502049</c:v>
                </c:pt>
                <c:pt idx="668">
                  <c:v>99.438797764634813</c:v>
                </c:pt>
                <c:pt idx="669">
                  <c:v>99.437441460781258</c:v>
                </c:pt>
                <c:pt idx="670">
                  <c:v>99.435132078544143</c:v>
                </c:pt>
                <c:pt idx="671">
                  <c:v>99.433360330266993</c:v>
                </c:pt>
                <c:pt idx="672">
                  <c:v>99.438418977072104</c:v>
                </c:pt>
                <c:pt idx="673">
                  <c:v>99.434924356332345</c:v>
                </c:pt>
                <c:pt idx="674">
                  <c:v>99.435962967391362</c:v>
                </c:pt>
                <c:pt idx="675">
                  <c:v>99.43701379740402</c:v>
                </c:pt>
                <c:pt idx="676">
                  <c:v>99.435144297497772</c:v>
                </c:pt>
                <c:pt idx="677">
                  <c:v>99.433800212597873</c:v>
                </c:pt>
                <c:pt idx="678">
                  <c:v>99.441278212222841</c:v>
                </c:pt>
                <c:pt idx="679">
                  <c:v>99.4374903365958</c:v>
                </c:pt>
                <c:pt idx="680">
                  <c:v>99.440679483494691</c:v>
                </c:pt>
                <c:pt idx="681">
                  <c:v>99.43742924182763</c:v>
                </c:pt>
                <c:pt idx="682">
                  <c:v>99.433592490386062</c:v>
                </c:pt>
                <c:pt idx="683">
                  <c:v>99.435413114477768</c:v>
                </c:pt>
                <c:pt idx="684">
                  <c:v>99.432541660373403</c:v>
                </c:pt>
                <c:pt idx="685">
                  <c:v>99.435559741921395</c:v>
                </c:pt>
                <c:pt idx="686">
                  <c:v>99.436280660185886</c:v>
                </c:pt>
                <c:pt idx="687">
                  <c:v>99.437539212410343</c:v>
                </c:pt>
                <c:pt idx="688">
                  <c:v>99.43717264380129</c:v>
                </c:pt>
                <c:pt idx="689">
                  <c:v>99.435743026225921</c:v>
                </c:pt>
                <c:pt idx="690">
                  <c:v>99.435119859590515</c:v>
                </c:pt>
                <c:pt idx="691">
                  <c:v>99.44242679386457</c:v>
                </c:pt>
                <c:pt idx="692">
                  <c:v>99.439701967203845</c:v>
                </c:pt>
                <c:pt idx="693">
                  <c:v>99.43916433324388</c:v>
                </c:pt>
                <c:pt idx="694">
                  <c:v>99.43768583985397</c:v>
                </c:pt>
                <c:pt idx="695">
                  <c:v>99.435669712504108</c:v>
                </c:pt>
                <c:pt idx="696">
                  <c:v>99.437392584966716</c:v>
                </c:pt>
                <c:pt idx="697">
                  <c:v>99.438822202542084</c:v>
                </c:pt>
                <c:pt idx="698">
                  <c:v>99.438809983588442</c:v>
                </c:pt>
                <c:pt idx="699">
                  <c:v>99.437771372529426</c:v>
                </c:pt>
                <c:pt idx="700">
                  <c:v>99.436769418331309</c:v>
                </c:pt>
                <c:pt idx="701">
                  <c:v>99.437514774503086</c:v>
                </c:pt>
                <c:pt idx="702">
                  <c:v>99.436085156927717</c:v>
                </c:pt>
                <c:pt idx="703">
                  <c:v>99.438394539164847</c:v>
                </c:pt>
                <c:pt idx="704">
                  <c:v>99.437380366013087</c:v>
                </c:pt>
                <c:pt idx="705">
                  <c:v>99.436146251695902</c:v>
                </c:pt>
                <c:pt idx="706">
                  <c:v>99.434325627604196</c:v>
                </c:pt>
                <c:pt idx="707">
                  <c:v>99.439604215574761</c:v>
                </c:pt>
                <c:pt idx="708">
                  <c:v>99.43812572218485</c:v>
                </c:pt>
                <c:pt idx="709">
                  <c:v>99.436476163444055</c:v>
                </c:pt>
                <c:pt idx="710">
                  <c:v>99.435828558901363</c:v>
                </c:pt>
                <c:pt idx="711">
                  <c:v>99.43549864715321</c:v>
                </c:pt>
                <c:pt idx="712">
                  <c:v>99.435009889007787</c:v>
                </c:pt>
                <c:pt idx="713">
                  <c:v>99.435388676570483</c:v>
                </c:pt>
                <c:pt idx="714">
                  <c:v>99.438357882303933</c:v>
                </c:pt>
                <c:pt idx="715">
                  <c:v>99.437258176476732</c:v>
                </c:pt>
                <c:pt idx="716">
                  <c:v>99.436525039258598</c:v>
                </c:pt>
                <c:pt idx="717">
                  <c:v>99.436708323563124</c:v>
                </c:pt>
                <c:pt idx="718">
                  <c:v>99.437038235311292</c:v>
                </c:pt>
                <c:pt idx="719">
                  <c:v>99.433739117829688</c:v>
                </c:pt>
                <c:pt idx="720">
                  <c:v>99.435376457616854</c:v>
                </c:pt>
                <c:pt idx="721">
                  <c:v>99.438296787535762</c:v>
                </c:pt>
                <c:pt idx="722">
                  <c:v>99.434961013193245</c:v>
                </c:pt>
                <c:pt idx="723">
                  <c:v>99.435413114477768</c:v>
                </c:pt>
                <c:pt idx="724">
                  <c:v>99.434814385749618</c:v>
                </c:pt>
                <c:pt idx="725">
                  <c:v>99.433751336783331</c:v>
                </c:pt>
                <c:pt idx="726">
                  <c:v>99.438455633933017</c:v>
                </c:pt>
                <c:pt idx="727">
                  <c:v>99.435376457616854</c:v>
                </c:pt>
                <c:pt idx="728">
                  <c:v>99.439738624064745</c:v>
                </c:pt>
                <c:pt idx="729">
                  <c:v>99.433812431551502</c:v>
                </c:pt>
                <c:pt idx="730">
                  <c:v>99.435119859590515</c:v>
                </c:pt>
                <c:pt idx="731">
                  <c:v>99.433751336783331</c:v>
                </c:pt>
                <c:pt idx="732">
                  <c:v>99.434484474001465</c:v>
                </c:pt>
                <c:pt idx="733">
                  <c:v>99.435070983775972</c:v>
                </c:pt>
                <c:pt idx="734">
                  <c:v>99.439714186157488</c:v>
                </c:pt>
                <c:pt idx="735">
                  <c:v>99.434276751789653</c:v>
                </c:pt>
                <c:pt idx="736">
                  <c:v>99.432737163631572</c:v>
                </c:pt>
                <c:pt idx="737">
                  <c:v>99.436720542516767</c:v>
                </c:pt>
                <c:pt idx="738">
                  <c:v>99.434753290981433</c:v>
                </c:pt>
                <c:pt idx="739">
                  <c:v>99.438223473813935</c:v>
                </c:pt>
                <c:pt idx="740">
                  <c:v>99.433311454452451</c:v>
                </c:pt>
                <c:pt idx="741">
                  <c:v>99.43701379740402</c:v>
                </c:pt>
                <c:pt idx="742">
                  <c:v>99.435486428199567</c:v>
                </c:pt>
                <c:pt idx="743">
                  <c:v>99.434227875975111</c:v>
                </c:pt>
                <c:pt idx="744">
                  <c:v>99.439469807084777</c:v>
                </c:pt>
                <c:pt idx="745">
                  <c:v>99.433763555736959</c:v>
                </c:pt>
                <c:pt idx="746">
                  <c:v>99.436635009841325</c:v>
                </c:pt>
                <c:pt idx="747">
                  <c:v>99.437245957523089</c:v>
                </c:pt>
                <c:pt idx="748">
                  <c:v>99.436561696119497</c:v>
                </c:pt>
                <c:pt idx="749">
                  <c:v>99.438150160092135</c:v>
                </c:pt>
                <c:pt idx="750">
                  <c:v>99.43657391507314</c:v>
                </c:pt>
                <c:pt idx="751">
                  <c:v>99.433091513286996</c:v>
                </c:pt>
                <c:pt idx="752">
                  <c:v>99.433910183180586</c:v>
                </c:pt>
                <c:pt idx="753">
                  <c:v>99.434240094928754</c:v>
                </c:pt>
                <c:pt idx="754">
                  <c:v>99.438309006489391</c:v>
                </c:pt>
                <c:pt idx="755">
                  <c:v>99.43701379740402</c:v>
                </c:pt>
                <c:pt idx="756">
                  <c:v>99.433421425035164</c:v>
                </c:pt>
                <c:pt idx="757">
                  <c:v>99.432578317234317</c:v>
                </c:pt>
                <c:pt idx="758">
                  <c:v>99.435132078544143</c:v>
                </c:pt>
                <c:pt idx="759">
                  <c:v>99.435303143895041</c:v>
                </c:pt>
                <c:pt idx="760">
                  <c:v>99.435633055643194</c:v>
                </c:pt>
                <c:pt idx="761">
                  <c:v>99.43701379740402</c:v>
                </c:pt>
                <c:pt idx="762">
                  <c:v>99.436744980424038</c:v>
                </c:pt>
                <c:pt idx="763">
                  <c:v>99.438296787535762</c:v>
                </c:pt>
                <c:pt idx="764">
                  <c:v>99.437160424847647</c:v>
                </c:pt>
                <c:pt idx="765">
                  <c:v>99.438895516263898</c:v>
                </c:pt>
                <c:pt idx="766">
                  <c:v>99.434545568769636</c:v>
                </c:pt>
                <c:pt idx="767">
                  <c:v>99.437282614384003</c:v>
                </c:pt>
                <c:pt idx="768">
                  <c:v>99.434472255047822</c:v>
                </c:pt>
                <c:pt idx="769">
                  <c:v>99.436903826821293</c:v>
                </c:pt>
                <c:pt idx="770">
                  <c:v>99.432981542704283</c:v>
                </c:pt>
                <c:pt idx="771">
                  <c:v>99.430611065698983</c:v>
                </c:pt>
                <c:pt idx="772">
                  <c:v>99.435804120994106</c:v>
                </c:pt>
                <c:pt idx="773">
                  <c:v>99.440777235123775</c:v>
                </c:pt>
                <c:pt idx="774">
                  <c:v>99.437905781019424</c:v>
                </c:pt>
                <c:pt idx="775">
                  <c:v>99.438871078356627</c:v>
                </c:pt>
                <c:pt idx="776">
                  <c:v>99.436060719020446</c:v>
                </c:pt>
                <c:pt idx="777">
                  <c:v>99.436635009841325</c:v>
                </c:pt>
                <c:pt idx="778">
                  <c:v>99.434961013193245</c:v>
                </c:pt>
                <c:pt idx="779">
                  <c:v>99.436170689603159</c:v>
                </c:pt>
                <c:pt idx="780">
                  <c:v>99.438382320211204</c:v>
                </c:pt>
                <c:pt idx="781">
                  <c:v>99.437917999973052</c:v>
                </c:pt>
                <c:pt idx="782">
                  <c:v>99.435070983775972</c:v>
                </c:pt>
                <c:pt idx="783">
                  <c:v>99.437380366013087</c:v>
                </c:pt>
                <c:pt idx="784">
                  <c:v>99.431209794427133</c:v>
                </c:pt>
                <c:pt idx="785">
                  <c:v>99.434606663537807</c:v>
                </c:pt>
                <c:pt idx="786">
                  <c:v>99.437588088224885</c:v>
                </c:pt>
                <c:pt idx="787">
                  <c:v>99.432346157115234</c:v>
                </c:pt>
                <c:pt idx="788">
                  <c:v>99.436121813788617</c:v>
                </c:pt>
                <c:pt idx="789">
                  <c:v>99.437135986940376</c:v>
                </c:pt>
                <c:pt idx="790">
                  <c:v>99.435119859590515</c:v>
                </c:pt>
                <c:pt idx="791">
                  <c:v>99.436659447748582</c:v>
                </c:pt>
                <c:pt idx="792">
                  <c:v>99.43549864715321</c:v>
                </c:pt>
                <c:pt idx="793">
                  <c:v>99.437575869271257</c:v>
                </c:pt>
                <c:pt idx="794">
                  <c:v>99.439970784183828</c:v>
                </c:pt>
                <c:pt idx="795">
                  <c:v>99.441974692580061</c:v>
                </c:pt>
                <c:pt idx="796">
                  <c:v>99.438174597999392</c:v>
                </c:pt>
                <c:pt idx="797">
                  <c:v>99.435254268080499</c:v>
                </c:pt>
                <c:pt idx="798">
                  <c:v>99.43764918299307</c:v>
                </c:pt>
                <c:pt idx="799">
                  <c:v>99.435584179828652</c:v>
                </c:pt>
                <c:pt idx="800">
                  <c:v>99.436476163444055</c:v>
                </c:pt>
                <c:pt idx="801">
                  <c:v>99.437111549033105</c:v>
                </c:pt>
                <c:pt idx="802">
                  <c:v>99.437465898688544</c:v>
                </c:pt>
                <c:pt idx="803">
                  <c:v>99.435889653669548</c:v>
                </c:pt>
                <c:pt idx="804">
                  <c:v>99.434912137378703</c:v>
                </c:pt>
                <c:pt idx="805">
                  <c:v>99.436146251695902</c:v>
                </c:pt>
                <c:pt idx="806">
                  <c:v>99.425906768549282</c:v>
                </c:pt>
                <c:pt idx="807">
                  <c:v>99.437038235311292</c:v>
                </c:pt>
                <c:pt idx="808">
                  <c:v>99.434521130862365</c:v>
                </c:pt>
                <c:pt idx="809">
                  <c:v>99.439274303826608</c:v>
                </c:pt>
                <c:pt idx="810">
                  <c:v>99.438272349628477</c:v>
                </c:pt>
                <c:pt idx="811">
                  <c:v>99.43979971883293</c:v>
                </c:pt>
                <c:pt idx="812">
                  <c:v>99.435804120994106</c:v>
                </c:pt>
                <c:pt idx="813">
                  <c:v>99.436317317046786</c:v>
                </c:pt>
                <c:pt idx="814">
                  <c:v>99.439934127322914</c:v>
                </c:pt>
                <c:pt idx="815">
                  <c:v>99.435193173312314</c:v>
                </c:pt>
                <c:pt idx="816">
                  <c:v>99.436463944490413</c:v>
                </c:pt>
                <c:pt idx="817">
                  <c:v>99.435523085060481</c:v>
                </c:pt>
                <c:pt idx="818">
                  <c:v>99.437636964039427</c:v>
                </c:pt>
                <c:pt idx="819">
                  <c:v>99.434679977259634</c:v>
                </c:pt>
                <c:pt idx="820">
                  <c:v>99.436256222278615</c:v>
                </c:pt>
                <c:pt idx="821">
                  <c:v>99.437258176476732</c:v>
                </c:pt>
                <c:pt idx="822">
                  <c:v>99.433262578637908</c:v>
                </c:pt>
                <c:pt idx="823">
                  <c:v>99.439335398594778</c:v>
                </c:pt>
                <c:pt idx="824">
                  <c:v>99.437417022874001</c:v>
                </c:pt>
                <c:pt idx="825">
                  <c:v>99.436647228794953</c:v>
                </c:pt>
                <c:pt idx="826">
                  <c:v>99.4363539739077</c:v>
                </c:pt>
                <c:pt idx="827">
                  <c:v>99.436268441232244</c:v>
                </c:pt>
                <c:pt idx="828">
                  <c:v>99.433604709339704</c:v>
                </c:pt>
                <c:pt idx="829">
                  <c:v>99.43701379740402</c:v>
                </c:pt>
                <c:pt idx="830">
                  <c:v>99.435962967391362</c:v>
                </c:pt>
                <c:pt idx="831">
                  <c:v>99.434887699471432</c:v>
                </c:pt>
                <c:pt idx="832">
                  <c:v>99.435645274596837</c:v>
                </c:pt>
                <c:pt idx="833">
                  <c:v>99.438333444396662</c:v>
                </c:pt>
                <c:pt idx="834">
                  <c:v>99.434496692955094</c:v>
                </c:pt>
                <c:pt idx="835">
                  <c:v>99.435633055643194</c:v>
                </c:pt>
                <c:pt idx="836">
                  <c:v>99.438235692767577</c:v>
                </c:pt>
                <c:pt idx="837">
                  <c:v>99.437502555549443</c:v>
                </c:pt>
                <c:pt idx="838">
                  <c:v>99.436195127510445</c:v>
                </c:pt>
                <c:pt idx="839">
                  <c:v>99.436757199377666</c:v>
                </c:pt>
                <c:pt idx="840">
                  <c:v>99.43489991842506</c:v>
                </c:pt>
                <c:pt idx="841">
                  <c:v>99.439066581614796</c:v>
                </c:pt>
                <c:pt idx="842">
                  <c:v>99.434606663537807</c:v>
                </c:pt>
                <c:pt idx="843">
                  <c:v>99.435852996808649</c:v>
                </c:pt>
                <c:pt idx="844">
                  <c:v>99.435926310530448</c:v>
                </c:pt>
                <c:pt idx="845">
                  <c:v>99.441901378858248</c:v>
                </c:pt>
                <c:pt idx="846">
                  <c:v>99.434435598186923</c:v>
                </c:pt>
                <c:pt idx="847">
                  <c:v>99.437746934622155</c:v>
                </c:pt>
                <c:pt idx="848">
                  <c:v>99.434130124346026</c:v>
                </c:pt>
                <c:pt idx="849">
                  <c:v>99.434533349816007</c:v>
                </c:pt>
                <c:pt idx="850">
                  <c:v>99.439054362661153</c:v>
                </c:pt>
                <c:pt idx="851">
                  <c:v>99.433641366200604</c:v>
                </c:pt>
                <c:pt idx="852">
                  <c:v>99.440545075004707</c:v>
                </c:pt>
                <c:pt idx="853">
                  <c:v>99.440948300474673</c:v>
                </c:pt>
                <c:pt idx="854">
                  <c:v>99.439396493362949</c:v>
                </c:pt>
                <c:pt idx="855">
                  <c:v>99.44001965999837</c:v>
                </c:pt>
                <c:pt idx="856">
                  <c:v>99.437942437880324</c:v>
                </c:pt>
                <c:pt idx="857">
                  <c:v>99.43808906532395</c:v>
                </c:pt>
                <c:pt idx="858">
                  <c:v>99.436146251695902</c:v>
                </c:pt>
                <c:pt idx="859">
                  <c:v>99.435193173312314</c:v>
                </c:pt>
                <c:pt idx="860">
                  <c:v>99.440251820117453</c:v>
                </c:pt>
                <c:pt idx="861">
                  <c:v>99.437979094741223</c:v>
                </c:pt>
                <c:pt idx="862">
                  <c:v>99.435828558901363</c:v>
                </c:pt>
                <c:pt idx="863">
                  <c:v>99.43350695771062</c:v>
                </c:pt>
                <c:pt idx="864">
                  <c:v>99.437771372529426</c:v>
                </c:pt>
                <c:pt idx="865">
                  <c:v>99.434997670054145</c:v>
                </c:pt>
                <c:pt idx="866">
                  <c:v>99.4339468400415</c:v>
                </c:pt>
                <c:pt idx="867">
                  <c:v>99.434166781206926</c:v>
                </c:pt>
                <c:pt idx="868">
                  <c:v>99.433030418518825</c:v>
                </c:pt>
                <c:pt idx="869">
                  <c:v>99.435694150411379</c:v>
                </c:pt>
                <c:pt idx="870">
                  <c:v>99.439188771151152</c:v>
                </c:pt>
                <c:pt idx="871">
                  <c:v>99.437355928105816</c:v>
                </c:pt>
                <c:pt idx="872">
                  <c:v>99.43808906532395</c:v>
                </c:pt>
                <c:pt idx="873">
                  <c:v>99.441290431176469</c:v>
                </c:pt>
                <c:pt idx="874">
                  <c:v>99.43502210796143</c:v>
                </c:pt>
                <c:pt idx="875">
                  <c:v>99.433763555736959</c:v>
                </c:pt>
                <c:pt idx="876">
                  <c:v>99.437221519615832</c:v>
                </c:pt>
                <c:pt idx="877">
                  <c:v>99.435303143895041</c:v>
                </c:pt>
                <c:pt idx="878">
                  <c:v>99.438467852886646</c:v>
                </c:pt>
                <c:pt idx="879">
                  <c:v>99.439029924753896</c:v>
                </c:pt>
                <c:pt idx="880">
                  <c:v>99.438333444396662</c:v>
                </c:pt>
                <c:pt idx="881">
                  <c:v>99.440264039071081</c:v>
                </c:pt>
                <c:pt idx="882">
                  <c:v>99.440117411627455</c:v>
                </c:pt>
                <c:pt idx="883">
                  <c:v>99.43850450974756</c:v>
                </c:pt>
                <c:pt idx="884">
                  <c:v>99.436488382397698</c:v>
                </c:pt>
                <c:pt idx="885">
                  <c:v>99.436231784371344</c:v>
                </c:pt>
                <c:pt idx="886">
                  <c:v>99.433140389101538</c:v>
                </c:pt>
                <c:pt idx="887">
                  <c:v>99.435449771338668</c:v>
                </c:pt>
                <c:pt idx="888">
                  <c:v>99.43382465050513</c:v>
                </c:pt>
                <c:pt idx="889">
                  <c:v>99.438199035906678</c:v>
                </c:pt>
                <c:pt idx="890">
                  <c:v>99.436744980424038</c:v>
                </c:pt>
                <c:pt idx="891">
                  <c:v>99.43458222563055</c:v>
                </c:pt>
                <c:pt idx="892">
                  <c:v>99.434130124346026</c:v>
                </c:pt>
                <c:pt idx="893">
                  <c:v>99.437355928105816</c:v>
                </c:pt>
                <c:pt idx="894">
                  <c:v>99.440056316859284</c:v>
                </c:pt>
                <c:pt idx="895">
                  <c:v>99.437123767986748</c:v>
                </c:pt>
                <c:pt idx="896">
                  <c:v>99.438455633933017</c:v>
                </c:pt>
                <c:pt idx="897">
                  <c:v>99.439298741733865</c:v>
                </c:pt>
                <c:pt idx="898">
                  <c:v>99.436757199377666</c:v>
                </c:pt>
                <c:pt idx="899">
                  <c:v>99.435437552385025</c:v>
                </c:pt>
                <c:pt idx="900">
                  <c:v>99.436561696119497</c:v>
                </c:pt>
                <c:pt idx="901">
                  <c:v>99.435034326915059</c:v>
                </c:pt>
                <c:pt idx="902">
                  <c:v>99.43527870598777</c:v>
                </c:pt>
                <c:pt idx="903">
                  <c:v>99.434484474001465</c:v>
                </c:pt>
                <c:pt idx="904">
                  <c:v>99.436659447748582</c:v>
                </c:pt>
                <c:pt idx="905">
                  <c:v>99.435009889007787</c:v>
                </c:pt>
                <c:pt idx="906">
                  <c:v>99.436170689603159</c:v>
                </c:pt>
                <c:pt idx="907">
                  <c:v>99.436451725536784</c:v>
                </c:pt>
                <c:pt idx="908">
                  <c:v>99.433739117829688</c:v>
                </c:pt>
                <c:pt idx="909">
                  <c:v>99.433775774690588</c:v>
                </c:pt>
                <c:pt idx="910">
                  <c:v>99.435376457616854</c:v>
                </c:pt>
                <c:pt idx="911">
                  <c:v>99.432627193048859</c:v>
                </c:pt>
                <c:pt idx="912">
                  <c:v>99.431185356519848</c:v>
                </c:pt>
                <c:pt idx="913">
                  <c:v>99.432676068863401</c:v>
                </c:pt>
                <c:pt idx="914">
                  <c:v>99.431759647340726</c:v>
                </c:pt>
                <c:pt idx="915">
                  <c:v>99.44001965999837</c:v>
                </c:pt>
                <c:pt idx="916">
                  <c:v>99.438064627416679</c:v>
                </c:pt>
                <c:pt idx="917">
                  <c:v>99.438528947654831</c:v>
                </c:pt>
                <c:pt idx="918">
                  <c:v>99.437698058807612</c:v>
                </c:pt>
                <c:pt idx="919">
                  <c:v>99.433629147246961</c:v>
                </c:pt>
                <c:pt idx="920">
                  <c:v>99.437783591483054</c:v>
                </c:pt>
                <c:pt idx="921">
                  <c:v>99.436671666702225</c:v>
                </c:pt>
                <c:pt idx="922">
                  <c:v>99.436500601351327</c:v>
                </c:pt>
                <c:pt idx="923">
                  <c:v>99.437123767986748</c:v>
                </c:pt>
                <c:pt idx="924">
                  <c:v>99.431625238850728</c:v>
                </c:pt>
                <c:pt idx="925">
                  <c:v>99.440251820117453</c:v>
                </c:pt>
                <c:pt idx="926">
                  <c:v>99.438333444396662</c:v>
                </c:pt>
                <c:pt idx="927">
                  <c:v>99.435254268080499</c:v>
                </c:pt>
                <c:pt idx="928">
                  <c:v>99.438480071840289</c:v>
                </c:pt>
                <c:pt idx="929">
                  <c:v>99.434814385749618</c:v>
                </c:pt>
                <c:pt idx="930">
                  <c:v>99.437062673218563</c:v>
                </c:pt>
                <c:pt idx="931">
                  <c:v>99.438394539164847</c:v>
                </c:pt>
                <c:pt idx="932">
                  <c:v>99.439970784183828</c:v>
                </c:pt>
                <c:pt idx="933">
                  <c:v>99.431270889195304</c:v>
                </c:pt>
                <c:pt idx="934">
                  <c:v>99.438528947654831</c:v>
                </c:pt>
                <c:pt idx="935">
                  <c:v>99.430635503606254</c:v>
                </c:pt>
                <c:pt idx="936">
                  <c:v>99.436769418331309</c:v>
                </c:pt>
                <c:pt idx="937">
                  <c:v>99.436940483682207</c:v>
                </c:pt>
                <c:pt idx="938">
                  <c:v>99.438394539164847</c:v>
                </c:pt>
                <c:pt idx="939">
                  <c:v>99.436280660185886</c:v>
                </c:pt>
                <c:pt idx="940">
                  <c:v>99.432028464320709</c:v>
                </c:pt>
                <c:pt idx="941">
                  <c:v>99.434973232146888</c:v>
                </c:pt>
                <c:pt idx="942">
                  <c:v>99.435425333431397</c:v>
                </c:pt>
                <c:pt idx="943">
                  <c:v>99.436268441232244</c:v>
                </c:pt>
                <c:pt idx="944">
                  <c:v>99.434838823656889</c:v>
                </c:pt>
                <c:pt idx="945">
                  <c:v>99.434973232146888</c:v>
                </c:pt>
                <c:pt idx="946">
                  <c:v>99.439518682899319</c:v>
                </c:pt>
                <c:pt idx="947">
                  <c:v>99.433897964226958</c:v>
                </c:pt>
                <c:pt idx="948">
                  <c:v>99.436525039258598</c:v>
                </c:pt>
                <c:pt idx="949">
                  <c:v>99.437001578450378</c:v>
                </c:pt>
                <c:pt idx="950">
                  <c:v>99.436402849722242</c:v>
                </c:pt>
                <c:pt idx="951">
                  <c:v>99.434069029577842</c:v>
                </c:pt>
                <c:pt idx="952">
                  <c:v>99.437832467297596</c:v>
                </c:pt>
                <c:pt idx="953">
                  <c:v>99.436463944490413</c:v>
                </c:pt>
                <c:pt idx="954">
                  <c:v>99.433995715856042</c:v>
                </c:pt>
                <c:pt idx="955">
                  <c:v>99.435474209245939</c:v>
                </c:pt>
                <c:pt idx="956">
                  <c:v>99.43856560451573</c:v>
                </c:pt>
                <c:pt idx="957">
                  <c:v>99.434924356332345</c:v>
                </c:pt>
                <c:pt idx="958">
                  <c:v>99.433311454452451</c:v>
                </c:pt>
                <c:pt idx="959">
                  <c:v>99.435486428199567</c:v>
                </c:pt>
                <c:pt idx="960">
                  <c:v>99.437734715668512</c:v>
                </c:pt>
                <c:pt idx="961">
                  <c:v>99.436635009841325</c:v>
                </c:pt>
                <c:pt idx="962">
                  <c:v>99.438638918237558</c:v>
                </c:pt>
                <c:pt idx="963">
                  <c:v>99.436781637284952</c:v>
                </c:pt>
                <c:pt idx="964">
                  <c:v>99.439567558713861</c:v>
                </c:pt>
                <c:pt idx="965">
                  <c:v>99.435523085060481</c:v>
                </c:pt>
                <c:pt idx="966">
                  <c:v>99.433812431551502</c:v>
                </c:pt>
                <c:pt idx="967">
                  <c:v>99.434594444584178</c:v>
                </c:pt>
                <c:pt idx="968">
                  <c:v>99.439616434528403</c:v>
                </c:pt>
                <c:pt idx="969">
                  <c:v>99.433861307366044</c:v>
                </c:pt>
                <c:pt idx="970">
                  <c:v>99.432614974095216</c:v>
                </c:pt>
                <c:pt idx="971">
                  <c:v>99.436598352980411</c:v>
                </c:pt>
                <c:pt idx="972">
                  <c:v>99.435547522967752</c:v>
                </c:pt>
                <c:pt idx="973">
                  <c:v>99.433238140730623</c:v>
                </c:pt>
                <c:pt idx="974">
                  <c:v>99.436378411814971</c:v>
                </c:pt>
                <c:pt idx="975">
                  <c:v>99.435865215762277</c:v>
                </c:pt>
                <c:pt idx="976">
                  <c:v>99.432859353167927</c:v>
                </c:pt>
                <c:pt idx="977">
                  <c:v>99.434912137378703</c:v>
                </c:pt>
                <c:pt idx="978">
                  <c:v>99.431967369552524</c:v>
                </c:pt>
                <c:pt idx="979">
                  <c:v>99.430244497089916</c:v>
                </c:pt>
                <c:pt idx="980">
                  <c:v>99.438296787535762</c:v>
                </c:pt>
                <c:pt idx="981">
                  <c:v>99.437355928105816</c:v>
                </c:pt>
                <c:pt idx="982">
                  <c:v>99.435070983775972</c:v>
                </c:pt>
                <c:pt idx="983">
                  <c:v>99.433543614571519</c:v>
                </c:pt>
                <c:pt idx="984">
                  <c:v>99.437111549033105</c:v>
                </c:pt>
                <c:pt idx="985">
                  <c:v>99.435999624252275</c:v>
                </c:pt>
                <c:pt idx="986">
                  <c:v>99.432211748625235</c:v>
                </c:pt>
                <c:pt idx="987">
                  <c:v>99.436708323563124</c:v>
                </c:pt>
                <c:pt idx="988">
                  <c:v>99.434618882491449</c:v>
                </c:pt>
                <c:pt idx="989">
                  <c:v>99.437099330079462</c:v>
                </c:pt>
                <c:pt idx="990">
                  <c:v>99.43527870598777</c:v>
                </c:pt>
                <c:pt idx="991">
                  <c:v>99.435816339947735</c:v>
                </c:pt>
                <c:pt idx="992">
                  <c:v>99.434069029577842</c:v>
                </c:pt>
                <c:pt idx="993">
                  <c:v>99.435523085060481</c:v>
                </c:pt>
                <c:pt idx="994">
                  <c:v>99.433849088412416</c:v>
                </c:pt>
                <c:pt idx="995">
                  <c:v>99.437832467297596</c:v>
                </c:pt>
                <c:pt idx="996">
                  <c:v>99.438211254860306</c:v>
                </c:pt>
                <c:pt idx="997">
                  <c:v>99.437221519615832</c:v>
                </c:pt>
                <c:pt idx="998">
                  <c:v>99.437734715668512</c:v>
                </c:pt>
                <c:pt idx="999">
                  <c:v>99.433360330266993</c:v>
                </c:pt>
                <c:pt idx="1000">
                  <c:v>99.437160424847647</c:v>
                </c:pt>
                <c:pt idx="1001">
                  <c:v>99.436170689603159</c:v>
                </c:pt>
                <c:pt idx="1002">
                  <c:v>99.441009395242844</c:v>
                </c:pt>
                <c:pt idx="1003">
                  <c:v>99.436757199377666</c:v>
                </c:pt>
                <c:pt idx="1004">
                  <c:v>99.433409206081535</c:v>
                </c:pt>
                <c:pt idx="1005">
                  <c:v>99.436072937974075</c:v>
                </c:pt>
                <c:pt idx="1006">
                  <c:v>99.435950748437733</c:v>
                </c:pt>
                <c:pt idx="1007">
                  <c:v>99.438174597999392</c:v>
                </c:pt>
                <c:pt idx="1008">
                  <c:v>99.436952702635836</c:v>
                </c:pt>
                <c:pt idx="1009">
                  <c:v>99.432627193048859</c:v>
                </c:pt>
                <c:pt idx="1010">
                  <c:v>99.434350065511467</c:v>
                </c:pt>
                <c:pt idx="1011">
                  <c:v>99.439139895336609</c:v>
                </c:pt>
                <c:pt idx="1012">
                  <c:v>99.436158470649531</c:v>
                </c:pt>
                <c:pt idx="1013">
                  <c:v>99.433812431551502</c:v>
                </c:pt>
                <c:pt idx="1014">
                  <c:v>99.440557293958335</c:v>
                </c:pt>
                <c:pt idx="1015">
                  <c:v>99.442109101070059</c:v>
                </c:pt>
                <c:pt idx="1016">
                  <c:v>99.436928264728579</c:v>
                </c:pt>
                <c:pt idx="1017">
                  <c:v>99.441437058620096</c:v>
                </c:pt>
                <c:pt idx="1018">
                  <c:v>99.43382465050513</c:v>
                </c:pt>
                <c:pt idx="1019">
                  <c:v>99.437245957523089</c:v>
                </c:pt>
                <c:pt idx="1020">
                  <c:v>99.434924356332345</c:v>
                </c:pt>
                <c:pt idx="1021">
                  <c:v>99.434961013193245</c:v>
                </c:pt>
                <c:pt idx="1022">
                  <c:v>99.439983003137456</c:v>
                </c:pt>
                <c:pt idx="1023">
                  <c:v>99.436182908556802</c:v>
                </c:pt>
                <c:pt idx="1024">
                  <c:v>99.434313408650553</c:v>
                </c:pt>
                <c:pt idx="1025">
                  <c:v>99.434679977259634</c:v>
                </c:pt>
                <c:pt idx="1026">
                  <c:v>99.435486428199567</c:v>
                </c:pt>
                <c:pt idx="1027">
                  <c:v>99.428937069050903</c:v>
                </c:pt>
                <c:pt idx="1028">
                  <c:v>99.43442337923328</c:v>
                </c:pt>
                <c:pt idx="1029">
                  <c:v>99.43464332039872</c:v>
                </c:pt>
                <c:pt idx="1030">
                  <c:v>99.435681931457736</c:v>
                </c:pt>
                <c:pt idx="1031">
                  <c:v>99.432187310717978</c:v>
                </c:pt>
                <c:pt idx="1032">
                  <c:v>99.439408712316592</c:v>
                </c:pt>
                <c:pt idx="1033">
                  <c:v>99.439213209058423</c:v>
                </c:pt>
                <c:pt idx="1034">
                  <c:v>99.434508911908722</c:v>
                </c:pt>
                <c:pt idx="1035">
                  <c:v>99.43717264380129</c:v>
                </c:pt>
                <c:pt idx="1036">
                  <c:v>99.439921908369286</c:v>
                </c:pt>
                <c:pt idx="1037">
                  <c:v>99.437514774503086</c:v>
                </c:pt>
                <c:pt idx="1038">
                  <c:v>99.433665804107875</c:v>
                </c:pt>
                <c:pt idx="1039">
                  <c:v>99.438186816953035</c:v>
                </c:pt>
                <c:pt idx="1040">
                  <c:v>99.435266487034141</c:v>
                </c:pt>
                <c:pt idx="1041">
                  <c:v>99.437417022874001</c:v>
                </c:pt>
                <c:pt idx="1042">
                  <c:v>99.432834915260656</c:v>
                </c:pt>
                <c:pt idx="1043">
                  <c:v>99.438736669866643</c:v>
                </c:pt>
                <c:pt idx="1044">
                  <c:v>99.435608617735937</c:v>
                </c:pt>
                <c:pt idx="1045">
                  <c:v>99.432822696307028</c:v>
                </c:pt>
                <c:pt idx="1046">
                  <c:v>99.437979094741223</c:v>
                </c:pt>
                <c:pt idx="1047">
                  <c:v>99.436879388914036</c:v>
                </c:pt>
                <c:pt idx="1048">
                  <c:v>99.43249278455886</c:v>
                </c:pt>
                <c:pt idx="1049">
                  <c:v>99.435119859590515</c:v>
                </c:pt>
                <c:pt idx="1050">
                  <c:v>99.43828456858212</c:v>
                </c:pt>
                <c:pt idx="1051">
                  <c:v>99.437123767986748</c:v>
                </c:pt>
                <c:pt idx="1052">
                  <c:v>99.438357882303933</c:v>
                </c:pt>
                <c:pt idx="1053">
                  <c:v>99.433775774690588</c:v>
                </c:pt>
                <c:pt idx="1054">
                  <c:v>99.439653091389303</c:v>
                </c:pt>
                <c:pt idx="1055">
                  <c:v>99.434301189696924</c:v>
                </c:pt>
                <c:pt idx="1056">
                  <c:v>99.43979971883293</c:v>
                </c:pt>
                <c:pt idx="1057">
                  <c:v>99.438638918237558</c:v>
                </c:pt>
                <c:pt idx="1058">
                  <c:v>99.437661401946713</c:v>
                </c:pt>
                <c:pt idx="1059">
                  <c:v>99.433934621087857</c:v>
                </c:pt>
                <c:pt idx="1060">
                  <c:v>99.430916539539879</c:v>
                </c:pt>
                <c:pt idx="1061">
                  <c:v>99.433470300849706</c:v>
                </c:pt>
                <c:pt idx="1062">
                  <c:v>99.432040683274352</c:v>
                </c:pt>
                <c:pt idx="1063">
                  <c:v>99.43571858831865</c:v>
                </c:pt>
                <c:pt idx="1064">
                  <c:v>99.434570006676907</c:v>
                </c:pt>
                <c:pt idx="1065">
                  <c:v>99.43290822898247</c:v>
                </c:pt>
                <c:pt idx="1066">
                  <c:v>99.438113503231222</c:v>
                </c:pt>
                <c:pt idx="1067">
                  <c:v>99.434044591670585</c:v>
                </c:pt>
                <c:pt idx="1068">
                  <c:v>99.436586134026783</c:v>
                </c:pt>
                <c:pt idx="1069">
                  <c:v>99.436952702635836</c:v>
                </c:pt>
                <c:pt idx="1070">
                  <c:v>99.437966875787595</c:v>
                </c:pt>
                <c:pt idx="1071">
                  <c:v>99.43717264380129</c:v>
                </c:pt>
                <c:pt idx="1072">
                  <c:v>99.438797764634813</c:v>
                </c:pt>
                <c:pt idx="1073">
                  <c:v>99.437563650317628</c:v>
                </c:pt>
                <c:pt idx="1074">
                  <c:v>99.43653725821224</c:v>
                </c:pt>
                <c:pt idx="1075">
                  <c:v>99.437734715668512</c:v>
                </c:pt>
                <c:pt idx="1076">
                  <c:v>99.434777728888719</c:v>
                </c:pt>
                <c:pt idx="1077">
                  <c:v>99.437820248343968</c:v>
                </c:pt>
                <c:pt idx="1078">
                  <c:v>99.431454173499844</c:v>
                </c:pt>
                <c:pt idx="1079">
                  <c:v>99.434508911908722</c:v>
                </c:pt>
                <c:pt idx="1080">
                  <c:v>99.43141751663893</c:v>
                </c:pt>
                <c:pt idx="1081">
                  <c:v>99.436109594834988</c:v>
                </c:pt>
                <c:pt idx="1082">
                  <c:v>99.436036281113175</c:v>
                </c:pt>
                <c:pt idx="1083">
                  <c:v>99.434081248531484</c:v>
                </c:pt>
                <c:pt idx="1084">
                  <c:v>99.433665804107875</c:v>
                </c:pt>
                <c:pt idx="1085">
                  <c:v>99.433665804107875</c:v>
                </c:pt>
                <c:pt idx="1086">
                  <c:v>99.435168735405057</c:v>
                </c:pt>
                <c:pt idx="1087">
                  <c:v>99.436329536000429</c:v>
                </c:pt>
                <c:pt idx="1088">
                  <c:v>99.437111549033105</c:v>
                </c:pt>
                <c:pt idx="1089">
                  <c:v>99.434961013193245</c:v>
                </c:pt>
                <c:pt idx="1090">
                  <c:v>99.436561696119497</c:v>
                </c:pt>
                <c:pt idx="1091">
                  <c:v>99.438858859402984</c:v>
                </c:pt>
                <c:pt idx="1092">
                  <c:v>99.431393078731659</c:v>
                </c:pt>
                <c:pt idx="1093">
                  <c:v>99.440703921401962</c:v>
                </c:pt>
                <c:pt idx="1094">
                  <c:v>99.434179000160569</c:v>
                </c:pt>
                <c:pt idx="1095">
                  <c:v>99.436598352980411</c:v>
                </c:pt>
                <c:pt idx="1096">
                  <c:v>99.435840777855006</c:v>
                </c:pt>
                <c:pt idx="1097">
                  <c:v>99.436952702635836</c:v>
                </c:pt>
                <c:pt idx="1098">
                  <c:v>99.440080754766541</c:v>
                </c:pt>
                <c:pt idx="1099">
                  <c:v>99.434508911908722</c:v>
                </c:pt>
                <c:pt idx="1100">
                  <c:v>99.437808029390339</c:v>
                </c:pt>
                <c:pt idx="1101">
                  <c:v>99.43527870598777</c:v>
                </c:pt>
                <c:pt idx="1102">
                  <c:v>99.436854951006751</c:v>
                </c:pt>
                <c:pt idx="1103">
                  <c:v>99.442267947467315</c:v>
                </c:pt>
                <c:pt idx="1104">
                  <c:v>99.435400895524126</c:v>
                </c:pt>
                <c:pt idx="1105">
                  <c:v>99.435523085060481</c:v>
                </c:pt>
                <c:pt idx="1106">
                  <c:v>99.436806075192209</c:v>
                </c:pt>
                <c:pt idx="1107">
                  <c:v>99.433836869458773</c:v>
                </c:pt>
                <c:pt idx="1108">
                  <c:v>99.437343709152174</c:v>
                </c:pt>
                <c:pt idx="1109">
                  <c:v>99.434301189696924</c:v>
                </c:pt>
                <c:pt idx="1110">
                  <c:v>99.434789947842347</c:v>
                </c:pt>
                <c:pt idx="1111">
                  <c:v>99.437355928105816</c:v>
                </c:pt>
                <c:pt idx="1112">
                  <c:v>99.436121813788617</c:v>
                </c:pt>
                <c:pt idx="1113">
                  <c:v>99.438333444396662</c:v>
                </c:pt>
                <c:pt idx="1114">
                  <c:v>99.437319271244917</c:v>
                </c:pt>
                <c:pt idx="1115">
                  <c:v>99.435376457616854</c:v>
                </c:pt>
                <c:pt idx="1116">
                  <c:v>99.436696104609496</c:v>
                </c:pt>
                <c:pt idx="1117">
                  <c:v>99.435865215762277</c:v>
                </c:pt>
                <c:pt idx="1118">
                  <c:v>99.432382813976147</c:v>
                </c:pt>
                <c:pt idx="1119">
                  <c:v>99.441253774315555</c:v>
                </c:pt>
                <c:pt idx="1120">
                  <c:v>99.435791902040464</c:v>
                </c:pt>
                <c:pt idx="1121">
                  <c:v>99.438846640449356</c:v>
                </c:pt>
                <c:pt idx="1122">
                  <c:v>99.438577823469373</c:v>
                </c:pt>
                <c:pt idx="1123">
                  <c:v>99.434631101445092</c:v>
                </c:pt>
                <c:pt idx="1124">
                  <c:v>99.436635009841325</c:v>
                </c:pt>
                <c:pt idx="1125">
                  <c:v>99.434044591670585</c:v>
                </c:pt>
                <c:pt idx="1126">
                  <c:v>99.436158470649531</c:v>
                </c:pt>
                <c:pt idx="1127">
                  <c:v>99.435828558901363</c:v>
                </c:pt>
                <c:pt idx="1128">
                  <c:v>99.432395032929776</c:v>
                </c:pt>
                <c:pt idx="1129">
                  <c:v>99.431466392453473</c:v>
                </c:pt>
                <c:pt idx="1130">
                  <c:v>99.431087604890763</c:v>
                </c:pt>
                <c:pt idx="1131">
                  <c:v>99.43489991842506</c:v>
                </c:pt>
                <c:pt idx="1132">
                  <c:v>99.437759153575797</c:v>
                </c:pt>
                <c:pt idx="1133">
                  <c:v>99.436305098093158</c:v>
                </c:pt>
                <c:pt idx="1134">
                  <c:v>99.437343709152174</c:v>
                </c:pt>
                <c:pt idx="1135">
                  <c:v>99.434411160279637</c:v>
                </c:pt>
                <c:pt idx="1136">
                  <c:v>99.43527870598777</c:v>
                </c:pt>
                <c:pt idx="1137">
                  <c:v>99.438235692767577</c:v>
                </c:pt>
                <c:pt idx="1138">
                  <c:v>99.436867169960394</c:v>
                </c:pt>
                <c:pt idx="1139">
                  <c:v>99.436683885655867</c:v>
                </c:pt>
                <c:pt idx="1140">
                  <c:v>99.43653725821224</c:v>
                </c:pt>
                <c:pt idx="1141">
                  <c:v>99.435095421683229</c:v>
                </c:pt>
                <c:pt idx="1142">
                  <c:v>99.433934621087857</c:v>
                </c:pt>
                <c:pt idx="1143">
                  <c:v>99.436158470649531</c:v>
                </c:pt>
                <c:pt idx="1144">
                  <c:v>99.435620836689566</c:v>
                </c:pt>
                <c:pt idx="1145">
                  <c:v>99.433971277948757</c:v>
                </c:pt>
                <c:pt idx="1146">
                  <c:v>99.434093467485127</c:v>
                </c:pt>
                <c:pt idx="1147">
                  <c:v>99.435437552385025</c:v>
                </c:pt>
                <c:pt idx="1148">
                  <c:v>99.434435598186923</c:v>
                </c:pt>
                <c:pt idx="1149">
                  <c:v>99.4292058860309</c:v>
                </c:pt>
                <c:pt idx="1150">
                  <c:v>99.435095421683229</c:v>
                </c:pt>
                <c:pt idx="1151">
                  <c:v>99.434508911908722</c:v>
                </c:pt>
                <c:pt idx="1152">
                  <c:v>99.433311454452451</c:v>
                </c:pt>
                <c:pt idx="1153">
                  <c:v>99.437844686251239</c:v>
                </c:pt>
                <c:pt idx="1154">
                  <c:v>99.438724450913</c:v>
                </c:pt>
                <c:pt idx="1155">
                  <c:v>99.436244003324987</c:v>
                </c:pt>
                <c:pt idx="1156">
                  <c:v>99.443526499691785</c:v>
                </c:pt>
                <c:pt idx="1157">
                  <c:v>99.435156516451414</c:v>
                </c:pt>
                <c:pt idx="1158">
                  <c:v>99.432553879327031</c:v>
                </c:pt>
                <c:pt idx="1159">
                  <c:v>99.437026016357663</c:v>
                </c:pt>
                <c:pt idx="1160">
                  <c:v>99.437893562065781</c:v>
                </c:pt>
                <c:pt idx="1161">
                  <c:v>99.436390630768614</c:v>
                </c:pt>
                <c:pt idx="1162">
                  <c:v>99.436256222278615</c:v>
                </c:pt>
                <c:pt idx="1163">
                  <c:v>99.439139895336609</c:v>
                </c:pt>
                <c:pt idx="1164">
                  <c:v>99.432932666889741</c:v>
                </c:pt>
                <c:pt idx="1165">
                  <c:v>99.439518682899319</c:v>
                </c:pt>
                <c:pt idx="1166">
                  <c:v>99.433067075379739</c:v>
                </c:pt>
                <c:pt idx="1167">
                  <c:v>99.436598352980411</c:v>
                </c:pt>
                <c:pt idx="1168">
                  <c:v>99.433959058995129</c:v>
                </c:pt>
                <c:pt idx="1169">
                  <c:v>99.437368147059459</c:v>
                </c:pt>
                <c:pt idx="1170">
                  <c:v>99.435620836689566</c:v>
                </c:pt>
                <c:pt idx="1171">
                  <c:v>99.433079294333368</c:v>
                </c:pt>
                <c:pt idx="1172">
                  <c:v>99.433152608055181</c:v>
                </c:pt>
                <c:pt idx="1173">
                  <c:v>99.441156022686471</c:v>
                </c:pt>
                <c:pt idx="1174">
                  <c:v>99.436451725536784</c:v>
                </c:pt>
                <c:pt idx="1175">
                  <c:v>99.436415068675871</c:v>
                </c:pt>
                <c:pt idx="1176">
                  <c:v>99.436011843205904</c:v>
                </c:pt>
                <c:pt idx="1177">
                  <c:v>99.435791902040464</c:v>
                </c:pt>
                <c:pt idx="1178">
                  <c:v>99.435938529484091</c:v>
                </c:pt>
                <c:pt idx="1179">
                  <c:v>99.437905781019424</c:v>
                </c:pt>
                <c:pt idx="1180">
                  <c:v>99.437380366013087</c:v>
                </c:pt>
                <c:pt idx="1181">
                  <c:v>99.43613403274226</c:v>
                </c:pt>
                <c:pt idx="1182">
                  <c:v>99.438834421495727</c:v>
                </c:pt>
                <c:pt idx="1183">
                  <c:v>99.438394539164847</c:v>
                </c:pt>
                <c:pt idx="1184">
                  <c:v>99.436048500066818</c:v>
                </c:pt>
                <c:pt idx="1185">
                  <c:v>99.439689748250203</c:v>
                </c:pt>
                <c:pt idx="1186">
                  <c:v>99.443282120619074</c:v>
                </c:pt>
                <c:pt idx="1187">
                  <c:v>99.437465898688544</c:v>
                </c:pt>
                <c:pt idx="1188">
                  <c:v>99.433396987127892</c:v>
                </c:pt>
                <c:pt idx="1189">
                  <c:v>99.431600800943471</c:v>
                </c:pt>
                <c:pt idx="1190">
                  <c:v>99.436696104609496</c:v>
                </c:pt>
                <c:pt idx="1191">
                  <c:v>99.435486428199567</c:v>
                </c:pt>
                <c:pt idx="1192">
                  <c:v>99.434533349816007</c:v>
                </c:pt>
                <c:pt idx="1193">
                  <c:v>99.437588088224885</c:v>
                </c:pt>
                <c:pt idx="1194">
                  <c:v>99.434851042610518</c:v>
                </c:pt>
                <c:pt idx="1195">
                  <c:v>99.436561696119497</c:v>
                </c:pt>
                <c:pt idx="1196">
                  <c:v>99.434851042610518</c:v>
                </c:pt>
                <c:pt idx="1197">
                  <c:v>99.437600307178528</c:v>
                </c:pt>
                <c:pt idx="1198">
                  <c:v>99.439152114290238</c:v>
                </c:pt>
                <c:pt idx="1199">
                  <c:v>99.435743026225921</c:v>
                </c:pt>
                <c:pt idx="1200">
                  <c:v>99.433885745273315</c:v>
                </c:pt>
                <c:pt idx="1201">
                  <c:v>99.434447817140551</c:v>
                </c:pt>
                <c:pt idx="1202">
                  <c:v>99.433494738756977</c:v>
                </c:pt>
                <c:pt idx="1203">
                  <c:v>99.433678023061503</c:v>
                </c:pt>
                <c:pt idx="1204">
                  <c:v>99.436720542516767</c:v>
                </c:pt>
                <c:pt idx="1205">
                  <c:v>99.438773326727542</c:v>
                </c:pt>
                <c:pt idx="1206">
                  <c:v>99.435303143895041</c:v>
                </c:pt>
                <c:pt idx="1207">
                  <c:v>99.438651137191187</c:v>
                </c:pt>
                <c:pt idx="1208">
                  <c:v>99.436818294145851</c:v>
                </c:pt>
                <c:pt idx="1209">
                  <c:v>99.43597518634499</c:v>
                </c:pt>
                <c:pt idx="1210">
                  <c:v>99.434056810624213</c:v>
                </c:pt>
                <c:pt idx="1211">
                  <c:v>99.435804120994106</c:v>
                </c:pt>
                <c:pt idx="1212">
                  <c:v>99.430672160467168</c:v>
                </c:pt>
                <c:pt idx="1213">
                  <c:v>99.434728853074176</c:v>
                </c:pt>
                <c:pt idx="1214">
                  <c:v>99.434851042610518</c:v>
                </c:pt>
                <c:pt idx="1215">
                  <c:v>99.43420343806784</c:v>
                </c:pt>
                <c:pt idx="1216">
                  <c:v>99.4374903365958</c:v>
                </c:pt>
                <c:pt idx="1217">
                  <c:v>99.43976306197203</c:v>
                </c:pt>
                <c:pt idx="1218">
                  <c:v>99.435791902040464</c:v>
                </c:pt>
                <c:pt idx="1219">
                  <c:v>99.437930218926681</c:v>
                </c:pt>
                <c:pt idx="1220">
                  <c:v>99.436806075192209</c:v>
                </c:pt>
                <c:pt idx="1221">
                  <c:v>99.434081248531484</c:v>
                </c:pt>
                <c:pt idx="1222">
                  <c:v>99.434032372716942</c:v>
                </c:pt>
                <c:pt idx="1223">
                  <c:v>99.437808029390339</c:v>
                </c:pt>
                <c:pt idx="1224">
                  <c:v>99.43356805247879</c:v>
                </c:pt>
                <c:pt idx="1225">
                  <c:v>99.43976306197203</c:v>
                </c:pt>
                <c:pt idx="1226">
                  <c:v>99.437832467297596</c:v>
                </c:pt>
                <c:pt idx="1227">
                  <c:v>99.436060719020446</c:v>
                </c:pt>
                <c:pt idx="1228">
                  <c:v>99.43350695771062</c:v>
                </c:pt>
                <c:pt idx="1229">
                  <c:v>99.438357882303933</c:v>
                </c:pt>
                <c:pt idx="1230">
                  <c:v>99.43502210796143</c:v>
                </c:pt>
                <c:pt idx="1231">
                  <c:v>99.438101284277593</c:v>
                </c:pt>
                <c:pt idx="1232">
                  <c:v>99.434973232146888</c:v>
                </c:pt>
                <c:pt idx="1233">
                  <c:v>99.433861307366044</c:v>
                </c:pt>
                <c:pt idx="1234">
                  <c:v>99.43657391507314</c:v>
                </c:pt>
                <c:pt idx="1235">
                  <c:v>99.435852996808649</c:v>
                </c:pt>
                <c:pt idx="1236">
                  <c:v>99.435217611219599</c:v>
                </c:pt>
                <c:pt idx="1237">
                  <c:v>99.436048500066818</c:v>
                </c:pt>
                <c:pt idx="1238">
                  <c:v>99.435107640636872</c:v>
                </c:pt>
                <c:pt idx="1239">
                  <c:v>99.432676068863401</c:v>
                </c:pt>
                <c:pt idx="1240">
                  <c:v>99.437795810436697</c:v>
                </c:pt>
                <c:pt idx="1241">
                  <c:v>99.437954656833966</c:v>
                </c:pt>
                <c:pt idx="1242">
                  <c:v>99.438296787535762</c:v>
                </c:pt>
                <c:pt idx="1243">
                  <c:v>99.436622790887682</c:v>
                </c:pt>
                <c:pt idx="1244">
                  <c:v>99.437001578450378</c:v>
                </c:pt>
                <c:pt idx="1245">
                  <c:v>99.439396493362949</c:v>
                </c:pt>
                <c:pt idx="1246">
                  <c:v>99.436121813788617</c:v>
                </c:pt>
                <c:pt idx="1247">
                  <c:v>99.434973232146888</c:v>
                </c:pt>
                <c:pt idx="1248">
                  <c:v>99.434936575285974</c:v>
                </c:pt>
                <c:pt idx="1249">
                  <c:v>99.433922402134215</c:v>
                </c:pt>
                <c:pt idx="1250">
                  <c:v>99.435156516451414</c:v>
                </c:pt>
                <c:pt idx="1251">
                  <c:v>99.435828558901363</c:v>
                </c:pt>
                <c:pt idx="1252">
                  <c:v>99.435571960875023</c:v>
                </c:pt>
                <c:pt idx="1253">
                  <c:v>99.438541166608474</c:v>
                </c:pt>
                <c:pt idx="1254">
                  <c:v>99.433238140730623</c:v>
                </c:pt>
                <c:pt idx="1255">
                  <c:v>99.432321719207962</c:v>
                </c:pt>
                <c:pt idx="1256">
                  <c:v>99.437392584966716</c:v>
                </c:pt>
                <c:pt idx="1257">
                  <c:v>99.428973725911817</c:v>
                </c:pt>
                <c:pt idx="1258">
                  <c:v>99.435180954358685</c:v>
                </c:pt>
                <c:pt idx="1259">
                  <c:v>99.438406758118475</c:v>
                </c:pt>
                <c:pt idx="1260">
                  <c:v>99.435425333431397</c:v>
                </c:pt>
                <c:pt idx="1261">
                  <c:v>99.432932666889741</c:v>
                </c:pt>
                <c:pt idx="1262">
                  <c:v>99.435046545868687</c:v>
                </c:pt>
                <c:pt idx="1263">
                  <c:v>99.438040189509408</c:v>
                </c:pt>
                <c:pt idx="1264">
                  <c:v>99.43932317964115</c:v>
                </c:pt>
                <c:pt idx="1265">
                  <c:v>99.436696104609496</c:v>
                </c:pt>
                <c:pt idx="1266">
                  <c:v>99.435156516451414</c:v>
                </c:pt>
                <c:pt idx="1267">
                  <c:v>99.436769418331309</c:v>
                </c:pt>
                <c:pt idx="1268">
                  <c:v>99.434362284465095</c:v>
                </c:pt>
                <c:pt idx="1269">
                  <c:v>99.433751336783331</c:v>
                </c:pt>
                <c:pt idx="1270">
                  <c:v>99.437575869271257</c:v>
                </c:pt>
                <c:pt idx="1271">
                  <c:v>99.440215163256539</c:v>
                </c:pt>
                <c:pt idx="1272">
                  <c:v>99.435193173312314</c:v>
                </c:pt>
                <c:pt idx="1273">
                  <c:v>99.436170689603159</c:v>
                </c:pt>
                <c:pt idx="1274">
                  <c:v>99.433836869458773</c:v>
                </c:pt>
                <c:pt idx="1275">
                  <c:v>99.434887699471432</c:v>
                </c:pt>
                <c:pt idx="1276">
                  <c:v>99.440215163256539</c:v>
                </c:pt>
                <c:pt idx="1277">
                  <c:v>99.434264532836011</c:v>
                </c:pt>
                <c:pt idx="1278">
                  <c:v>99.438858859402984</c:v>
                </c:pt>
                <c:pt idx="1279">
                  <c:v>99.433787993644231</c:v>
                </c:pt>
                <c:pt idx="1280">
                  <c:v>99.432040683274352</c:v>
                </c:pt>
                <c:pt idx="1281">
                  <c:v>99.435339800755941</c:v>
                </c:pt>
                <c:pt idx="1282">
                  <c:v>99.435914091576819</c:v>
                </c:pt>
                <c:pt idx="1283">
                  <c:v>99.437392584966716</c:v>
                </c:pt>
                <c:pt idx="1284">
                  <c:v>99.438968829985711</c:v>
                </c:pt>
                <c:pt idx="1285">
                  <c:v>99.434716634120534</c:v>
                </c:pt>
                <c:pt idx="1286">
                  <c:v>99.443196587943618</c:v>
                </c:pt>
                <c:pt idx="1287">
                  <c:v>99.438186816953035</c:v>
                </c:pt>
                <c:pt idx="1288">
                  <c:v>99.435571960875023</c:v>
                </c:pt>
                <c:pt idx="1289">
                  <c:v>99.4339468400415</c:v>
                </c:pt>
                <c:pt idx="1290">
                  <c:v>99.43768583985397</c:v>
                </c:pt>
                <c:pt idx="1291">
                  <c:v>99.438736669866643</c:v>
                </c:pt>
                <c:pt idx="1292">
                  <c:v>99.438223473813935</c:v>
                </c:pt>
                <c:pt idx="1293">
                  <c:v>99.434570006676907</c:v>
                </c:pt>
                <c:pt idx="1294">
                  <c:v>99.434875480517803</c:v>
                </c:pt>
                <c:pt idx="1295">
                  <c:v>99.438834421495727</c:v>
                </c:pt>
                <c:pt idx="1296">
                  <c:v>99.4363539739077</c:v>
                </c:pt>
                <c:pt idx="1297">
                  <c:v>99.433739117829688</c:v>
                </c:pt>
                <c:pt idx="1298">
                  <c:v>99.440190725349268</c:v>
                </c:pt>
                <c:pt idx="1299">
                  <c:v>99.436818294145851</c:v>
                </c:pt>
                <c:pt idx="1300">
                  <c:v>99.436806075192209</c:v>
                </c:pt>
                <c:pt idx="1301">
                  <c:v>99.434264532836011</c:v>
                </c:pt>
                <c:pt idx="1302">
                  <c:v>99.435254268080499</c:v>
                </c:pt>
                <c:pt idx="1303">
                  <c:v>99.435523085060481</c:v>
                </c:pt>
                <c:pt idx="1304">
                  <c:v>99.434863261564161</c:v>
                </c:pt>
                <c:pt idx="1305">
                  <c:v>99.434826604703261</c:v>
                </c:pt>
                <c:pt idx="1306">
                  <c:v>99.434936575285974</c:v>
                </c:pt>
                <c:pt idx="1307">
                  <c:v>99.436439506583156</c:v>
                </c:pt>
                <c:pt idx="1308">
                  <c:v>99.433836869458773</c:v>
                </c:pt>
                <c:pt idx="1309">
                  <c:v>99.431722990479813</c:v>
                </c:pt>
                <c:pt idx="1310">
                  <c:v>99.434337846557838</c:v>
                </c:pt>
                <c:pt idx="1311">
                  <c:v>99.436329536000429</c:v>
                </c:pt>
                <c:pt idx="1312">
                  <c:v>99.437160424847647</c:v>
                </c:pt>
                <c:pt idx="1313">
                  <c:v>99.43613403274226</c:v>
                </c:pt>
                <c:pt idx="1314">
                  <c:v>99.439115457429338</c:v>
                </c:pt>
                <c:pt idx="1315">
                  <c:v>99.435767464133193</c:v>
                </c:pt>
                <c:pt idx="1316">
                  <c:v>99.435339800755941</c:v>
                </c:pt>
                <c:pt idx="1317">
                  <c:v>99.436928264728579</c:v>
                </c:pt>
                <c:pt idx="1318">
                  <c:v>99.433189264916081</c:v>
                </c:pt>
                <c:pt idx="1319">
                  <c:v>99.436280660185886</c:v>
                </c:pt>
                <c:pt idx="1320">
                  <c:v>99.437319271244917</c:v>
                </c:pt>
                <c:pt idx="1321">
                  <c:v>99.433995715856042</c:v>
                </c:pt>
                <c:pt idx="1322">
                  <c:v>99.434961013193245</c:v>
                </c:pt>
                <c:pt idx="1323">
                  <c:v>99.435828558901363</c:v>
                </c:pt>
                <c:pt idx="1324">
                  <c:v>99.432883791075199</c:v>
                </c:pt>
                <c:pt idx="1325">
                  <c:v>99.438431196025746</c:v>
                </c:pt>
                <c:pt idx="1326">
                  <c:v>99.438260130674848</c:v>
                </c:pt>
                <c:pt idx="1327">
                  <c:v>99.433959058995129</c:v>
                </c:pt>
                <c:pt idx="1328">
                  <c:v>99.431368640824388</c:v>
                </c:pt>
                <c:pt idx="1329">
                  <c:v>99.433299235498808</c:v>
                </c:pt>
                <c:pt idx="1330">
                  <c:v>99.437465898688544</c:v>
                </c:pt>
                <c:pt idx="1331">
                  <c:v>99.438003532648509</c:v>
                </c:pt>
                <c:pt idx="1332">
                  <c:v>99.43701379740402</c:v>
                </c:pt>
                <c:pt idx="1333">
                  <c:v>99.435816339947735</c:v>
                </c:pt>
                <c:pt idx="1334">
                  <c:v>99.438174597999392</c:v>
                </c:pt>
                <c:pt idx="1335">
                  <c:v>99.433372549220621</c:v>
                </c:pt>
                <c:pt idx="1336">
                  <c:v>99.436512820304955</c:v>
                </c:pt>
                <c:pt idx="1337">
                  <c:v>99.439359836502049</c:v>
                </c:pt>
                <c:pt idx="1338">
                  <c:v>99.434398941326009</c:v>
                </c:pt>
                <c:pt idx="1339">
                  <c:v>99.434606663537807</c:v>
                </c:pt>
                <c:pt idx="1340">
                  <c:v>99.434069029577842</c:v>
                </c:pt>
                <c:pt idx="1341">
                  <c:v>99.435229830173228</c:v>
                </c:pt>
                <c:pt idx="1342">
                  <c:v>99.437062673218563</c:v>
                </c:pt>
                <c:pt idx="1343">
                  <c:v>99.433152608055181</c:v>
                </c:pt>
                <c:pt idx="1344">
                  <c:v>99.429450265103611</c:v>
                </c:pt>
                <c:pt idx="1345">
                  <c:v>99.434130124346026</c:v>
                </c:pt>
                <c:pt idx="1346">
                  <c:v>99.432651630956116</c:v>
                </c:pt>
                <c:pt idx="1347">
                  <c:v>99.440422885468337</c:v>
                </c:pt>
                <c:pt idx="1348">
                  <c:v>99.441400401759182</c:v>
                </c:pt>
                <c:pt idx="1349">
                  <c:v>99.435180954358685</c:v>
                </c:pt>
                <c:pt idx="1350">
                  <c:v>99.433225921776994</c:v>
                </c:pt>
                <c:pt idx="1351">
                  <c:v>99.435865215762277</c:v>
                </c:pt>
                <c:pt idx="1352">
                  <c:v>99.437722496714883</c:v>
                </c:pt>
                <c:pt idx="1353">
                  <c:v>99.436769418331309</c:v>
                </c:pt>
                <c:pt idx="1354">
                  <c:v>99.438040189509408</c:v>
                </c:pt>
                <c:pt idx="1355">
                  <c:v>99.437551431363985</c:v>
                </c:pt>
                <c:pt idx="1356">
                  <c:v>99.438015751602137</c:v>
                </c:pt>
                <c:pt idx="1357">
                  <c:v>99.435046545868687</c:v>
                </c:pt>
                <c:pt idx="1358">
                  <c:v>99.436256222278615</c:v>
                </c:pt>
                <c:pt idx="1359">
                  <c:v>99.436781637284952</c:v>
                </c:pt>
                <c:pt idx="1360">
                  <c:v>99.435791902040464</c:v>
                </c:pt>
                <c:pt idx="1361">
                  <c:v>99.434545568769636</c:v>
                </c:pt>
                <c:pt idx="1362">
                  <c:v>99.439775280925659</c:v>
                </c:pt>
                <c:pt idx="1363">
                  <c:v>99.436854951006751</c:v>
                </c:pt>
                <c:pt idx="1364">
                  <c:v>99.435816339947735</c:v>
                </c:pt>
                <c:pt idx="1365">
                  <c:v>99.435877434715906</c:v>
                </c:pt>
                <c:pt idx="1366">
                  <c:v>99.436024062159532</c:v>
                </c:pt>
                <c:pt idx="1367">
                  <c:v>99.436317317046786</c:v>
                </c:pt>
                <c:pt idx="1368">
                  <c:v>99.433885745273315</c:v>
                </c:pt>
                <c:pt idx="1369">
                  <c:v>99.437294833337631</c:v>
                </c:pt>
                <c:pt idx="1370">
                  <c:v>99.436940483682207</c:v>
                </c:pt>
                <c:pt idx="1371">
                  <c:v>99.432395032929776</c:v>
                </c:pt>
                <c:pt idx="1372">
                  <c:v>99.434007934809671</c:v>
                </c:pt>
                <c:pt idx="1373">
                  <c:v>99.437307052291274</c:v>
                </c:pt>
                <c:pt idx="1374">
                  <c:v>99.432566098280674</c:v>
                </c:pt>
                <c:pt idx="1375">
                  <c:v>99.434606663537807</c:v>
                </c:pt>
                <c:pt idx="1376">
                  <c:v>99.437734715668512</c:v>
                </c:pt>
                <c:pt idx="1377">
                  <c:v>99.436170689603159</c:v>
                </c:pt>
                <c:pt idx="1378">
                  <c:v>99.437148205894005</c:v>
                </c:pt>
                <c:pt idx="1379">
                  <c:v>99.43553530401411</c:v>
                </c:pt>
                <c:pt idx="1380">
                  <c:v>99.435828558901363</c:v>
                </c:pt>
                <c:pt idx="1381">
                  <c:v>99.43786912415851</c:v>
                </c:pt>
                <c:pt idx="1382">
                  <c:v>99.440728359309233</c:v>
                </c:pt>
                <c:pt idx="1383">
                  <c:v>99.433787993644231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D2-4E4A-9167-DEFC5B7665D1}"/>
            </c:ext>
          </c:extLst>
        </c:ser>
        <c:ser>
          <c:idx val="2"/>
          <c:order val="2"/>
          <c:tx>
            <c:strRef>
              <c:f>'Raw Data'!$E$6</c:f>
              <c:strCache>
                <c:ptCount val="1"/>
                <c:pt idx="0">
                  <c:v>R 1-3 (ohm)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'Raw Data'!$A$7:$A$1390</c:f>
              <c:numCache>
                <c:formatCode>General</c:formatCode>
                <c:ptCount val="1384"/>
                <c:pt idx="0">
                  <c:v>0</c:v>
                </c:pt>
                <c:pt idx="1">
                  <c:v>10.943643999999949</c:v>
                </c:pt>
                <c:pt idx="2">
                  <c:v>21.91349300000002</c:v>
                </c:pt>
                <c:pt idx="3">
                  <c:v>32.879987999999678</c:v>
                </c:pt>
                <c:pt idx="4">
                  <c:v>43.852468000000037</c:v>
                </c:pt>
                <c:pt idx="5">
                  <c:v>54.815372000000018</c:v>
                </c:pt>
                <c:pt idx="6">
                  <c:v>65.787698999999975</c:v>
                </c:pt>
                <c:pt idx="7">
                  <c:v>76.758584000000155</c:v>
                </c:pt>
                <c:pt idx="8">
                  <c:v>87.720702000000074</c:v>
                </c:pt>
                <c:pt idx="9">
                  <c:v>98.683502999999746</c:v>
                </c:pt>
                <c:pt idx="10">
                  <c:v>109.64600899999959</c:v>
                </c:pt>
                <c:pt idx="11">
                  <c:v>120.59959699999941</c:v>
                </c:pt>
                <c:pt idx="12">
                  <c:v>131.57096799999951</c:v>
                </c:pt>
                <c:pt idx="13">
                  <c:v>142.535605</c:v>
                </c:pt>
                <c:pt idx="14">
                  <c:v>153.5041760000004</c:v>
                </c:pt>
                <c:pt idx="15">
                  <c:v>164.4578410000004</c:v>
                </c:pt>
                <c:pt idx="16">
                  <c:v>175.4385500000003</c:v>
                </c:pt>
                <c:pt idx="17">
                  <c:v>186.40789599999971</c:v>
                </c:pt>
                <c:pt idx="18">
                  <c:v>197.3776749999997</c:v>
                </c:pt>
                <c:pt idx="19">
                  <c:v>208.3418409999995</c:v>
                </c:pt>
                <c:pt idx="20">
                  <c:v>219.30557299999961</c:v>
                </c:pt>
                <c:pt idx="21">
                  <c:v>230.27120300000021</c:v>
                </c:pt>
                <c:pt idx="22">
                  <c:v>241.2340399999994</c:v>
                </c:pt>
                <c:pt idx="23">
                  <c:v>252.19885999999951</c:v>
                </c:pt>
                <c:pt idx="24">
                  <c:v>263.16554299999922</c:v>
                </c:pt>
                <c:pt idx="25">
                  <c:v>274.13004799999999</c:v>
                </c:pt>
                <c:pt idx="26">
                  <c:v>285.09462400000029</c:v>
                </c:pt>
                <c:pt idx="27">
                  <c:v>296.0562630000004</c:v>
                </c:pt>
                <c:pt idx="28">
                  <c:v>307.0195130000011</c:v>
                </c:pt>
                <c:pt idx="29">
                  <c:v>317.98616400000083</c:v>
                </c:pt>
                <c:pt idx="30">
                  <c:v>328.94175100000029</c:v>
                </c:pt>
                <c:pt idx="31">
                  <c:v>339.9045300000007</c:v>
                </c:pt>
                <c:pt idx="32">
                  <c:v>350.86058000000048</c:v>
                </c:pt>
                <c:pt idx="33">
                  <c:v>361.82395400000041</c:v>
                </c:pt>
                <c:pt idx="34">
                  <c:v>372.78666100000009</c:v>
                </c:pt>
                <c:pt idx="35">
                  <c:v>383.75082800000018</c:v>
                </c:pt>
                <c:pt idx="36">
                  <c:v>394.728024</c:v>
                </c:pt>
                <c:pt idx="37">
                  <c:v>405.69379199999997</c:v>
                </c:pt>
                <c:pt idx="38">
                  <c:v>416.6603699999996</c:v>
                </c:pt>
                <c:pt idx="39">
                  <c:v>427.61759299999989</c:v>
                </c:pt>
                <c:pt idx="40">
                  <c:v>438.59069999999969</c:v>
                </c:pt>
                <c:pt idx="41">
                  <c:v>449.56165999999939</c:v>
                </c:pt>
                <c:pt idx="42">
                  <c:v>460.53298899999942</c:v>
                </c:pt>
                <c:pt idx="43">
                  <c:v>471.49574899999971</c:v>
                </c:pt>
                <c:pt idx="44">
                  <c:v>482.46256299999999</c:v>
                </c:pt>
                <c:pt idx="45">
                  <c:v>493.4259689999999</c:v>
                </c:pt>
                <c:pt idx="46">
                  <c:v>504.38931199999928</c:v>
                </c:pt>
                <c:pt idx="47">
                  <c:v>515.35255599999891</c:v>
                </c:pt>
                <c:pt idx="48">
                  <c:v>526.32256399999915</c:v>
                </c:pt>
                <c:pt idx="49">
                  <c:v>537.28845099999944</c:v>
                </c:pt>
                <c:pt idx="50">
                  <c:v>548.25120699999934</c:v>
                </c:pt>
                <c:pt idx="51">
                  <c:v>559.21353199999885</c:v>
                </c:pt>
                <c:pt idx="52">
                  <c:v>570.17728499999885</c:v>
                </c:pt>
                <c:pt idx="53">
                  <c:v>581.14108899999883</c:v>
                </c:pt>
                <c:pt idx="54">
                  <c:v>592.10562999999911</c:v>
                </c:pt>
                <c:pt idx="55">
                  <c:v>603.07261199999903</c:v>
                </c:pt>
                <c:pt idx="56">
                  <c:v>614.03744199999892</c:v>
                </c:pt>
                <c:pt idx="57">
                  <c:v>624.99986099999842</c:v>
                </c:pt>
                <c:pt idx="58">
                  <c:v>635.96627599999829</c:v>
                </c:pt>
                <c:pt idx="59">
                  <c:v>646.93721099999766</c:v>
                </c:pt>
                <c:pt idx="60">
                  <c:v>657.89857599999777</c:v>
                </c:pt>
                <c:pt idx="61">
                  <c:v>668.86474799999723</c:v>
                </c:pt>
                <c:pt idx="62">
                  <c:v>679.82995299999675</c:v>
                </c:pt>
                <c:pt idx="63">
                  <c:v>690.79422099999647</c:v>
                </c:pt>
                <c:pt idx="64">
                  <c:v>701.75886999999602</c:v>
                </c:pt>
                <c:pt idx="65">
                  <c:v>712.7235709999959</c:v>
                </c:pt>
                <c:pt idx="66">
                  <c:v>723.6884009999967</c:v>
                </c:pt>
                <c:pt idx="67">
                  <c:v>734.65269299999727</c:v>
                </c:pt>
                <c:pt idx="68">
                  <c:v>745.61672699999781</c:v>
                </c:pt>
                <c:pt idx="69">
                  <c:v>756.58168799999839</c:v>
                </c:pt>
                <c:pt idx="70">
                  <c:v>767.54839399999764</c:v>
                </c:pt>
                <c:pt idx="71">
                  <c:v>778.50397599999724</c:v>
                </c:pt>
                <c:pt idx="72">
                  <c:v>789.46926999999778</c:v>
                </c:pt>
                <c:pt idx="73">
                  <c:v>800.43277699999817</c:v>
                </c:pt>
                <c:pt idx="74">
                  <c:v>811.39564199999859</c:v>
                </c:pt>
                <c:pt idx="75">
                  <c:v>822.35885199999848</c:v>
                </c:pt>
                <c:pt idx="76">
                  <c:v>833.32170999999835</c:v>
                </c:pt>
                <c:pt idx="77">
                  <c:v>844.28790299999855</c:v>
                </c:pt>
                <c:pt idx="78">
                  <c:v>855.24092899999869</c:v>
                </c:pt>
                <c:pt idx="79">
                  <c:v>866.2041169999984</c:v>
                </c:pt>
                <c:pt idx="80">
                  <c:v>877.17104899999867</c:v>
                </c:pt>
                <c:pt idx="81">
                  <c:v>888.14587199999823</c:v>
                </c:pt>
                <c:pt idx="82">
                  <c:v>899.11116299999867</c:v>
                </c:pt>
                <c:pt idx="83">
                  <c:v>910.07504199999858</c:v>
                </c:pt>
                <c:pt idx="84">
                  <c:v>921.04030299999795</c:v>
                </c:pt>
                <c:pt idx="85">
                  <c:v>932.00481999999738</c:v>
                </c:pt>
                <c:pt idx="86">
                  <c:v>942.96658099999695</c:v>
                </c:pt>
                <c:pt idx="87">
                  <c:v>953.93021799999678</c:v>
                </c:pt>
                <c:pt idx="88">
                  <c:v>964.89365399999679</c:v>
                </c:pt>
                <c:pt idx="89">
                  <c:v>975.85923099999673</c:v>
                </c:pt>
                <c:pt idx="90">
                  <c:v>986.8159349999969</c:v>
                </c:pt>
                <c:pt idx="91">
                  <c:v>997.77890399999706</c:v>
                </c:pt>
                <c:pt idx="92">
                  <c:v>1008.742551999997</c:v>
                </c:pt>
                <c:pt idx="93">
                  <c:v>1019.705836999997</c:v>
                </c:pt>
                <c:pt idx="94">
                  <c:v>1030.6695679999971</c:v>
                </c:pt>
                <c:pt idx="95">
                  <c:v>1041.6337569999971</c:v>
                </c:pt>
                <c:pt idx="96">
                  <c:v>1052.6019329999961</c:v>
                </c:pt>
                <c:pt idx="97">
                  <c:v>1063.5696099999971</c:v>
                </c:pt>
                <c:pt idx="98">
                  <c:v>1074.533981999997</c:v>
                </c:pt>
                <c:pt idx="99">
                  <c:v>1085.4984479999971</c:v>
                </c:pt>
                <c:pt idx="100">
                  <c:v>1096.4635799999969</c:v>
                </c:pt>
                <c:pt idx="101">
                  <c:v>1107.4430949999969</c:v>
                </c:pt>
                <c:pt idx="102">
                  <c:v>1118.4077309999971</c:v>
                </c:pt>
                <c:pt idx="103">
                  <c:v>1129.3747139999959</c:v>
                </c:pt>
                <c:pt idx="104">
                  <c:v>1140.3531669999959</c:v>
                </c:pt>
                <c:pt idx="105">
                  <c:v>1151.328365999995</c:v>
                </c:pt>
                <c:pt idx="106">
                  <c:v>1162.2927479999939</c:v>
                </c:pt>
                <c:pt idx="107">
                  <c:v>1173.255881999994</c:v>
                </c:pt>
                <c:pt idx="108">
                  <c:v>1184.2203459999939</c:v>
                </c:pt>
                <c:pt idx="109">
                  <c:v>1195.1834989999941</c:v>
                </c:pt>
                <c:pt idx="110">
                  <c:v>1206.147269999994</c:v>
                </c:pt>
                <c:pt idx="111">
                  <c:v>1217.111703999994</c:v>
                </c:pt>
                <c:pt idx="112">
                  <c:v>1228.076123999994</c:v>
                </c:pt>
                <c:pt idx="113">
                  <c:v>1239.040078999994</c:v>
                </c:pt>
                <c:pt idx="114">
                  <c:v>1250.0050009999941</c:v>
                </c:pt>
                <c:pt idx="115">
                  <c:v>1260.9681469999939</c:v>
                </c:pt>
                <c:pt idx="116">
                  <c:v>1271.933206999995</c:v>
                </c:pt>
                <c:pt idx="117">
                  <c:v>1282.9000799999949</c:v>
                </c:pt>
                <c:pt idx="118">
                  <c:v>1293.863035999995</c:v>
                </c:pt>
                <c:pt idx="119">
                  <c:v>1304.826848999995</c:v>
                </c:pt>
                <c:pt idx="120">
                  <c:v>1315.7904359999959</c:v>
                </c:pt>
                <c:pt idx="121">
                  <c:v>1326.754655999996</c:v>
                </c:pt>
                <c:pt idx="122">
                  <c:v>1337.722023999997</c:v>
                </c:pt>
                <c:pt idx="123">
                  <c:v>1348.688691999997</c:v>
                </c:pt>
                <c:pt idx="124">
                  <c:v>1359.6548289999971</c:v>
                </c:pt>
                <c:pt idx="125">
                  <c:v>1370.6226079999981</c:v>
                </c:pt>
                <c:pt idx="126">
                  <c:v>1381.5862119999981</c:v>
                </c:pt>
                <c:pt idx="127">
                  <c:v>1392.5504909999979</c:v>
                </c:pt>
                <c:pt idx="128">
                  <c:v>1403.5140549999981</c:v>
                </c:pt>
                <c:pt idx="129">
                  <c:v>1414.4775119999979</c:v>
                </c:pt>
                <c:pt idx="130">
                  <c:v>1425.440349999998</c:v>
                </c:pt>
                <c:pt idx="131">
                  <c:v>1436.4030649999991</c:v>
                </c:pt>
                <c:pt idx="132">
                  <c:v>1447.374554999999</c:v>
                </c:pt>
                <c:pt idx="133">
                  <c:v>1458.339497999998</c:v>
                </c:pt>
                <c:pt idx="134">
                  <c:v>1469.302518999998</c:v>
                </c:pt>
                <c:pt idx="135">
                  <c:v>1480.256598999998</c:v>
                </c:pt>
                <c:pt idx="136">
                  <c:v>1491.216183999999</c:v>
                </c:pt>
                <c:pt idx="137">
                  <c:v>1502.1812059999991</c:v>
                </c:pt>
                <c:pt idx="138">
                  <c:v>1513.1447199999991</c:v>
                </c:pt>
                <c:pt idx="139">
                  <c:v>1524.104883</c:v>
                </c:pt>
                <c:pt idx="140">
                  <c:v>1535.0687379999999</c:v>
                </c:pt>
                <c:pt idx="141">
                  <c:v>1546.024052</c:v>
                </c:pt>
                <c:pt idx="142">
                  <c:v>1556.9913570000001</c:v>
                </c:pt>
                <c:pt idx="143">
                  <c:v>1567.9580430000001</c:v>
                </c:pt>
                <c:pt idx="144">
                  <c:v>1578.924542</c:v>
                </c:pt>
                <c:pt idx="145">
                  <c:v>1589.8904500000001</c:v>
                </c:pt>
                <c:pt idx="146">
                  <c:v>1600.8563630000001</c:v>
                </c:pt>
                <c:pt idx="147">
                  <c:v>1611.8209949999989</c:v>
                </c:pt>
                <c:pt idx="148">
                  <c:v>1622.7873209999991</c:v>
                </c:pt>
                <c:pt idx="149">
                  <c:v>1633.749943999999</c:v>
                </c:pt>
                <c:pt idx="150">
                  <c:v>1644.715647999999</c:v>
                </c:pt>
                <c:pt idx="151">
                  <c:v>1655.6771349999999</c:v>
                </c:pt>
                <c:pt idx="152">
                  <c:v>1666.640963000001</c:v>
                </c:pt>
                <c:pt idx="153">
                  <c:v>1677.604547000001</c:v>
                </c:pt>
                <c:pt idx="154">
                  <c:v>1688.569672000001</c:v>
                </c:pt>
                <c:pt idx="155">
                  <c:v>1699.5281040000009</c:v>
                </c:pt>
                <c:pt idx="156">
                  <c:v>1710.493120000001</c:v>
                </c:pt>
                <c:pt idx="157">
                  <c:v>1721.455684</c:v>
                </c:pt>
                <c:pt idx="158">
                  <c:v>1732.419086000001</c:v>
                </c:pt>
                <c:pt idx="159">
                  <c:v>1743.376400000001</c:v>
                </c:pt>
                <c:pt idx="160">
                  <c:v>1754.336013000001</c:v>
                </c:pt>
                <c:pt idx="161">
                  <c:v>1765.2997920000009</c:v>
                </c:pt>
                <c:pt idx="162">
                  <c:v>1776.263337000001</c:v>
                </c:pt>
                <c:pt idx="163">
                  <c:v>1787.2264390000009</c:v>
                </c:pt>
                <c:pt idx="164">
                  <c:v>1798.1970170000011</c:v>
                </c:pt>
                <c:pt idx="165">
                  <c:v>1809.1690340000009</c:v>
                </c:pt>
                <c:pt idx="166">
                  <c:v>1820.1354380000021</c:v>
                </c:pt>
                <c:pt idx="167">
                  <c:v>1831.099482000001</c:v>
                </c:pt>
                <c:pt idx="168">
                  <c:v>1842.064608000001</c:v>
                </c:pt>
                <c:pt idx="169">
                  <c:v>1853.0291040000011</c:v>
                </c:pt>
                <c:pt idx="170">
                  <c:v>1863.9937780000021</c:v>
                </c:pt>
                <c:pt idx="171">
                  <c:v>1874.958062000002</c:v>
                </c:pt>
                <c:pt idx="172">
                  <c:v>1885.9225040000019</c:v>
                </c:pt>
                <c:pt idx="173">
                  <c:v>1896.887082000002</c:v>
                </c:pt>
                <c:pt idx="174">
                  <c:v>1907.8500810000021</c:v>
                </c:pt>
                <c:pt idx="175">
                  <c:v>1918.8130110000029</c:v>
                </c:pt>
                <c:pt idx="176">
                  <c:v>1929.7779010000031</c:v>
                </c:pt>
                <c:pt idx="177">
                  <c:v>1940.742782000003</c:v>
                </c:pt>
                <c:pt idx="178">
                  <c:v>1951.706243000003</c:v>
                </c:pt>
                <c:pt idx="179">
                  <c:v>1962.669839000004</c:v>
                </c:pt>
                <c:pt idx="180">
                  <c:v>1973.632999000004</c:v>
                </c:pt>
                <c:pt idx="181">
                  <c:v>1984.5983820000049</c:v>
                </c:pt>
                <c:pt idx="182">
                  <c:v>1995.561404000005</c:v>
                </c:pt>
                <c:pt idx="183">
                  <c:v>2006.524582000005</c:v>
                </c:pt>
                <c:pt idx="184">
                  <c:v>2017.4879490000051</c:v>
                </c:pt>
                <c:pt idx="185">
                  <c:v>2028.451230000004</c:v>
                </c:pt>
                <c:pt idx="186">
                  <c:v>2039.4142670000051</c:v>
                </c:pt>
                <c:pt idx="187">
                  <c:v>2050.3926070000039</c:v>
                </c:pt>
                <c:pt idx="188">
                  <c:v>2061.3708780000038</c:v>
                </c:pt>
                <c:pt idx="189">
                  <c:v>2072.338715000004</c:v>
                </c:pt>
                <c:pt idx="190">
                  <c:v>2083.305461000004</c:v>
                </c:pt>
                <c:pt idx="191">
                  <c:v>2094.269090000003</c:v>
                </c:pt>
                <c:pt idx="192">
                  <c:v>2105.232564000004</c:v>
                </c:pt>
                <c:pt idx="193">
                  <c:v>2116.1962830000039</c:v>
                </c:pt>
                <c:pt idx="194">
                  <c:v>2127.1600760000051</c:v>
                </c:pt>
                <c:pt idx="195">
                  <c:v>2138.1230990000049</c:v>
                </c:pt>
                <c:pt idx="196">
                  <c:v>2149.0893340000061</c:v>
                </c:pt>
                <c:pt idx="197">
                  <c:v>2160.0504320000059</c:v>
                </c:pt>
                <c:pt idx="198">
                  <c:v>2171.0140410000072</c:v>
                </c:pt>
                <c:pt idx="199">
                  <c:v>2181.977216000008</c:v>
                </c:pt>
                <c:pt idx="200">
                  <c:v>2192.9430290000082</c:v>
                </c:pt>
                <c:pt idx="201">
                  <c:v>2203.90773700001</c:v>
                </c:pt>
                <c:pt idx="202">
                  <c:v>2214.8724710000101</c:v>
                </c:pt>
                <c:pt idx="203">
                  <c:v>2225.8373920000099</c:v>
                </c:pt>
                <c:pt idx="204">
                  <c:v>2236.8013430000101</c:v>
                </c:pt>
                <c:pt idx="205">
                  <c:v>2247.7570020000098</c:v>
                </c:pt>
                <c:pt idx="206">
                  <c:v>2258.7266140000111</c:v>
                </c:pt>
                <c:pt idx="207">
                  <c:v>2269.6886490000111</c:v>
                </c:pt>
                <c:pt idx="208">
                  <c:v>2280.6646400000109</c:v>
                </c:pt>
                <c:pt idx="209">
                  <c:v>2291.6302840000121</c:v>
                </c:pt>
                <c:pt idx="210">
                  <c:v>2302.5939770000118</c:v>
                </c:pt>
                <c:pt idx="211">
                  <c:v>2313.557766000014</c:v>
                </c:pt>
                <c:pt idx="212">
                  <c:v>2324.5226990000128</c:v>
                </c:pt>
                <c:pt idx="213">
                  <c:v>2335.4856730000138</c:v>
                </c:pt>
                <c:pt idx="214">
                  <c:v>2346.4497150000152</c:v>
                </c:pt>
                <c:pt idx="215">
                  <c:v>2357.4167910000142</c:v>
                </c:pt>
                <c:pt idx="216">
                  <c:v>2368.3813160000141</c:v>
                </c:pt>
                <c:pt idx="217">
                  <c:v>2379.3452290000141</c:v>
                </c:pt>
                <c:pt idx="218">
                  <c:v>2390.309211000013</c:v>
                </c:pt>
                <c:pt idx="219">
                  <c:v>2401.274188000014</c:v>
                </c:pt>
                <c:pt idx="220">
                  <c:v>2412.236168000014</c:v>
                </c:pt>
                <c:pt idx="221">
                  <c:v>2423.1994290000139</c:v>
                </c:pt>
                <c:pt idx="222">
                  <c:v>2434.1633200000128</c:v>
                </c:pt>
                <c:pt idx="223">
                  <c:v>2445.1273510000119</c:v>
                </c:pt>
                <c:pt idx="224">
                  <c:v>2456.090661000012</c:v>
                </c:pt>
                <c:pt idx="225">
                  <c:v>2467.04865200001</c:v>
                </c:pt>
                <c:pt idx="226">
                  <c:v>2478.014478000011</c:v>
                </c:pt>
                <c:pt idx="227">
                  <c:v>2488.979197000011</c:v>
                </c:pt>
                <c:pt idx="228">
                  <c:v>2499.9513220000122</c:v>
                </c:pt>
                <c:pt idx="229">
                  <c:v>2510.9149450000109</c:v>
                </c:pt>
                <c:pt idx="230">
                  <c:v>2521.8813370000121</c:v>
                </c:pt>
                <c:pt idx="231">
                  <c:v>2532.8457890000118</c:v>
                </c:pt>
                <c:pt idx="232">
                  <c:v>2543.8113310000108</c:v>
                </c:pt>
                <c:pt idx="233">
                  <c:v>2554.7751410000119</c:v>
                </c:pt>
                <c:pt idx="234">
                  <c:v>2565.739825000011</c:v>
                </c:pt>
                <c:pt idx="235">
                  <c:v>2576.7059810000101</c:v>
                </c:pt>
                <c:pt idx="236">
                  <c:v>2587.6692510000089</c:v>
                </c:pt>
                <c:pt idx="237">
                  <c:v>2598.655856000009</c:v>
                </c:pt>
                <c:pt idx="238">
                  <c:v>2609.6195160000111</c:v>
                </c:pt>
                <c:pt idx="239">
                  <c:v>2620.58402600001</c:v>
                </c:pt>
                <c:pt idx="240">
                  <c:v>2631.5476250000111</c:v>
                </c:pt>
                <c:pt idx="241">
                  <c:v>2642.5148320000121</c:v>
                </c:pt>
                <c:pt idx="242">
                  <c:v>2653.4785350000111</c:v>
                </c:pt>
                <c:pt idx="243">
                  <c:v>2664.442211000011</c:v>
                </c:pt>
                <c:pt idx="244">
                  <c:v>2675.405234000013</c:v>
                </c:pt>
                <c:pt idx="245">
                  <c:v>2686.368715000011</c:v>
                </c:pt>
                <c:pt idx="246">
                  <c:v>2697.332322000012</c:v>
                </c:pt>
                <c:pt idx="247">
                  <c:v>2708.295629000012</c:v>
                </c:pt>
                <c:pt idx="248">
                  <c:v>2719.2589130000129</c:v>
                </c:pt>
                <c:pt idx="249">
                  <c:v>2730.2334550000128</c:v>
                </c:pt>
                <c:pt idx="250">
                  <c:v>2741.1967290000121</c:v>
                </c:pt>
                <c:pt idx="251">
                  <c:v>2752.165217000012</c:v>
                </c:pt>
                <c:pt idx="252">
                  <c:v>2763.137184000012</c:v>
                </c:pt>
                <c:pt idx="253">
                  <c:v>2774.1045890000132</c:v>
                </c:pt>
                <c:pt idx="254">
                  <c:v>2785.066312000014</c:v>
                </c:pt>
                <c:pt idx="255">
                  <c:v>2796.030167000014</c:v>
                </c:pt>
                <c:pt idx="256">
                  <c:v>2806.994511000014</c:v>
                </c:pt>
                <c:pt idx="257">
                  <c:v>2817.955048000013</c:v>
                </c:pt>
                <c:pt idx="258">
                  <c:v>2828.9186140000129</c:v>
                </c:pt>
                <c:pt idx="259">
                  <c:v>2839.881404000012</c:v>
                </c:pt>
                <c:pt idx="260">
                  <c:v>2850.8454160000142</c:v>
                </c:pt>
                <c:pt idx="261">
                  <c:v>2861.8089770000129</c:v>
                </c:pt>
                <c:pt idx="262">
                  <c:v>2872.762906000014</c:v>
                </c:pt>
                <c:pt idx="263">
                  <c:v>2883.726452000014</c:v>
                </c:pt>
                <c:pt idx="264">
                  <c:v>2894.690866000014</c:v>
                </c:pt>
                <c:pt idx="265">
                  <c:v>2905.656070000015</c:v>
                </c:pt>
                <c:pt idx="266">
                  <c:v>2916.6195470000148</c:v>
                </c:pt>
                <c:pt idx="267">
                  <c:v>2927.586759000013</c:v>
                </c:pt>
                <c:pt idx="268">
                  <c:v>2938.5513320000132</c:v>
                </c:pt>
                <c:pt idx="269">
                  <c:v>2949.515650000013</c:v>
                </c:pt>
                <c:pt idx="270">
                  <c:v>2960.4859040000142</c:v>
                </c:pt>
                <c:pt idx="271">
                  <c:v>2971.4590880000151</c:v>
                </c:pt>
                <c:pt idx="272">
                  <c:v>2982.428441000015</c:v>
                </c:pt>
                <c:pt idx="273">
                  <c:v>2993.394244000016</c:v>
                </c:pt>
                <c:pt idx="274">
                  <c:v>3004.3575870000141</c:v>
                </c:pt>
                <c:pt idx="275">
                  <c:v>3015.325328000014</c:v>
                </c:pt>
                <c:pt idx="276">
                  <c:v>3026.286721000014</c:v>
                </c:pt>
                <c:pt idx="277">
                  <c:v>3037.2520920000138</c:v>
                </c:pt>
                <c:pt idx="278">
                  <c:v>3048.215899000013</c:v>
                </c:pt>
                <c:pt idx="279">
                  <c:v>3059.1794960000129</c:v>
                </c:pt>
                <c:pt idx="280">
                  <c:v>3070.1440520000119</c:v>
                </c:pt>
                <c:pt idx="281">
                  <c:v>3081.1088080000118</c:v>
                </c:pt>
                <c:pt idx="282">
                  <c:v>3092.0715210000121</c:v>
                </c:pt>
                <c:pt idx="283">
                  <c:v>3103.035115000012</c:v>
                </c:pt>
                <c:pt idx="284">
                  <c:v>3113.9993980000131</c:v>
                </c:pt>
                <c:pt idx="285">
                  <c:v>3124.9629290000139</c:v>
                </c:pt>
                <c:pt idx="286">
                  <c:v>3135.9272700000151</c:v>
                </c:pt>
                <c:pt idx="287">
                  <c:v>3146.890536000014</c:v>
                </c:pt>
                <c:pt idx="288">
                  <c:v>3157.8552940000141</c:v>
                </c:pt>
                <c:pt idx="289">
                  <c:v>3168.8295990000138</c:v>
                </c:pt>
                <c:pt idx="290">
                  <c:v>3179.790818000015</c:v>
                </c:pt>
                <c:pt idx="291">
                  <c:v>3190.7648800000152</c:v>
                </c:pt>
                <c:pt idx="292">
                  <c:v>3201.7417910000149</c:v>
                </c:pt>
                <c:pt idx="293">
                  <c:v>3212.7080470000151</c:v>
                </c:pt>
                <c:pt idx="294">
                  <c:v>3223.6690720000151</c:v>
                </c:pt>
                <c:pt idx="295">
                  <c:v>3234.6335320000148</c:v>
                </c:pt>
                <c:pt idx="296">
                  <c:v>3245.5998960000152</c:v>
                </c:pt>
                <c:pt idx="297">
                  <c:v>3256.5672490000161</c:v>
                </c:pt>
                <c:pt idx="298">
                  <c:v>3267.5317710000172</c:v>
                </c:pt>
                <c:pt idx="299">
                  <c:v>3278.494970000017</c:v>
                </c:pt>
                <c:pt idx="300">
                  <c:v>3289.4597650000169</c:v>
                </c:pt>
                <c:pt idx="301">
                  <c:v>3300.4244050000161</c:v>
                </c:pt>
                <c:pt idx="302">
                  <c:v>3311.3890360000169</c:v>
                </c:pt>
                <c:pt idx="303">
                  <c:v>3322.3513180000182</c:v>
                </c:pt>
                <c:pt idx="304">
                  <c:v>3333.3146350000179</c:v>
                </c:pt>
                <c:pt idx="305">
                  <c:v>3344.277944000019</c:v>
                </c:pt>
                <c:pt idx="306">
                  <c:v>3355.249426000019</c:v>
                </c:pt>
                <c:pt idx="307">
                  <c:v>3366.2224670000201</c:v>
                </c:pt>
                <c:pt idx="308">
                  <c:v>3377.1880150000211</c:v>
                </c:pt>
                <c:pt idx="309">
                  <c:v>3388.1510980000198</c:v>
                </c:pt>
                <c:pt idx="310">
                  <c:v>3399.1148510000212</c:v>
                </c:pt>
                <c:pt idx="311">
                  <c:v>3410.0861700000219</c:v>
                </c:pt>
                <c:pt idx="312">
                  <c:v>3421.048986000023</c:v>
                </c:pt>
                <c:pt idx="313">
                  <c:v>3432.014511000024</c:v>
                </c:pt>
                <c:pt idx="314">
                  <c:v>3442.979136000024</c:v>
                </c:pt>
                <c:pt idx="315">
                  <c:v>3453.9446050000238</c:v>
                </c:pt>
                <c:pt idx="316">
                  <c:v>3464.9110310000242</c:v>
                </c:pt>
                <c:pt idx="317">
                  <c:v>3475.869201000025</c:v>
                </c:pt>
                <c:pt idx="318">
                  <c:v>3486.8375910000259</c:v>
                </c:pt>
                <c:pt idx="319">
                  <c:v>3497.8039100000251</c:v>
                </c:pt>
                <c:pt idx="320">
                  <c:v>3508.7688630000262</c:v>
                </c:pt>
                <c:pt idx="321">
                  <c:v>3519.732211000025</c:v>
                </c:pt>
                <c:pt idx="322">
                  <c:v>3530.6970470000242</c:v>
                </c:pt>
                <c:pt idx="323">
                  <c:v>3541.660809000025</c:v>
                </c:pt>
                <c:pt idx="324">
                  <c:v>3552.6242940000252</c:v>
                </c:pt>
                <c:pt idx="325">
                  <c:v>3563.5876710000248</c:v>
                </c:pt>
                <c:pt idx="326">
                  <c:v>3574.555422000024</c:v>
                </c:pt>
                <c:pt idx="327">
                  <c:v>3585.5266950000241</c:v>
                </c:pt>
                <c:pt idx="328">
                  <c:v>3596.4895310000229</c:v>
                </c:pt>
                <c:pt idx="329">
                  <c:v>3607.454336000023</c:v>
                </c:pt>
                <c:pt idx="330">
                  <c:v>3618.4137150000229</c:v>
                </c:pt>
                <c:pt idx="331">
                  <c:v>3629.3732660000228</c:v>
                </c:pt>
                <c:pt idx="332">
                  <c:v>3640.340692000022</c:v>
                </c:pt>
                <c:pt idx="333">
                  <c:v>3651.308076000023</c:v>
                </c:pt>
                <c:pt idx="334">
                  <c:v>3662.286182000023</c:v>
                </c:pt>
                <c:pt idx="335">
                  <c:v>3673.2516040000241</c:v>
                </c:pt>
                <c:pt idx="336">
                  <c:v>3684.2232220000242</c:v>
                </c:pt>
                <c:pt idx="337">
                  <c:v>3695.196845000024</c:v>
                </c:pt>
                <c:pt idx="338">
                  <c:v>3706.1631560000228</c:v>
                </c:pt>
                <c:pt idx="339">
                  <c:v>3717.129207000025</c:v>
                </c:pt>
                <c:pt idx="340">
                  <c:v>3728.0943370000241</c:v>
                </c:pt>
                <c:pt idx="341">
                  <c:v>3739.0490990000239</c:v>
                </c:pt>
                <c:pt idx="342">
                  <c:v>3750.0135260000252</c:v>
                </c:pt>
                <c:pt idx="343">
                  <c:v>3760.9767730000249</c:v>
                </c:pt>
                <c:pt idx="344">
                  <c:v>3771.942332000026</c:v>
                </c:pt>
                <c:pt idx="345">
                  <c:v>3782.9092010000259</c:v>
                </c:pt>
                <c:pt idx="346">
                  <c:v>3793.872707000025</c:v>
                </c:pt>
                <c:pt idx="347">
                  <c:v>3804.8362830000251</c:v>
                </c:pt>
                <c:pt idx="348">
                  <c:v>3815.801519000026</c:v>
                </c:pt>
                <c:pt idx="349">
                  <c:v>3826.755658000026</c:v>
                </c:pt>
                <c:pt idx="350">
                  <c:v>3837.7192820000259</c:v>
                </c:pt>
                <c:pt idx="351">
                  <c:v>3848.6825460000268</c:v>
                </c:pt>
                <c:pt idx="352">
                  <c:v>3859.647981000026</c:v>
                </c:pt>
                <c:pt idx="353">
                  <c:v>3870.6107530000259</c:v>
                </c:pt>
                <c:pt idx="354">
                  <c:v>3881.575373000026</c:v>
                </c:pt>
                <c:pt idx="355">
                  <c:v>3892.5400950000262</c:v>
                </c:pt>
                <c:pt idx="356">
                  <c:v>3903.5120970000271</c:v>
                </c:pt>
                <c:pt idx="357">
                  <c:v>3914.475984000027</c:v>
                </c:pt>
                <c:pt idx="358">
                  <c:v>3925.441747000028</c:v>
                </c:pt>
                <c:pt idx="359">
                  <c:v>3936.4069730000269</c:v>
                </c:pt>
                <c:pt idx="360">
                  <c:v>3947.3758950000279</c:v>
                </c:pt>
                <c:pt idx="361">
                  <c:v>3958.3419820000281</c:v>
                </c:pt>
                <c:pt idx="362">
                  <c:v>3969.3063310000271</c:v>
                </c:pt>
                <c:pt idx="363">
                  <c:v>3980.269627000027</c:v>
                </c:pt>
                <c:pt idx="364">
                  <c:v>3991.231728000027</c:v>
                </c:pt>
                <c:pt idx="365">
                  <c:v>4002.1952710000292</c:v>
                </c:pt>
                <c:pt idx="366">
                  <c:v>4013.1607780000281</c:v>
                </c:pt>
                <c:pt idx="367">
                  <c:v>4024.124657000028</c:v>
                </c:pt>
                <c:pt idx="368">
                  <c:v>4035.0775320000271</c:v>
                </c:pt>
                <c:pt idx="369">
                  <c:v>4046.041234000028</c:v>
                </c:pt>
                <c:pt idx="370">
                  <c:v>4057.0063480000272</c:v>
                </c:pt>
                <c:pt idx="371">
                  <c:v>4067.970798000028</c:v>
                </c:pt>
                <c:pt idx="372">
                  <c:v>4078.9331190000271</c:v>
                </c:pt>
                <c:pt idx="373">
                  <c:v>4089.8978080000261</c:v>
                </c:pt>
                <c:pt idx="374">
                  <c:v>4100.8620000000255</c:v>
                </c:pt>
                <c:pt idx="375">
                  <c:v>4111.8257280000262</c:v>
                </c:pt>
                <c:pt idx="376">
                  <c:v>4122.7885840000254</c:v>
                </c:pt>
                <c:pt idx="377">
                  <c:v>4133.751100000025</c:v>
                </c:pt>
                <c:pt idx="378">
                  <c:v>4144.7269350000252</c:v>
                </c:pt>
                <c:pt idx="379">
                  <c:v>4155.6966240000274</c:v>
                </c:pt>
                <c:pt idx="380">
                  <c:v>4166.6613200000274</c:v>
                </c:pt>
                <c:pt idx="381">
                  <c:v>4177.6257000000278</c:v>
                </c:pt>
                <c:pt idx="382">
                  <c:v>4188.5815490000277</c:v>
                </c:pt>
                <c:pt idx="383">
                  <c:v>4199.5465690000256</c:v>
                </c:pt>
                <c:pt idx="384">
                  <c:v>4210.5097880000267</c:v>
                </c:pt>
                <c:pt idx="385">
                  <c:v>4221.4749240000256</c:v>
                </c:pt>
                <c:pt idx="386">
                  <c:v>4232.4420830000254</c:v>
                </c:pt>
                <c:pt idx="387">
                  <c:v>4243.4053450000274</c:v>
                </c:pt>
                <c:pt idx="388">
                  <c:v>4254.3702480000265</c:v>
                </c:pt>
                <c:pt idx="389">
                  <c:v>4265.3341510000264</c:v>
                </c:pt>
                <c:pt idx="390">
                  <c:v>4276.2990310000259</c:v>
                </c:pt>
                <c:pt idx="391">
                  <c:v>4287.2623630000271</c:v>
                </c:pt>
                <c:pt idx="392">
                  <c:v>4298.2264530000266</c:v>
                </c:pt>
                <c:pt idx="393">
                  <c:v>4309.1889950000277</c:v>
                </c:pt>
                <c:pt idx="394">
                  <c:v>4320.152048000029</c:v>
                </c:pt>
                <c:pt idx="395">
                  <c:v>4331.1155690000287</c:v>
                </c:pt>
                <c:pt idx="396">
                  <c:v>4342.075462000028</c:v>
                </c:pt>
                <c:pt idx="397">
                  <c:v>4353.0407070000274</c:v>
                </c:pt>
                <c:pt idx="398">
                  <c:v>4364.0180870000277</c:v>
                </c:pt>
                <c:pt idx="399">
                  <c:v>4374.9853480000274</c:v>
                </c:pt>
                <c:pt idx="400">
                  <c:v>4385.9509740000267</c:v>
                </c:pt>
                <c:pt idx="401">
                  <c:v>4396.916670000026</c:v>
                </c:pt>
                <c:pt idx="402">
                  <c:v>4407.8850050000256</c:v>
                </c:pt>
                <c:pt idx="403">
                  <c:v>4418.8486110000249</c:v>
                </c:pt>
                <c:pt idx="404">
                  <c:v>4429.8145140000252</c:v>
                </c:pt>
                <c:pt idx="405">
                  <c:v>4440.7716260000252</c:v>
                </c:pt>
                <c:pt idx="406">
                  <c:v>4451.7353290000246</c:v>
                </c:pt>
                <c:pt idx="407">
                  <c:v>4462.6983060000239</c:v>
                </c:pt>
                <c:pt idx="408">
                  <c:v>4473.6605820000241</c:v>
                </c:pt>
                <c:pt idx="409">
                  <c:v>4484.6257010000236</c:v>
                </c:pt>
                <c:pt idx="410">
                  <c:v>4495.590836000023</c:v>
                </c:pt>
                <c:pt idx="411">
                  <c:v>4506.567578000022</c:v>
                </c:pt>
                <c:pt idx="412">
                  <c:v>4517.5334180000227</c:v>
                </c:pt>
                <c:pt idx="413">
                  <c:v>4528.4968990000216</c:v>
                </c:pt>
                <c:pt idx="414">
                  <c:v>4539.4607170000218</c:v>
                </c:pt>
                <c:pt idx="415">
                  <c:v>4550.422362000023</c:v>
                </c:pt>
                <c:pt idx="416">
                  <c:v>4561.3925540000218</c:v>
                </c:pt>
                <c:pt idx="417">
                  <c:v>4572.3634240000229</c:v>
                </c:pt>
                <c:pt idx="418">
                  <c:v>4583.3276670000232</c:v>
                </c:pt>
                <c:pt idx="419">
                  <c:v>4594.2857050000239</c:v>
                </c:pt>
                <c:pt idx="420">
                  <c:v>4605.2498390000237</c:v>
                </c:pt>
                <c:pt idx="421">
                  <c:v>4616.2136280000232</c:v>
                </c:pt>
                <c:pt idx="422">
                  <c:v>4627.1865910000233</c:v>
                </c:pt>
                <c:pt idx="423">
                  <c:v>4638.1560070000232</c:v>
                </c:pt>
                <c:pt idx="424">
                  <c:v>4649.1208380000244</c:v>
                </c:pt>
                <c:pt idx="425">
                  <c:v>4660.0871090000237</c:v>
                </c:pt>
                <c:pt idx="426">
                  <c:v>4671.0505130000238</c:v>
                </c:pt>
                <c:pt idx="427">
                  <c:v>4682.0153110000228</c:v>
                </c:pt>
                <c:pt idx="428">
                  <c:v>4692.9719490000234</c:v>
                </c:pt>
                <c:pt idx="429">
                  <c:v>4703.9358410000223</c:v>
                </c:pt>
                <c:pt idx="430">
                  <c:v>4714.8986680000226</c:v>
                </c:pt>
                <c:pt idx="431">
                  <c:v>4725.8620560000236</c:v>
                </c:pt>
                <c:pt idx="432">
                  <c:v>4736.8264630000231</c:v>
                </c:pt>
                <c:pt idx="433">
                  <c:v>4747.7897390000226</c:v>
                </c:pt>
                <c:pt idx="434">
                  <c:v>4758.7537320000229</c:v>
                </c:pt>
                <c:pt idx="435">
                  <c:v>4769.7160490000242</c:v>
                </c:pt>
                <c:pt idx="436">
                  <c:v>4780.6822500000226</c:v>
                </c:pt>
                <c:pt idx="437">
                  <c:v>4791.6471980000242</c:v>
                </c:pt>
                <c:pt idx="438">
                  <c:v>4802.6236970000227</c:v>
                </c:pt>
                <c:pt idx="439">
                  <c:v>4813.5994090000222</c:v>
                </c:pt>
                <c:pt idx="440">
                  <c:v>4824.5668240000232</c:v>
                </c:pt>
                <c:pt idx="441">
                  <c:v>4835.5303560000229</c:v>
                </c:pt>
                <c:pt idx="442">
                  <c:v>4846.5031540000218</c:v>
                </c:pt>
                <c:pt idx="443">
                  <c:v>4857.4671190000208</c:v>
                </c:pt>
                <c:pt idx="444">
                  <c:v>4868.4326710000196</c:v>
                </c:pt>
                <c:pt idx="445">
                  <c:v>4879.3979360000212</c:v>
                </c:pt>
                <c:pt idx="446">
                  <c:v>4890.3620380000211</c:v>
                </c:pt>
                <c:pt idx="447">
                  <c:v>4901.3256650000221</c:v>
                </c:pt>
                <c:pt idx="448">
                  <c:v>4912.2950280000223</c:v>
                </c:pt>
                <c:pt idx="449">
                  <c:v>4923.259825000021</c:v>
                </c:pt>
                <c:pt idx="450">
                  <c:v>4934.2241070000218</c:v>
                </c:pt>
                <c:pt idx="451">
                  <c:v>4945.1821880000234</c:v>
                </c:pt>
                <c:pt idx="452">
                  <c:v>4956.1468810000224</c:v>
                </c:pt>
                <c:pt idx="453">
                  <c:v>4967.1094890000222</c:v>
                </c:pt>
                <c:pt idx="454">
                  <c:v>4978.0733150000206</c:v>
                </c:pt>
                <c:pt idx="455">
                  <c:v>4989.0363750000224</c:v>
                </c:pt>
                <c:pt idx="456">
                  <c:v>4999.9900860000216</c:v>
                </c:pt>
                <c:pt idx="457">
                  <c:v>5010.9544040000219</c:v>
                </c:pt>
                <c:pt idx="458">
                  <c:v>5021.916666000021</c:v>
                </c:pt>
                <c:pt idx="459">
                  <c:v>5032.8820980000201</c:v>
                </c:pt>
                <c:pt idx="460">
                  <c:v>5043.8449790000204</c:v>
                </c:pt>
                <c:pt idx="461">
                  <c:v>5054.8095360000207</c:v>
                </c:pt>
                <c:pt idx="462">
                  <c:v>5065.7729340000215</c:v>
                </c:pt>
                <c:pt idx="463">
                  <c:v>5076.7486960000206</c:v>
                </c:pt>
                <c:pt idx="464">
                  <c:v>5087.7205440000198</c:v>
                </c:pt>
                <c:pt idx="465">
                  <c:v>5098.6862960000199</c:v>
                </c:pt>
                <c:pt idx="466">
                  <c:v>5109.6500730000189</c:v>
                </c:pt>
                <c:pt idx="467">
                  <c:v>5120.6143010000196</c:v>
                </c:pt>
                <c:pt idx="468">
                  <c:v>5131.5785780000206</c:v>
                </c:pt>
                <c:pt idx="469">
                  <c:v>5142.5451570000196</c:v>
                </c:pt>
                <c:pt idx="470">
                  <c:v>5153.5120750000206</c:v>
                </c:pt>
                <c:pt idx="471">
                  <c:v>5164.4748630000213</c:v>
                </c:pt>
                <c:pt idx="472">
                  <c:v>5175.4388390000204</c:v>
                </c:pt>
                <c:pt idx="473">
                  <c:v>5186.4051760000202</c:v>
                </c:pt>
                <c:pt idx="474">
                  <c:v>5197.368308000021</c:v>
                </c:pt>
                <c:pt idx="475">
                  <c:v>5208.3320420000218</c:v>
                </c:pt>
                <c:pt idx="476">
                  <c:v>5219.294761000021</c:v>
                </c:pt>
                <c:pt idx="477">
                  <c:v>5230.2575250000209</c:v>
                </c:pt>
                <c:pt idx="478">
                  <c:v>5241.2229910000224</c:v>
                </c:pt>
                <c:pt idx="479">
                  <c:v>5252.1804120000224</c:v>
                </c:pt>
                <c:pt idx="480">
                  <c:v>5263.1615740000216</c:v>
                </c:pt>
                <c:pt idx="481">
                  <c:v>5274.1267750000206</c:v>
                </c:pt>
                <c:pt idx="482">
                  <c:v>5285.0920210000204</c:v>
                </c:pt>
                <c:pt idx="483">
                  <c:v>5296.057909000021</c:v>
                </c:pt>
                <c:pt idx="484">
                  <c:v>5307.0213680000224</c:v>
                </c:pt>
                <c:pt idx="485">
                  <c:v>5317.986812000021</c:v>
                </c:pt>
                <c:pt idx="486">
                  <c:v>5328.952827000021</c:v>
                </c:pt>
                <c:pt idx="487">
                  <c:v>5339.9189740000202</c:v>
                </c:pt>
                <c:pt idx="488">
                  <c:v>5350.8904970000203</c:v>
                </c:pt>
                <c:pt idx="489">
                  <c:v>5361.8538130000197</c:v>
                </c:pt>
                <c:pt idx="490">
                  <c:v>5372.8201450000197</c:v>
                </c:pt>
                <c:pt idx="491">
                  <c:v>5383.7831800000185</c:v>
                </c:pt>
                <c:pt idx="492">
                  <c:v>5394.7447940000184</c:v>
                </c:pt>
                <c:pt idx="493">
                  <c:v>5405.7098030000179</c:v>
                </c:pt>
                <c:pt idx="494">
                  <c:v>5416.6736310000178</c:v>
                </c:pt>
                <c:pt idx="495">
                  <c:v>5427.638013000018</c:v>
                </c:pt>
                <c:pt idx="496">
                  <c:v>5438.6024020000186</c:v>
                </c:pt>
                <c:pt idx="497">
                  <c:v>5449.5652760000194</c:v>
                </c:pt>
                <c:pt idx="498">
                  <c:v>5460.5272820000191</c:v>
                </c:pt>
                <c:pt idx="499">
                  <c:v>5471.4891780000198</c:v>
                </c:pt>
                <c:pt idx="500">
                  <c:v>5482.4545910000197</c:v>
                </c:pt>
                <c:pt idx="501">
                  <c:v>5493.4205950000196</c:v>
                </c:pt>
                <c:pt idx="502">
                  <c:v>5504.3804810000202</c:v>
                </c:pt>
                <c:pt idx="503">
                  <c:v>5515.3451110000206</c:v>
                </c:pt>
                <c:pt idx="504">
                  <c:v>5526.3110020000204</c:v>
                </c:pt>
                <c:pt idx="505">
                  <c:v>5537.2866230000218</c:v>
                </c:pt>
                <c:pt idx="506">
                  <c:v>5548.2518040000214</c:v>
                </c:pt>
                <c:pt idx="507">
                  <c:v>5559.2185570000202</c:v>
                </c:pt>
                <c:pt idx="508">
                  <c:v>5570.1902740000214</c:v>
                </c:pt>
                <c:pt idx="509">
                  <c:v>5581.1541610000204</c:v>
                </c:pt>
                <c:pt idx="510">
                  <c:v>5592.1199120000201</c:v>
                </c:pt>
                <c:pt idx="511">
                  <c:v>5603.0767100000194</c:v>
                </c:pt>
                <c:pt idx="512">
                  <c:v>5614.0402820000181</c:v>
                </c:pt>
                <c:pt idx="513">
                  <c:v>5625.0039570000172</c:v>
                </c:pt>
                <c:pt idx="514">
                  <c:v>5635.9679020000167</c:v>
                </c:pt>
                <c:pt idx="515">
                  <c:v>5646.9319590000177</c:v>
                </c:pt>
                <c:pt idx="516">
                  <c:v>5657.8945380000187</c:v>
                </c:pt>
                <c:pt idx="517">
                  <c:v>5668.8626450000174</c:v>
                </c:pt>
                <c:pt idx="518">
                  <c:v>5679.8267690000184</c:v>
                </c:pt>
                <c:pt idx="519">
                  <c:v>5690.7911220000187</c:v>
                </c:pt>
                <c:pt idx="520">
                  <c:v>5701.7570550000182</c:v>
                </c:pt>
                <c:pt idx="521">
                  <c:v>5712.7214240000194</c:v>
                </c:pt>
                <c:pt idx="522">
                  <c:v>5723.6876560000201</c:v>
                </c:pt>
                <c:pt idx="523">
                  <c:v>5734.6512510000193</c:v>
                </c:pt>
                <c:pt idx="524">
                  <c:v>5745.6143670000201</c:v>
                </c:pt>
                <c:pt idx="525">
                  <c:v>5756.5710090000211</c:v>
                </c:pt>
                <c:pt idx="526">
                  <c:v>5767.5340190000206</c:v>
                </c:pt>
                <c:pt idx="527">
                  <c:v>5778.5089840000201</c:v>
                </c:pt>
                <c:pt idx="528">
                  <c:v>5789.4719370000203</c:v>
                </c:pt>
                <c:pt idx="529">
                  <c:v>5800.4411050000199</c:v>
                </c:pt>
                <c:pt idx="530">
                  <c:v>5811.3984690000198</c:v>
                </c:pt>
                <c:pt idx="531">
                  <c:v>5822.3659240000197</c:v>
                </c:pt>
                <c:pt idx="532">
                  <c:v>5833.3300410000193</c:v>
                </c:pt>
                <c:pt idx="533">
                  <c:v>5844.2932580000197</c:v>
                </c:pt>
                <c:pt idx="534">
                  <c:v>5855.2588210000195</c:v>
                </c:pt>
                <c:pt idx="535">
                  <c:v>5866.2222140000194</c:v>
                </c:pt>
                <c:pt idx="536">
                  <c:v>5877.1852580000204</c:v>
                </c:pt>
                <c:pt idx="537">
                  <c:v>5888.1489400000191</c:v>
                </c:pt>
                <c:pt idx="538">
                  <c:v>5899.1120300000184</c:v>
                </c:pt>
                <c:pt idx="539">
                  <c:v>5910.0764580000177</c:v>
                </c:pt>
                <c:pt idx="540">
                  <c:v>5921.0402890000187</c:v>
                </c:pt>
                <c:pt idx="541">
                  <c:v>5932.0133040000183</c:v>
                </c:pt>
                <c:pt idx="542">
                  <c:v>5942.9853100000182</c:v>
                </c:pt>
                <c:pt idx="543">
                  <c:v>5953.9597190000168</c:v>
                </c:pt>
                <c:pt idx="544">
                  <c:v>5964.9238990000176</c:v>
                </c:pt>
                <c:pt idx="545">
                  <c:v>5975.8870960000168</c:v>
                </c:pt>
                <c:pt idx="546">
                  <c:v>5986.8516670000172</c:v>
                </c:pt>
                <c:pt idx="547">
                  <c:v>5997.8157070000179</c:v>
                </c:pt>
                <c:pt idx="548">
                  <c:v>6008.7944360000174</c:v>
                </c:pt>
                <c:pt idx="549">
                  <c:v>6019.7573180000163</c:v>
                </c:pt>
                <c:pt idx="550">
                  <c:v>6030.7274300000172</c:v>
                </c:pt>
                <c:pt idx="551">
                  <c:v>6041.6939040000179</c:v>
                </c:pt>
                <c:pt idx="552">
                  <c:v>6052.6565100000189</c:v>
                </c:pt>
                <c:pt idx="553">
                  <c:v>6063.6231170000192</c:v>
                </c:pt>
                <c:pt idx="554">
                  <c:v>6074.5927880000199</c:v>
                </c:pt>
                <c:pt idx="555">
                  <c:v>6085.5559430000194</c:v>
                </c:pt>
                <c:pt idx="556">
                  <c:v>6096.5191750000185</c:v>
                </c:pt>
                <c:pt idx="557">
                  <c:v>6107.4769740000193</c:v>
                </c:pt>
                <c:pt idx="558">
                  <c:v>6118.4397370000188</c:v>
                </c:pt>
                <c:pt idx="559">
                  <c:v>6129.4021910000174</c:v>
                </c:pt>
                <c:pt idx="560">
                  <c:v>6140.3673140000174</c:v>
                </c:pt>
                <c:pt idx="561">
                  <c:v>6151.3325450000166</c:v>
                </c:pt>
                <c:pt idx="562">
                  <c:v>6162.2948180000167</c:v>
                </c:pt>
                <c:pt idx="563">
                  <c:v>6173.2585490000174</c:v>
                </c:pt>
                <c:pt idx="564">
                  <c:v>6184.2227220000168</c:v>
                </c:pt>
                <c:pt idx="565">
                  <c:v>6195.1876100000172</c:v>
                </c:pt>
                <c:pt idx="566">
                  <c:v>6206.149729000017</c:v>
                </c:pt>
                <c:pt idx="567">
                  <c:v>6217.1148720000183</c:v>
                </c:pt>
                <c:pt idx="568">
                  <c:v>6228.0808580000194</c:v>
                </c:pt>
                <c:pt idx="569">
                  <c:v>6239.0581380000194</c:v>
                </c:pt>
                <c:pt idx="570">
                  <c:v>6250.020238000021</c:v>
                </c:pt>
                <c:pt idx="571">
                  <c:v>6260.99599700002</c:v>
                </c:pt>
                <c:pt idx="572">
                  <c:v>6271.9625700000197</c:v>
                </c:pt>
                <c:pt idx="573">
                  <c:v>6282.9277780000193</c:v>
                </c:pt>
                <c:pt idx="574">
                  <c:v>6293.8914700000187</c:v>
                </c:pt>
                <c:pt idx="575">
                  <c:v>6304.8564530000194</c:v>
                </c:pt>
                <c:pt idx="576">
                  <c:v>6315.8208770000183</c:v>
                </c:pt>
                <c:pt idx="577">
                  <c:v>6326.7929130000211</c:v>
                </c:pt>
                <c:pt idx="578">
                  <c:v>6337.7565110000232</c:v>
                </c:pt>
                <c:pt idx="579">
                  <c:v>6348.7193120000229</c:v>
                </c:pt>
                <c:pt idx="580">
                  <c:v>6359.6772610000244</c:v>
                </c:pt>
                <c:pt idx="581">
                  <c:v>6370.651804000021</c:v>
                </c:pt>
                <c:pt idx="582">
                  <c:v>6381.6158390000182</c:v>
                </c:pt>
                <c:pt idx="583">
                  <c:v>6392.5825200000199</c:v>
                </c:pt>
                <c:pt idx="584">
                  <c:v>6403.5485990000179</c:v>
                </c:pt>
                <c:pt idx="585">
                  <c:v>6414.5126110000183</c:v>
                </c:pt>
                <c:pt idx="586">
                  <c:v>6425.4745280000188</c:v>
                </c:pt>
                <c:pt idx="587">
                  <c:v>6436.4371380000193</c:v>
                </c:pt>
                <c:pt idx="588">
                  <c:v>6447.4006370000188</c:v>
                </c:pt>
                <c:pt idx="589">
                  <c:v>6458.3635900000154</c:v>
                </c:pt>
                <c:pt idx="590">
                  <c:v>6469.3277130000133</c:v>
                </c:pt>
                <c:pt idx="591">
                  <c:v>6480.2918040000113</c:v>
                </c:pt>
                <c:pt idx="592">
                  <c:v>6491.2591370000082</c:v>
                </c:pt>
                <c:pt idx="593">
                  <c:v>6502.2216080000089</c:v>
                </c:pt>
                <c:pt idx="594">
                  <c:v>6513.1811990000078</c:v>
                </c:pt>
                <c:pt idx="595">
                  <c:v>6524.1464620000079</c:v>
                </c:pt>
                <c:pt idx="596">
                  <c:v>6535.1157840000087</c:v>
                </c:pt>
                <c:pt idx="597">
                  <c:v>6546.0812660000074</c:v>
                </c:pt>
                <c:pt idx="598">
                  <c:v>6557.0461900000046</c:v>
                </c:pt>
                <c:pt idx="599">
                  <c:v>6568.0108760000021</c:v>
                </c:pt>
                <c:pt idx="600">
                  <c:v>6578.9748900000013</c:v>
                </c:pt>
                <c:pt idx="601">
                  <c:v>6589.9418540000024</c:v>
                </c:pt>
                <c:pt idx="602">
                  <c:v>6600.9055130000033</c:v>
                </c:pt>
                <c:pt idx="603">
                  <c:v>6611.8694420000029</c:v>
                </c:pt>
                <c:pt idx="604">
                  <c:v>6622.836916000002</c:v>
                </c:pt>
                <c:pt idx="605">
                  <c:v>6633.8110920000036</c:v>
                </c:pt>
                <c:pt idx="606">
                  <c:v>6644.7877670000053</c:v>
                </c:pt>
                <c:pt idx="607">
                  <c:v>6655.7602620000052</c:v>
                </c:pt>
                <c:pt idx="608">
                  <c:v>6666.7236510000021</c:v>
                </c:pt>
                <c:pt idx="609">
                  <c:v>6677.689392000002</c:v>
                </c:pt>
                <c:pt idx="610">
                  <c:v>6688.6512010000042</c:v>
                </c:pt>
                <c:pt idx="611">
                  <c:v>6699.6189250000043</c:v>
                </c:pt>
                <c:pt idx="612">
                  <c:v>6710.5905100000018</c:v>
                </c:pt>
                <c:pt idx="613">
                  <c:v>6721.5575610000014</c:v>
                </c:pt>
                <c:pt idx="614">
                  <c:v>6732.5271520000006</c:v>
                </c:pt>
                <c:pt idx="615">
                  <c:v>6743.4922580000039</c:v>
                </c:pt>
                <c:pt idx="616">
                  <c:v>6754.4588230000027</c:v>
                </c:pt>
                <c:pt idx="617">
                  <c:v>6765.426217000002</c:v>
                </c:pt>
                <c:pt idx="618">
                  <c:v>6776.3883140000034</c:v>
                </c:pt>
                <c:pt idx="619">
                  <c:v>6787.352154000002</c:v>
                </c:pt>
                <c:pt idx="620">
                  <c:v>6798.3264780000027</c:v>
                </c:pt>
                <c:pt idx="621">
                  <c:v>6809.2894840000044</c:v>
                </c:pt>
                <c:pt idx="622">
                  <c:v>6820.2628160000058</c:v>
                </c:pt>
                <c:pt idx="623">
                  <c:v>6831.2280300000057</c:v>
                </c:pt>
                <c:pt idx="624">
                  <c:v>6842.203231000005</c:v>
                </c:pt>
                <c:pt idx="625">
                  <c:v>6853.167513000004</c:v>
                </c:pt>
                <c:pt idx="626">
                  <c:v>6864.1388160000042</c:v>
                </c:pt>
                <c:pt idx="627">
                  <c:v>6875.1062420000026</c:v>
                </c:pt>
                <c:pt idx="628">
                  <c:v>6886.0692390000004</c:v>
                </c:pt>
                <c:pt idx="629">
                  <c:v>6897.0334610000009</c:v>
                </c:pt>
                <c:pt idx="630">
                  <c:v>6907.9984349999977</c:v>
                </c:pt>
                <c:pt idx="631">
                  <c:v>6918.9626689999968</c:v>
                </c:pt>
                <c:pt idx="632">
                  <c:v>6929.937458999997</c:v>
                </c:pt>
                <c:pt idx="633">
                  <c:v>6940.912562999998</c:v>
                </c:pt>
                <c:pt idx="634">
                  <c:v>6951.8876119999986</c:v>
                </c:pt>
                <c:pt idx="635">
                  <c:v>6962.8559269999969</c:v>
                </c:pt>
                <c:pt idx="636">
                  <c:v>6973.8352269999996</c:v>
                </c:pt>
                <c:pt idx="637">
                  <c:v>6984.8135490000004</c:v>
                </c:pt>
                <c:pt idx="638">
                  <c:v>6995.7867060000008</c:v>
                </c:pt>
                <c:pt idx="639">
                  <c:v>7006.7522690000023</c:v>
                </c:pt>
                <c:pt idx="640">
                  <c:v>7017.7251670000023</c:v>
                </c:pt>
                <c:pt idx="641">
                  <c:v>7028.6796270000032</c:v>
                </c:pt>
                <c:pt idx="642">
                  <c:v>7039.6585960000029</c:v>
                </c:pt>
                <c:pt idx="643">
                  <c:v>7050.6286920000039</c:v>
                </c:pt>
                <c:pt idx="644">
                  <c:v>7061.6004740000026</c:v>
                </c:pt>
                <c:pt idx="645">
                  <c:v>7072.5624680000019</c:v>
                </c:pt>
                <c:pt idx="646">
                  <c:v>7083.5175960000033</c:v>
                </c:pt>
                <c:pt idx="647">
                  <c:v>7094.4888270000029</c:v>
                </c:pt>
                <c:pt idx="648">
                  <c:v>7105.4512160000013</c:v>
                </c:pt>
                <c:pt idx="649">
                  <c:v>7116.421637999998</c:v>
                </c:pt>
                <c:pt idx="650">
                  <c:v>7127.3894139999966</c:v>
                </c:pt>
                <c:pt idx="651">
                  <c:v>7138.3594739999971</c:v>
                </c:pt>
                <c:pt idx="652">
                  <c:v>7149.3293829999984</c:v>
                </c:pt>
                <c:pt idx="653">
                  <c:v>7160.2988669999977</c:v>
                </c:pt>
                <c:pt idx="654">
                  <c:v>7171.2641549999971</c:v>
                </c:pt>
                <c:pt idx="655">
                  <c:v>7182.2236749999993</c:v>
                </c:pt>
                <c:pt idx="656">
                  <c:v>7193.1919009999983</c:v>
                </c:pt>
                <c:pt idx="657">
                  <c:v>7204.1573929999977</c:v>
                </c:pt>
                <c:pt idx="658">
                  <c:v>7215.1398759999956</c:v>
                </c:pt>
                <c:pt idx="659">
                  <c:v>7226.1020139999964</c:v>
                </c:pt>
                <c:pt idx="660">
                  <c:v>7237.0637919999954</c:v>
                </c:pt>
                <c:pt idx="661">
                  <c:v>7248.0311389999933</c:v>
                </c:pt>
                <c:pt idx="662">
                  <c:v>7258.9957109999923</c:v>
                </c:pt>
                <c:pt idx="663">
                  <c:v>7269.9503329999934</c:v>
                </c:pt>
                <c:pt idx="664">
                  <c:v>7280.9099029999907</c:v>
                </c:pt>
                <c:pt idx="665">
                  <c:v>7291.8747719999919</c:v>
                </c:pt>
                <c:pt idx="666">
                  <c:v>7302.838997999992</c:v>
                </c:pt>
                <c:pt idx="667">
                  <c:v>7313.8112329999949</c:v>
                </c:pt>
                <c:pt idx="668">
                  <c:v>7324.780901999995</c:v>
                </c:pt>
                <c:pt idx="669">
                  <c:v>7335.759540999994</c:v>
                </c:pt>
                <c:pt idx="670">
                  <c:v>7346.7219179999956</c:v>
                </c:pt>
                <c:pt idx="671">
                  <c:v>7357.6842379999944</c:v>
                </c:pt>
                <c:pt idx="672">
                  <c:v>7368.6457829999936</c:v>
                </c:pt>
                <c:pt idx="673">
                  <c:v>7379.6061419999951</c:v>
                </c:pt>
                <c:pt idx="674">
                  <c:v>7390.5697869999967</c:v>
                </c:pt>
                <c:pt idx="675">
                  <c:v>7401.5315579999969</c:v>
                </c:pt>
                <c:pt idx="676">
                  <c:v>7412.4983279999979</c:v>
                </c:pt>
                <c:pt idx="677">
                  <c:v>7423.4618369999953</c:v>
                </c:pt>
                <c:pt idx="678">
                  <c:v>7434.4240329999957</c:v>
                </c:pt>
                <c:pt idx="679">
                  <c:v>7445.3906989999959</c:v>
                </c:pt>
                <c:pt idx="680">
                  <c:v>7456.3548669999982</c:v>
                </c:pt>
                <c:pt idx="681">
                  <c:v>7467.3127780000004</c:v>
                </c:pt>
                <c:pt idx="682">
                  <c:v>7478.2776380000014</c:v>
                </c:pt>
                <c:pt idx="683">
                  <c:v>7489.2443200000016</c:v>
                </c:pt>
                <c:pt idx="684">
                  <c:v>7500.2082560000044</c:v>
                </c:pt>
                <c:pt idx="685">
                  <c:v>7511.1727420000061</c:v>
                </c:pt>
                <c:pt idx="686">
                  <c:v>7522.1361260000094</c:v>
                </c:pt>
                <c:pt idx="687">
                  <c:v>7533.1017530000081</c:v>
                </c:pt>
                <c:pt idx="688">
                  <c:v>7544.0654760000089</c:v>
                </c:pt>
                <c:pt idx="689">
                  <c:v>7555.028842000007</c:v>
                </c:pt>
                <c:pt idx="690">
                  <c:v>7565.9926700000069</c:v>
                </c:pt>
                <c:pt idx="691">
                  <c:v>7576.9558050000069</c:v>
                </c:pt>
                <c:pt idx="692">
                  <c:v>7587.9181260000059</c:v>
                </c:pt>
                <c:pt idx="693">
                  <c:v>7598.8826940000054</c:v>
                </c:pt>
                <c:pt idx="694">
                  <c:v>7609.8459330000078</c:v>
                </c:pt>
                <c:pt idx="695">
                  <c:v>7620.8087240000077</c:v>
                </c:pt>
                <c:pt idx="696">
                  <c:v>7631.7725710000068</c:v>
                </c:pt>
                <c:pt idx="697">
                  <c:v>7642.7258020000036</c:v>
                </c:pt>
                <c:pt idx="698">
                  <c:v>7653.6906240000062</c:v>
                </c:pt>
                <c:pt idx="699">
                  <c:v>7664.6556290000044</c:v>
                </c:pt>
                <c:pt idx="700">
                  <c:v>7675.6205280000049</c:v>
                </c:pt>
                <c:pt idx="701">
                  <c:v>7686.6131250000026</c:v>
                </c:pt>
                <c:pt idx="702">
                  <c:v>7697.5797750000002</c:v>
                </c:pt>
                <c:pt idx="703">
                  <c:v>7708.5464699999993</c:v>
                </c:pt>
                <c:pt idx="704">
                  <c:v>7719.5115670000014</c:v>
                </c:pt>
                <c:pt idx="705">
                  <c:v>7730.4755140000016</c:v>
                </c:pt>
                <c:pt idx="706">
                  <c:v>7741.4320210000042</c:v>
                </c:pt>
                <c:pt idx="707">
                  <c:v>7752.3972620000022</c:v>
                </c:pt>
                <c:pt idx="708">
                  <c:v>7763.3594670000039</c:v>
                </c:pt>
                <c:pt idx="709">
                  <c:v>7774.3242190000019</c:v>
                </c:pt>
                <c:pt idx="710">
                  <c:v>7785.2874350000038</c:v>
                </c:pt>
                <c:pt idx="711">
                  <c:v>7796.2525210000022</c:v>
                </c:pt>
                <c:pt idx="712">
                  <c:v>7807.2171880000042</c:v>
                </c:pt>
                <c:pt idx="713">
                  <c:v>7818.1835190000056</c:v>
                </c:pt>
                <c:pt idx="714">
                  <c:v>7829.1474160000053</c:v>
                </c:pt>
                <c:pt idx="715">
                  <c:v>7840.1134970000039</c:v>
                </c:pt>
                <c:pt idx="716">
                  <c:v>7851.0762720000057</c:v>
                </c:pt>
                <c:pt idx="717">
                  <c:v>7862.0409000000054</c:v>
                </c:pt>
                <c:pt idx="718">
                  <c:v>7873.0051100000037</c:v>
                </c:pt>
                <c:pt idx="719">
                  <c:v>7883.9690220000066</c:v>
                </c:pt>
                <c:pt idx="720">
                  <c:v>7894.9359480000039</c:v>
                </c:pt>
                <c:pt idx="721">
                  <c:v>7905.9006160000044</c:v>
                </c:pt>
                <c:pt idx="722">
                  <c:v>7916.8797190000041</c:v>
                </c:pt>
                <c:pt idx="723">
                  <c:v>7927.866243000004</c:v>
                </c:pt>
                <c:pt idx="724">
                  <c:v>7938.8242710000031</c:v>
                </c:pt>
                <c:pt idx="725">
                  <c:v>7949.7890180000031</c:v>
                </c:pt>
                <c:pt idx="726">
                  <c:v>7960.7524740000044</c:v>
                </c:pt>
                <c:pt idx="727">
                  <c:v>7971.7173530000046</c:v>
                </c:pt>
                <c:pt idx="728">
                  <c:v>7982.6842810000026</c:v>
                </c:pt>
                <c:pt idx="729">
                  <c:v>7993.6473580000038</c:v>
                </c:pt>
                <c:pt idx="730">
                  <c:v>8004.6100540000007</c:v>
                </c:pt>
                <c:pt idx="731">
                  <c:v>8015.5735900000018</c:v>
                </c:pt>
                <c:pt idx="732">
                  <c:v>8026.5370640000019</c:v>
                </c:pt>
                <c:pt idx="733">
                  <c:v>8037.5020030000014</c:v>
                </c:pt>
                <c:pt idx="734">
                  <c:v>8048.4664720000001</c:v>
                </c:pt>
                <c:pt idx="735">
                  <c:v>8059.431862999998</c:v>
                </c:pt>
                <c:pt idx="736">
                  <c:v>8070.3967199999988</c:v>
                </c:pt>
                <c:pt idx="737">
                  <c:v>8081.3612080000021</c:v>
                </c:pt>
                <c:pt idx="738">
                  <c:v>8092.3184279999987</c:v>
                </c:pt>
                <c:pt idx="739">
                  <c:v>8103.2815439999986</c:v>
                </c:pt>
                <c:pt idx="740">
                  <c:v>8114.2449919999981</c:v>
                </c:pt>
                <c:pt idx="741">
                  <c:v>8125.2088459999959</c:v>
                </c:pt>
                <c:pt idx="742">
                  <c:v>8136.166749999993</c:v>
                </c:pt>
                <c:pt idx="743">
                  <c:v>8147.1363119999951</c:v>
                </c:pt>
                <c:pt idx="744">
                  <c:v>8158.1045269999977</c:v>
                </c:pt>
                <c:pt idx="745">
                  <c:v>8169.0709679999964</c:v>
                </c:pt>
                <c:pt idx="746">
                  <c:v>8180.0361079999984</c:v>
                </c:pt>
                <c:pt idx="747">
                  <c:v>8191.0013920000001</c:v>
                </c:pt>
                <c:pt idx="748">
                  <c:v>8201.9669249999988</c:v>
                </c:pt>
                <c:pt idx="749">
                  <c:v>8212.9293629999993</c:v>
                </c:pt>
                <c:pt idx="750">
                  <c:v>8223.8921859999991</c:v>
                </c:pt>
                <c:pt idx="751">
                  <c:v>8234.8561959999988</c:v>
                </c:pt>
                <c:pt idx="752">
                  <c:v>8245.820141000002</c:v>
                </c:pt>
                <c:pt idx="753">
                  <c:v>8256.7835269999996</c:v>
                </c:pt>
                <c:pt idx="754">
                  <c:v>8267.7528299999994</c:v>
                </c:pt>
                <c:pt idx="755">
                  <c:v>8278.7112489999981</c:v>
                </c:pt>
                <c:pt idx="756">
                  <c:v>8289.6760190000005</c:v>
                </c:pt>
                <c:pt idx="757">
                  <c:v>8300.6403859999973</c:v>
                </c:pt>
                <c:pt idx="758">
                  <c:v>8311.6043679999984</c:v>
                </c:pt>
                <c:pt idx="759">
                  <c:v>8322.5659639999976</c:v>
                </c:pt>
                <c:pt idx="760">
                  <c:v>8333.5312259999973</c:v>
                </c:pt>
                <c:pt idx="761">
                  <c:v>8344.4965949999969</c:v>
                </c:pt>
                <c:pt idx="762">
                  <c:v>8355.4606479999984</c:v>
                </c:pt>
                <c:pt idx="763">
                  <c:v>8366.4301560000004</c:v>
                </c:pt>
                <c:pt idx="764">
                  <c:v>8377.3984870000004</c:v>
                </c:pt>
                <c:pt idx="765">
                  <c:v>8388.3644480000021</c:v>
                </c:pt>
                <c:pt idx="766">
                  <c:v>8399.3266679999997</c:v>
                </c:pt>
                <c:pt idx="767">
                  <c:v>8410.2930600000018</c:v>
                </c:pt>
                <c:pt idx="768">
                  <c:v>8421.2572880000025</c:v>
                </c:pt>
                <c:pt idx="769">
                  <c:v>8432.2249400000019</c:v>
                </c:pt>
                <c:pt idx="770">
                  <c:v>8443.1850210000048</c:v>
                </c:pt>
                <c:pt idx="771">
                  <c:v>8454.1484320000054</c:v>
                </c:pt>
                <c:pt idx="772">
                  <c:v>8465.1225190000059</c:v>
                </c:pt>
                <c:pt idx="773">
                  <c:v>8476.0966780000035</c:v>
                </c:pt>
                <c:pt idx="774">
                  <c:v>8487.069851000002</c:v>
                </c:pt>
                <c:pt idx="775">
                  <c:v>8498.0783420000025</c:v>
                </c:pt>
                <c:pt idx="776">
                  <c:v>8509.0434930000047</c:v>
                </c:pt>
                <c:pt idx="777">
                  <c:v>8520.0079790000054</c:v>
                </c:pt>
                <c:pt idx="778">
                  <c:v>8530.9730110000055</c:v>
                </c:pt>
                <c:pt idx="779">
                  <c:v>8541.9351580000057</c:v>
                </c:pt>
                <c:pt idx="780">
                  <c:v>8552.9026360000043</c:v>
                </c:pt>
                <c:pt idx="781">
                  <c:v>8563.8660690000052</c:v>
                </c:pt>
                <c:pt idx="782">
                  <c:v>8574.8308880000041</c:v>
                </c:pt>
                <c:pt idx="783">
                  <c:v>8585.794362000006</c:v>
                </c:pt>
                <c:pt idx="784">
                  <c:v>8596.7722280000053</c:v>
                </c:pt>
                <c:pt idx="785">
                  <c:v>8607.7283960000059</c:v>
                </c:pt>
                <c:pt idx="786">
                  <c:v>8618.6979270000029</c:v>
                </c:pt>
                <c:pt idx="787">
                  <c:v>8629.662059000002</c:v>
                </c:pt>
                <c:pt idx="788">
                  <c:v>8640.6291580000016</c:v>
                </c:pt>
                <c:pt idx="789">
                  <c:v>8651.6020200000003</c:v>
                </c:pt>
                <c:pt idx="790">
                  <c:v>8662.5744159999995</c:v>
                </c:pt>
                <c:pt idx="791">
                  <c:v>8673.5481989999971</c:v>
                </c:pt>
                <c:pt idx="792">
                  <c:v>8684.5153819999978</c:v>
                </c:pt>
                <c:pt idx="793">
                  <c:v>8695.4788859999971</c:v>
                </c:pt>
                <c:pt idx="794">
                  <c:v>8706.444548999998</c:v>
                </c:pt>
                <c:pt idx="795">
                  <c:v>8717.4105629999958</c:v>
                </c:pt>
                <c:pt idx="796">
                  <c:v>8728.3737519999977</c:v>
                </c:pt>
                <c:pt idx="797">
                  <c:v>8739.333284999997</c:v>
                </c:pt>
                <c:pt idx="798">
                  <c:v>8750.2980689999949</c:v>
                </c:pt>
                <c:pt idx="799">
                  <c:v>8761.2524589999957</c:v>
                </c:pt>
                <c:pt idx="800">
                  <c:v>8772.216241999995</c:v>
                </c:pt>
                <c:pt idx="801">
                  <c:v>8783.1790319999945</c:v>
                </c:pt>
                <c:pt idx="802">
                  <c:v>8794.1442379999953</c:v>
                </c:pt>
                <c:pt idx="803">
                  <c:v>8805.1073159999942</c:v>
                </c:pt>
                <c:pt idx="804">
                  <c:v>8816.0745079999961</c:v>
                </c:pt>
                <c:pt idx="805">
                  <c:v>8827.0299879999948</c:v>
                </c:pt>
                <c:pt idx="806">
                  <c:v>8837.9961389999953</c:v>
                </c:pt>
                <c:pt idx="807">
                  <c:v>8848.9650729999976</c:v>
                </c:pt>
                <c:pt idx="808">
                  <c:v>8859.9326109999965</c:v>
                </c:pt>
                <c:pt idx="809">
                  <c:v>8870.8944159999974</c:v>
                </c:pt>
                <c:pt idx="810">
                  <c:v>8881.8610169999974</c:v>
                </c:pt>
                <c:pt idx="811">
                  <c:v>8892.8173309999947</c:v>
                </c:pt>
                <c:pt idx="812">
                  <c:v>8903.7803329999952</c:v>
                </c:pt>
                <c:pt idx="813">
                  <c:v>8914.7432989999979</c:v>
                </c:pt>
                <c:pt idx="814">
                  <c:v>8925.7080679999981</c:v>
                </c:pt>
                <c:pt idx="815">
                  <c:v>8936.6725839999963</c:v>
                </c:pt>
                <c:pt idx="816">
                  <c:v>8947.6251359999933</c:v>
                </c:pt>
                <c:pt idx="817">
                  <c:v>8958.5900369999963</c:v>
                </c:pt>
                <c:pt idx="818">
                  <c:v>8969.5525359999938</c:v>
                </c:pt>
                <c:pt idx="819">
                  <c:v>8980.5181279999942</c:v>
                </c:pt>
                <c:pt idx="820">
                  <c:v>8991.4812929999953</c:v>
                </c:pt>
                <c:pt idx="821">
                  <c:v>9002.443024999995</c:v>
                </c:pt>
                <c:pt idx="822">
                  <c:v>9013.4063609999939</c:v>
                </c:pt>
                <c:pt idx="823">
                  <c:v>9024.3705619999946</c:v>
                </c:pt>
                <c:pt idx="824">
                  <c:v>9035.3365039999953</c:v>
                </c:pt>
                <c:pt idx="825">
                  <c:v>9046.3007539999926</c:v>
                </c:pt>
                <c:pt idx="826">
                  <c:v>9057.2655809999924</c:v>
                </c:pt>
                <c:pt idx="827">
                  <c:v>9068.231884999992</c:v>
                </c:pt>
                <c:pt idx="828">
                  <c:v>9079.1971549999944</c:v>
                </c:pt>
                <c:pt idx="829">
                  <c:v>9090.1749569999938</c:v>
                </c:pt>
                <c:pt idx="830">
                  <c:v>9101.1412439999931</c:v>
                </c:pt>
                <c:pt idx="831">
                  <c:v>9112.1105079999907</c:v>
                </c:pt>
                <c:pt idx="832">
                  <c:v>9123.0754769999912</c:v>
                </c:pt>
                <c:pt idx="833">
                  <c:v>9134.0414089999886</c:v>
                </c:pt>
                <c:pt idx="834">
                  <c:v>9145.0037749999883</c:v>
                </c:pt>
                <c:pt idx="835">
                  <c:v>9155.969222999991</c:v>
                </c:pt>
                <c:pt idx="836">
                  <c:v>9166.9319959999902</c:v>
                </c:pt>
                <c:pt idx="837">
                  <c:v>9177.8952359999912</c:v>
                </c:pt>
                <c:pt idx="838">
                  <c:v>9188.8588759999893</c:v>
                </c:pt>
                <c:pt idx="839">
                  <c:v>9199.8154699999886</c:v>
                </c:pt>
                <c:pt idx="840">
                  <c:v>9210.7787419999877</c:v>
                </c:pt>
                <c:pt idx="841">
                  <c:v>9221.742876999986</c:v>
                </c:pt>
                <c:pt idx="842">
                  <c:v>9232.7072789999875</c:v>
                </c:pt>
                <c:pt idx="843">
                  <c:v>9243.668617999987</c:v>
                </c:pt>
                <c:pt idx="844">
                  <c:v>9254.6355849999873</c:v>
                </c:pt>
                <c:pt idx="845">
                  <c:v>9265.6002829999888</c:v>
                </c:pt>
                <c:pt idx="846">
                  <c:v>9276.5638099999887</c:v>
                </c:pt>
                <c:pt idx="847">
                  <c:v>9287.529460999991</c:v>
                </c:pt>
                <c:pt idx="848">
                  <c:v>9298.499653999992</c:v>
                </c:pt>
                <c:pt idx="849">
                  <c:v>9309.4612399999914</c:v>
                </c:pt>
                <c:pt idx="850">
                  <c:v>9320.4373679999917</c:v>
                </c:pt>
                <c:pt idx="851">
                  <c:v>9331.401750999994</c:v>
                </c:pt>
                <c:pt idx="852">
                  <c:v>9342.3662789999944</c:v>
                </c:pt>
                <c:pt idx="853">
                  <c:v>9353.3415749999967</c:v>
                </c:pt>
                <c:pt idx="854">
                  <c:v>9364.3084379999982</c:v>
                </c:pt>
                <c:pt idx="855">
                  <c:v>9375.2724329999965</c:v>
                </c:pt>
                <c:pt idx="856">
                  <c:v>9386.2357449999945</c:v>
                </c:pt>
                <c:pt idx="857">
                  <c:v>9397.2008169999935</c:v>
                </c:pt>
                <c:pt idx="858">
                  <c:v>9408.1642389999924</c:v>
                </c:pt>
                <c:pt idx="859">
                  <c:v>9419.1342219999915</c:v>
                </c:pt>
                <c:pt idx="860">
                  <c:v>9430.0985739999905</c:v>
                </c:pt>
                <c:pt idx="861">
                  <c:v>9441.0620609999878</c:v>
                </c:pt>
                <c:pt idx="862">
                  <c:v>9452.0257579999852</c:v>
                </c:pt>
                <c:pt idx="863">
                  <c:v>9462.9904899999856</c:v>
                </c:pt>
                <c:pt idx="864">
                  <c:v>9473.9535299999861</c:v>
                </c:pt>
                <c:pt idx="865">
                  <c:v>9484.9190059999873</c:v>
                </c:pt>
                <c:pt idx="866">
                  <c:v>9495.8839019999887</c:v>
                </c:pt>
                <c:pt idx="867">
                  <c:v>9506.8493039999903</c:v>
                </c:pt>
                <c:pt idx="868">
                  <c:v>9517.8128059999908</c:v>
                </c:pt>
                <c:pt idx="869">
                  <c:v>9528.7772539999896</c:v>
                </c:pt>
                <c:pt idx="870">
                  <c:v>9539.7404929999884</c:v>
                </c:pt>
                <c:pt idx="871">
                  <c:v>9550.7117369999869</c:v>
                </c:pt>
                <c:pt idx="872">
                  <c:v>9561.6743399999868</c:v>
                </c:pt>
                <c:pt idx="873">
                  <c:v>9572.6525009999859</c:v>
                </c:pt>
                <c:pt idx="874">
                  <c:v>9583.6105839999873</c:v>
                </c:pt>
                <c:pt idx="875">
                  <c:v>9594.5754679999882</c:v>
                </c:pt>
                <c:pt idx="876">
                  <c:v>9605.5296229999894</c:v>
                </c:pt>
                <c:pt idx="877">
                  <c:v>9616.4932759999901</c:v>
                </c:pt>
                <c:pt idx="878">
                  <c:v>9627.4565349999884</c:v>
                </c:pt>
                <c:pt idx="879">
                  <c:v>9638.4206859999886</c:v>
                </c:pt>
                <c:pt idx="880">
                  <c:v>9649.3779569999879</c:v>
                </c:pt>
                <c:pt idx="881">
                  <c:v>9660.3375009999909</c:v>
                </c:pt>
                <c:pt idx="882">
                  <c:v>9671.3009889999903</c:v>
                </c:pt>
                <c:pt idx="883">
                  <c:v>9682.2643149999913</c:v>
                </c:pt>
                <c:pt idx="884">
                  <c:v>9693.2286129999939</c:v>
                </c:pt>
                <c:pt idx="885">
                  <c:v>9704.1961409999949</c:v>
                </c:pt>
                <c:pt idx="886">
                  <c:v>9715.1592309999942</c:v>
                </c:pt>
                <c:pt idx="887">
                  <c:v>9726.1239229999956</c:v>
                </c:pt>
                <c:pt idx="888">
                  <c:v>9737.089917999996</c:v>
                </c:pt>
                <c:pt idx="889">
                  <c:v>9748.0558949999977</c:v>
                </c:pt>
                <c:pt idx="890">
                  <c:v>9759.0237339999967</c:v>
                </c:pt>
                <c:pt idx="891">
                  <c:v>9769.995641999998</c:v>
                </c:pt>
                <c:pt idx="892">
                  <c:v>9780.9528869999958</c:v>
                </c:pt>
                <c:pt idx="893">
                  <c:v>9791.9264509999939</c:v>
                </c:pt>
                <c:pt idx="894">
                  <c:v>9802.8962229999943</c:v>
                </c:pt>
                <c:pt idx="895">
                  <c:v>9813.860721999994</c:v>
                </c:pt>
                <c:pt idx="896">
                  <c:v>9824.8256229999934</c:v>
                </c:pt>
                <c:pt idx="897">
                  <c:v>9835.7889829999949</c:v>
                </c:pt>
                <c:pt idx="898">
                  <c:v>9846.7530549999938</c:v>
                </c:pt>
                <c:pt idx="899">
                  <c:v>9857.7199849999943</c:v>
                </c:pt>
                <c:pt idx="900">
                  <c:v>9868.6834629999958</c:v>
                </c:pt>
                <c:pt idx="901">
                  <c:v>9879.6478799999932</c:v>
                </c:pt>
                <c:pt idx="902">
                  <c:v>9890.6122559999949</c:v>
                </c:pt>
                <c:pt idx="903">
                  <c:v>9901.5749949999972</c:v>
                </c:pt>
                <c:pt idx="904">
                  <c:v>9912.5378069999952</c:v>
                </c:pt>
                <c:pt idx="905">
                  <c:v>9923.5023759999949</c:v>
                </c:pt>
                <c:pt idx="906">
                  <c:v>9934.4688029999943</c:v>
                </c:pt>
                <c:pt idx="907">
                  <c:v>9945.4351669999942</c:v>
                </c:pt>
                <c:pt idx="908">
                  <c:v>9956.3984139999939</c:v>
                </c:pt>
                <c:pt idx="909">
                  <c:v>9967.3624419999924</c:v>
                </c:pt>
                <c:pt idx="910">
                  <c:v>9978.3267959999921</c:v>
                </c:pt>
                <c:pt idx="911">
                  <c:v>9989.2904819999931</c:v>
                </c:pt>
                <c:pt idx="912">
                  <c:v>10000.25421599999</c:v>
                </c:pt>
                <c:pt idx="913">
                  <c:v>10011.21879599999</c:v>
                </c:pt>
                <c:pt idx="914">
                  <c:v>10022.19353199999</c:v>
                </c:pt>
                <c:pt idx="915">
                  <c:v>10033.160344999989</c:v>
                </c:pt>
                <c:pt idx="916">
                  <c:v>10044.134152000001</c:v>
                </c:pt>
                <c:pt idx="917">
                  <c:v>10055.10704499999</c:v>
                </c:pt>
                <c:pt idx="918">
                  <c:v>10066.077323999991</c:v>
                </c:pt>
                <c:pt idx="919">
                  <c:v>10077.040243999991</c:v>
                </c:pt>
                <c:pt idx="920">
                  <c:v>10088.003919999999</c:v>
                </c:pt>
                <c:pt idx="921">
                  <c:v>10098.967402</c:v>
                </c:pt>
                <c:pt idx="922">
                  <c:v>10109.934909</c:v>
                </c:pt>
                <c:pt idx="923">
                  <c:v>10120.898519</c:v>
                </c:pt>
                <c:pt idx="924">
                  <c:v>10131.862837000001</c:v>
                </c:pt>
                <c:pt idx="925">
                  <c:v>10142.828372</c:v>
                </c:pt>
                <c:pt idx="926">
                  <c:v>10153.795187</c:v>
                </c:pt>
                <c:pt idx="927">
                  <c:v>10164.759892</c:v>
                </c:pt>
                <c:pt idx="928">
                  <c:v>10175.723957</c:v>
                </c:pt>
                <c:pt idx="929">
                  <c:v>10186.68938</c:v>
                </c:pt>
                <c:pt idx="930">
                  <c:v>10197.653179999999</c:v>
                </c:pt>
                <c:pt idx="931">
                  <c:v>10208.616042</c:v>
                </c:pt>
                <c:pt idx="932">
                  <c:v>10219.583742999999</c:v>
                </c:pt>
                <c:pt idx="933">
                  <c:v>10230.549902999999</c:v>
                </c:pt>
                <c:pt idx="934">
                  <c:v>10241.527625000001</c:v>
                </c:pt>
                <c:pt idx="935">
                  <c:v>10252.494377000001</c:v>
                </c:pt>
                <c:pt idx="936">
                  <c:v>10263.470023</c:v>
                </c:pt>
                <c:pt idx="937">
                  <c:v>10274.434998000001</c:v>
                </c:pt>
                <c:pt idx="938">
                  <c:v>10285.400726</c:v>
                </c:pt>
                <c:pt idx="939">
                  <c:v>10296.367348</c:v>
                </c:pt>
                <c:pt idx="940">
                  <c:v>10307.341060000001</c:v>
                </c:pt>
                <c:pt idx="941">
                  <c:v>10318.31756000001</c:v>
                </c:pt>
                <c:pt idx="942">
                  <c:v>10329.28279500001</c:v>
                </c:pt>
                <c:pt idx="943">
                  <c:v>10340.253409000001</c:v>
                </c:pt>
                <c:pt idx="944">
                  <c:v>10351.21038000001</c:v>
                </c:pt>
                <c:pt idx="945">
                  <c:v>10362.17667000001</c:v>
                </c:pt>
                <c:pt idx="946">
                  <c:v>10373.14087400001</c:v>
                </c:pt>
                <c:pt idx="947">
                  <c:v>10384.10580600001</c:v>
                </c:pt>
                <c:pt idx="948">
                  <c:v>10395.07185600001</c:v>
                </c:pt>
                <c:pt idx="949">
                  <c:v>10406.035370000011</c:v>
                </c:pt>
                <c:pt idx="950">
                  <c:v>10417.00072200001</c:v>
                </c:pt>
                <c:pt idx="951">
                  <c:v>10427.965961000011</c:v>
                </c:pt>
                <c:pt idx="952">
                  <c:v>10438.929887000009</c:v>
                </c:pt>
                <c:pt idx="953">
                  <c:v>10449.891759000009</c:v>
                </c:pt>
                <c:pt idx="954">
                  <c:v>10460.85611500001</c:v>
                </c:pt>
                <c:pt idx="955">
                  <c:v>10471.81957300001</c:v>
                </c:pt>
                <c:pt idx="956">
                  <c:v>10482.80030500001</c:v>
                </c:pt>
                <c:pt idx="957">
                  <c:v>10493.75485600001</c:v>
                </c:pt>
                <c:pt idx="958">
                  <c:v>10504.737163000011</c:v>
                </c:pt>
                <c:pt idx="959">
                  <c:v>10515.73055700001</c:v>
                </c:pt>
                <c:pt idx="960">
                  <c:v>10526.698386000009</c:v>
                </c:pt>
                <c:pt idx="961">
                  <c:v>10537.665321000009</c:v>
                </c:pt>
                <c:pt idx="962">
                  <c:v>10548.62808000001</c:v>
                </c:pt>
                <c:pt idx="963">
                  <c:v>10559.592159000011</c:v>
                </c:pt>
                <c:pt idx="964">
                  <c:v>10570.55594200001</c:v>
                </c:pt>
                <c:pt idx="965">
                  <c:v>10581.51951100001</c:v>
                </c:pt>
                <c:pt idx="966">
                  <c:v>10592.501708000011</c:v>
                </c:pt>
                <c:pt idx="967">
                  <c:v>10603.468434000009</c:v>
                </c:pt>
                <c:pt idx="968">
                  <c:v>10614.43331600001</c:v>
                </c:pt>
                <c:pt idx="969">
                  <c:v>10625.396046000011</c:v>
                </c:pt>
                <c:pt idx="970">
                  <c:v>10636.358991000019</c:v>
                </c:pt>
                <c:pt idx="971">
                  <c:v>10647.322900000019</c:v>
                </c:pt>
                <c:pt idx="972">
                  <c:v>10658.28669100001</c:v>
                </c:pt>
                <c:pt idx="973">
                  <c:v>10669.249927000021</c:v>
                </c:pt>
                <c:pt idx="974">
                  <c:v>10680.214613000009</c:v>
                </c:pt>
                <c:pt idx="975">
                  <c:v>10691.17715900001</c:v>
                </c:pt>
                <c:pt idx="976">
                  <c:v>10702.14068700001</c:v>
                </c:pt>
                <c:pt idx="977">
                  <c:v>10713.106313000009</c:v>
                </c:pt>
                <c:pt idx="978">
                  <c:v>10724.087371000011</c:v>
                </c:pt>
                <c:pt idx="979">
                  <c:v>10735.051989000011</c:v>
                </c:pt>
                <c:pt idx="980">
                  <c:v>10746.01813800001</c:v>
                </c:pt>
                <c:pt idx="981">
                  <c:v>10756.986620000011</c:v>
                </c:pt>
                <c:pt idx="982">
                  <c:v>10767.95371400001</c:v>
                </c:pt>
                <c:pt idx="983">
                  <c:v>10778.919963000009</c:v>
                </c:pt>
                <c:pt idx="984">
                  <c:v>10789.88319600001</c:v>
                </c:pt>
                <c:pt idx="985">
                  <c:v>10800.847501000009</c:v>
                </c:pt>
                <c:pt idx="986">
                  <c:v>10811.813314999999</c:v>
                </c:pt>
                <c:pt idx="987">
                  <c:v>10822.77800700001</c:v>
                </c:pt>
                <c:pt idx="988">
                  <c:v>10833.74436200001</c:v>
                </c:pt>
                <c:pt idx="989">
                  <c:v>10844.70698000001</c:v>
                </c:pt>
                <c:pt idx="990">
                  <c:v>10855.67250200001</c:v>
                </c:pt>
                <c:pt idx="991">
                  <c:v>10866.636852000011</c:v>
                </c:pt>
                <c:pt idx="992">
                  <c:v>10877.60403800001</c:v>
                </c:pt>
                <c:pt idx="993">
                  <c:v>10888.567365000001</c:v>
                </c:pt>
                <c:pt idx="994">
                  <c:v>10899.531058</c:v>
                </c:pt>
                <c:pt idx="995">
                  <c:v>10910.495580999999</c:v>
                </c:pt>
                <c:pt idx="996">
                  <c:v>10921.465006</c:v>
                </c:pt>
                <c:pt idx="997">
                  <c:v>10932.430059</c:v>
                </c:pt>
                <c:pt idx="998">
                  <c:v>10943.387312999999</c:v>
                </c:pt>
                <c:pt idx="999">
                  <c:v>10954.361718</c:v>
                </c:pt>
                <c:pt idx="1000">
                  <c:v>10965.324946000001</c:v>
                </c:pt>
                <c:pt idx="1001">
                  <c:v>10976.286101</c:v>
                </c:pt>
                <c:pt idx="1002">
                  <c:v>10987.261962</c:v>
                </c:pt>
                <c:pt idx="1003">
                  <c:v>10998.227276</c:v>
                </c:pt>
                <c:pt idx="1004">
                  <c:v>11009.192514</c:v>
                </c:pt>
                <c:pt idx="1005">
                  <c:v>11020.157467999999</c:v>
                </c:pt>
                <c:pt idx="1006">
                  <c:v>11031.122281000011</c:v>
                </c:pt>
                <c:pt idx="1007">
                  <c:v>11042.083536</c:v>
                </c:pt>
                <c:pt idx="1008">
                  <c:v>11053.047573</c:v>
                </c:pt>
                <c:pt idx="1009">
                  <c:v>11064.010366</c:v>
                </c:pt>
                <c:pt idx="1010">
                  <c:v>11074.977747000001</c:v>
                </c:pt>
                <c:pt idx="1011">
                  <c:v>11085.941613999999</c:v>
                </c:pt>
                <c:pt idx="1012">
                  <c:v>11096.905511000001</c:v>
                </c:pt>
                <c:pt idx="1013">
                  <c:v>11107.870118999999</c:v>
                </c:pt>
                <c:pt idx="1014">
                  <c:v>11118.833619000001</c:v>
                </c:pt>
                <c:pt idx="1015">
                  <c:v>11129.797501999999</c:v>
                </c:pt>
                <c:pt idx="1016">
                  <c:v>11140.760953999999</c:v>
                </c:pt>
                <c:pt idx="1017">
                  <c:v>11151.726877999999</c:v>
                </c:pt>
                <c:pt idx="1018">
                  <c:v>11162.69316000001</c:v>
                </c:pt>
                <c:pt idx="1019">
                  <c:v>11173.65667600001</c:v>
                </c:pt>
                <c:pt idx="1020">
                  <c:v>11184.620846000011</c:v>
                </c:pt>
                <c:pt idx="1021">
                  <c:v>11195.57755400001</c:v>
                </c:pt>
                <c:pt idx="1022">
                  <c:v>11206.54298300001</c:v>
                </c:pt>
                <c:pt idx="1023">
                  <c:v>11217.51511300001</c:v>
                </c:pt>
                <c:pt idx="1024">
                  <c:v>11228.479379000009</c:v>
                </c:pt>
                <c:pt idx="1025">
                  <c:v>11239.44310200001</c:v>
                </c:pt>
                <c:pt idx="1026">
                  <c:v>11250.40880900001</c:v>
                </c:pt>
                <c:pt idx="1027">
                  <c:v>11261.377288000011</c:v>
                </c:pt>
                <c:pt idx="1028">
                  <c:v>11272.34124900001</c:v>
                </c:pt>
                <c:pt idx="1029">
                  <c:v>11283.306165000011</c:v>
                </c:pt>
                <c:pt idx="1030">
                  <c:v>11294.27108700001</c:v>
                </c:pt>
                <c:pt idx="1031">
                  <c:v>11305.23571500001</c:v>
                </c:pt>
                <c:pt idx="1032">
                  <c:v>11316.20046800001</c:v>
                </c:pt>
                <c:pt idx="1033">
                  <c:v>11327.16855800001</c:v>
                </c:pt>
                <c:pt idx="1034">
                  <c:v>11338.13345900001</c:v>
                </c:pt>
                <c:pt idx="1035">
                  <c:v>11349.09163500001</c:v>
                </c:pt>
                <c:pt idx="1036">
                  <c:v>11360.05566300001</c:v>
                </c:pt>
                <c:pt idx="1037">
                  <c:v>11371.018881000011</c:v>
                </c:pt>
                <c:pt idx="1038">
                  <c:v>11381.98854100001</c:v>
                </c:pt>
                <c:pt idx="1039">
                  <c:v>11392.953997000021</c:v>
                </c:pt>
                <c:pt idx="1040">
                  <c:v>11403.91791400002</c:v>
                </c:pt>
                <c:pt idx="1041">
                  <c:v>11414.88984400001</c:v>
                </c:pt>
                <c:pt idx="1042">
                  <c:v>11425.862056000011</c:v>
                </c:pt>
                <c:pt idx="1043">
                  <c:v>11436.840364000011</c:v>
                </c:pt>
                <c:pt idx="1044">
                  <c:v>11447.806458000019</c:v>
                </c:pt>
                <c:pt idx="1045">
                  <c:v>11458.773252000021</c:v>
                </c:pt>
                <c:pt idx="1046">
                  <c:v>11469.73908200002</c:v>
                </c:pt>
                <c:pt idx="1047">
                  <c:v>11480.70621000002</c:v>
                </c:pt>
                <c:pt idx="1048">
                  <c:v>11491.66611400002</c:v>
                </c:pt>
                <c:pt idx="1049">
                  <c:v>11502.633162000009</c:v>
                </c:pt>
                <c:pt idx="1050">
                  <c:v>11513.597869000019</c:v>
                </c:pt>
                <c:pt idx="1051">
                  <c:v>11524.56195600001</c:v>
                </c:pt>
                <c:pt idx="1052">
                  <c:v>11535.52686900001</c:v>
                </c:pt>
                <c:pt idx="1053">
                  <c:v>11546.48398500001</c:v>
                </c:pt>
                <c:pt idx="1054">
                  <c:v>11557.45881200001</c:v>
                </c:pt>
                <c:pt idx="1055">
                  <c:v>11568.422476000011</c:v>
                </c:pt>
                <c:pt idx="1056">
                  <c:v>11579.38651800001</c:v>
                </c:pt>
                <c:pt idx="1057">
                  <c:v>11590.351058000009</c:v>
                </c:pt>
                <c:pt idx="1058">
                  <c:v>11601.31683200002</c:v>
                </c:pt>
                <c:pt idx="1059">
                  <c:v>11612.28323200002</c:v>
                </c:pt>
                <c:pt idx="1060">
                  <c:v>11623.247663000009</c:v>
                </c:pt>
                <c:pt idx="1061">
                  <c:v>11634.211823000011</c:v>
                </c:pt>
                <c:pt idx="1062">
                  <c:v>11645.17022500002</c:v>
                </c:pt>
                <c:pt idx="1063">
                  <c:v>11656.134310000019</c:v>
                </c:pt>
                <c:pt idx="1064">
                  <c:v>11667.09938200002</c:v>
                </c:pt>
                <c:pt idx="1065">
                  <c:v>11678.06443800001</c:v>
                </c:pt>
                <c:pt idx="1066">
                  <c:v>11689.033792000009</c:v>
                </c:pt>
                <c:pt idx="1067">
                  <c:v>11700.00393200002</c:v>
                </c:pt>
                <c:pt idx="1068">
                  <c:v>11710.969687000021</c:v>
                </c:pt>
                <c:pt idx="1069">
                  <c:v>11721.937224000019</c:v>
                </c:pt>
                <c:pt idx="1070">
                  <c:v>11732.90408500002</c:v>
                </c:pt>
                <c:pt idx="1071">
                  <c:v>11743.86640400002</c:v>
                </c:pt>
                <c:pt idx="1072">
                  <c:v>11754.82980800002</c:v>
                </c:pt>
                <c:pt idx="1073">
                  <c:v>11765.79312400002</c:v>
                </c:pt>
                <c:pt idx="1074">
                  <c:v>11776.757735000019</c:v>
                </c:pt>
                <c:pt idx="1075">
                  <c:v>11787.721332000019</c:v>
                </c:pt>
                <c:pt idx="1076">
                  <c:v>11798.684268000021</c:v>
                </c:pt>
                <c:pt idx="1077">
                  <c:v>11809.647671000021</c:v>
                </c:pt>
                <c:pt idx="1078">
                  <c:v>11820.611203000009</c:v>
                </c:pt>
                <c:pt idx="1079">
                  <c:v>11831.575510000021</c:v>
                </c:pt>
                <c:pt idx="1080">
                  <c:v>11842.54023900002</c:v>
                </c:pt>
                <c:pt idx="1081">
                  <c:v>11853.504429000021</c:v>
                </c:pt>
                <c:pt idx="1082">
                  <c:v>11864.469361000019</c:v>
                </c:pt>
                <c:pt idx="1083">
                  <c:v>11875.433083000011</c:v>
                </c:pt>
                <c:pt idx="1084">
                  <c:v>11886.39805200002</c:v>
                </c:pt>
                <c:pt idx="1085">
                  <c:v>11897.370420000019</c:v>
                </c:pt>
                <c:pt idx="1086">
                  <c:v>11908.33498200002</c:v>
                </c:pt>
                <c:pt idx="1087">
                  <c:v>11919.30243700002</c:v>
                </c:pt>
                <c:pt idx="1088">
                  <c:v>11930.27735500002</c:v>
                </c:pt>
                <c:pt idx="1089">
                  <c:v>11941.24103800002</c:v>
                </c:pt>
                <c:pt idx="1090">
                  <c:v>11952.20769300002</c:v>
                </c:pt>
                <c:pt idx="1091">
                  <c:v>11963.17256300002</c:v>
                </c:pt>
                <c:pt idx="1092">
                  <c:v>11974.136604000019</c:v>
                </c:pt>
                <c:pt idx="1093">
                  <c:v>11985.101431000019</c:v>
                </c:pt>
                <c:pt idx="1094">
                  <c:v>11996.065369000011</c:v>
                </c:pt>
                <c:pt idx="1095">
                  <c:v>12007.03038300001</c:v>
                </c:pt>
                <c:pt idx="1096">
                  <c:v>12017.99805100001</c:v>
                </c:pt>
                <c:pt idx="1097">
                  <c:v>12028.96303000001</c:v>
                </c:pt>
                <c:pt idx="1098">
                  <c:v>12039.926695000009</c:v>
                </c:pt>
                <c:pt idx="1099">
                  <c:v>12050.884377000009</c:v>
                </c:pt>
                <c:pt idx="1100">
                  <c:v>12061.849102000009</c:v>
                </c:pt>
                <c:pt idx="1101">
                  <c:v>12072.81489300001</c:v>
                </c:pt>
                <c:pt idx="1102">
                  <c:v>12083.779336000011</c:v>
                </c:pt>
                <c:pt idx="1103">
                  <c:v>12094.74436200001</c:v>
                </c:pt>
                <c:pt idx="1104">
                  <c:v>12105.709391000009</c:v>
                </c:pt>
                <c:pt idx="1105">
                  <c:v>12116.674320000009</c:v>
                </c:pt>
                <c:pt idx="1106">
                  <c:v>12127.631061000009</c:v>
                </c:pt>
                <c:pt idx="1107">
                  <c:v>12138.60613900001</c:v>
                </c:pt>
                <c:pt idx="1108">
                  <c:v>12149.580194000009</c:v>
                </c:pt>
                <c:pt idx="1109">
                  <c:v>12160.55549200002</c:v>
                </c:pt>
                <c:pt idx="1110">
                  <c:v>12171.522355000019</c:v>
                </c:pt>
                <c:pt idx="1111">
                  <c:v>12182.49138700002</c:v>
                </c:pt>
                <c:pt idx="1112">
                  <c:v>12193.455884000021</c:v>
                </c:pt>
                <c:pt idx="1113">
                  <c:v>12204.41951500002</c:v>
                </c:pt>
                <c:pt idx="1114">
                  <c:v>12215.383219000019</c:v>
                </c:pt>
                <c:pt idx="1115">
                  <c:v>12226.347214000019</c:v>
                </c:pt>
                <c:pt idx="1116">
                  <c:v>12237.312229000019</c:v>
                </c:pt>
                <c:pt idx="1117">
                  <c:v>12248.276377000029</c:v>
                </c:pt>
                <c:pt idx="1118">
                  <c:v>12259.24015100002</c:v>
                </c:pt>
                <c:pt idx="1119">
                  <c:v>12270.20488200002</c:v>
                </c:pt>
                <c:pt idx="1120">
                  <c:v>12281.170164000019</c:v>
                </c:pt>
                <c:pt idx="1121">
                  <c:v>12292.135938000019</c:v>
                </c:pt>
                <c:pt idx="1122">
                  <c:v>12303.10781800002</c:v>
                </c:pt>
                <c:pt idx="1123">
                  <c:v>12314.071373000021</c:v>
                </c:pt>
                <c:pt idx="1124">
                  <c:v>12325.03464500002</c:v>
                </c:pt>
                <c:pt idx="1125">
                  <c:v>12335.999674000021</c:v>
                </c:pt>
                <c:pt idx="1126">
                  <c:v>12346.962610000021</c:v>
                </c:pt>
                <c:pt idx="1127">
                  <c:v>12357.927627000019</c:v>
                </c:pt>
                <c:pt idx="1128">
                  <c:v>12368.89627200002</c:v>
                </c:pt>
                <c:pt idx="1129">
                  <c:v>12379.874407000019</c:v>
                </c:pt>
                <c:pt idx="1130">
                  <c:v>12390.83844100002</c:v>
                </c:pt>
                <c:pt idx="1131">
                  <c:v>12401.81469100002</c:v>
                </c:pt>
                <c:pt idx="1132">
                  <c:v>12412.781924000021</c:v>
                </c:pt>
                <c:pt idx="1133">
                  <c:v>12423.744793000031</c:v>
                </c:pt>
                <c:pt idx="1134">
                  <c:v>12434.71065400002</c:v>
                </c:pt>
                <c:pt idx="1135">
                  <c:v>12445.668750000021</c:v>
                </c:pt>
                <c:pt idx="1136">
                  <c:v>12456.63355800002</c:v>
                </c:pt>
                <c:pt idx="1137">
                  <c:v>12467.599814000019</c:v>
                </c:pt>
                <c:pt idx="1138">
                  <c:v>12478.563464000021</c:v>
                </c:pt>
                <c:pt idx="1139">
                  <c:v>12489.52923400002</c:v>
                </c:pt>
                <c:pt idx="1140">
                  <c:v>12500.49317600002</c:v>
                </c:pt>
                <c:pt idx="1141">
                  <c:v>12511.45850400002</c:v>
                </c:pt>
                <c:pt idx="1142">
                  <c:v>12522.422748000021</c:v>
                </c:pt>
                <c:pt idx="1143">
                  <c:v>12533.388699000019</c:v>
                </c:pt>
                <c:pt idx="1144">
                  <c:v>12544.352930000019</c:v>
                </c:pt>
                <c:pt idx="1145">
                  <c:v>12555.316657000019</c:v>
                </c:pt>
                <c:pt idx="1146">
                  <c:v>12566.28041800002</c:v>
                </c:pt>
                <c:pt idx="1147">
                  <c:v>12577.24561700003</c:v>
                </c:pt>
                <c:pt idx="1148">
                  <c:v>12588.213224000019</c:v>
                </c:pt>
                <c:pt idx="1149">
                  <c:v>12599.172792000019</c:v>
                </c:pt>
                <c:pt idx="1150">
                  <c:v>12610.145793000031</c:v>
                </c:pt>
                <c:pt idx="1151">
                  <c:v>12621.102290000021</c:v>
                </c:pt>
                <c:pt idx="1152">
                  <c:v>12632.08476200002</c:v>
                </c:pt>
                <c:pt idx="1153">
                  <c:v>12643.05111400002</c:v>
                </c:pt>
                <c:pt idx="1154">
                  <c:v>12654.01612500002</c:v>
                </c:pt>
                <c:pt idx="1155">
                  <c:v>12664.979686000021</c:v>
                </c:pt>
                <c:pt idx="1156">
                  <c:v>12675.94284400003</c:v>
                </c:pt>
                <c:pt idx="1157">
                  <c:v>12686.90669200003</c:v>
                </c:pt>
                <c:pt idx="1158">
                  <c:v>12697.870465000031</c:v>
                </c:pt>
                <c:pt idx="1159">
                  <c:v>12708.835651000019</c:v>
                </c:pt>
                <c:pt idx="1160">
                  <c:v>12719.79999800002</c:v>
                </c:pt>
                <c:pt idx="1161">
                  <c:v>12730.76409800002</c:v>
                </c:pt>
                <c:pt idx="1162">
                  <c:v>12741.72919500002</c:v>
                </c:pt>
                <c:pt idx="1163">
                  <c:v>12752.69569400002</c:v>
                </c:pt>
                <c:pt idx="1164">
                  <c:v>12763.659848000019</c:v>
                </c:pt>
                <c:pt idx="1165">
                  <c:v>12774.623492000021</c:v>
                </c:pt>
                <c:pt idx="1166">
                  <c:v>12785.587422000021</c:v>
                </c:pt>
                <c:pt idx="1167">
                  <c:v>12796.555088000019</c:v>
                </c:pt>
                <c:pt idx="1168">
                  <c:v>12807.52154600002</c:v>
                </c:pt>
                <c:pt idx="1169">
                  <c:v>12818.48825000002</c:v>
                </c:pt>
                <c:pt idx="1170">
                  <c:v>12829.450409000019</c:v>
                </c:pt>
                <c:pt idx="1171">
                  <c:v>12840.420643000019</c:v>
                </c:pt>
                <c:pt idx="1172">
                  <c:v>12851.38559100002</c:v>
                </c:pt>
                <c:pt idx="1173">
                  <c:v>12862.35422800002</c:v>
                </c:pt>
                <c:pt idx="1174">
                  <c:v>12873.326794000021</c:v>
                </c:pt>
                <c:pt idx="1175">
                  <c:v>12884.293100000021</c:v>
                </c:pt>
                <c:pt idx="1176">
                  <c:v>12895.251303000019</c:v>
                </c:pt>
                <c:pt idx="1177">
                  <c:v>12906.21404900002</c:v>
                </c:pt>
                <c:pt idx="1178">
                  <c:v>12917.18167600002</c:v>
                </c:pt>
                <c:pt idx="1179">
                  <c:v>12928.146780000019</c:v>
                </c:pt>
                <c:pt idx="1180">
                  <c:v>12939.11395200002</c:v>
                </c:pt>
                <c:pt idx="1181">
                  <c:v>12950.06913600002</c:v>
                </c:pt>
                <c:pt idx="1182">
                  <c:v>12961.03218600002</c:v>
                </c:pt>
                <c:pt idx="1183">
                  <c:v>12971.994899000019</c:v>
                </c:pt>
                <c:pt idx="1184">
                  <c:v>12982.959984000019</c:v>
                </c:pt>
                <c:pt idx="1185">
                  <c:v>12993.92411600002</c:v>
                </c:pt>
                <c:pt idx="1186">
                  <c:v>13004.88846500002</c:v>
                </c:pt>
                <c:pt idx="1187">
                  <c:v>13015.85353000002</c:v>
                </c:pt>
                <c:pt idx="1188">
                  <c:v>13026.81829900002</c:v>
                </c:pt>
                <c:pt idx="1189">
                  <c:v>13037.78804700002</c:v>
                </c:pt>
                <c:pt idx="1190">
                  <c:v>13048.75068100002</c:v>
                </c:pt>
                <c:pt idx="1191">
                  <c:v>13059.71487500002</c:v>
                </c:pt>
                <c:pt idx="1192">
                  <c:v>13070.67857600002</c:v>
                </c:pt>
                <c:pt idx="1193">
                  <c:v>13081.64408600002</c:v>
                </c:pt>
                <c:pt idx="1194">
                  <c:v>13092.603634000019</c:v>
                </c:pt>
                <c:pt idx="1195">
                  <c:v>13103.57319300002</c:v>
                </c:pt>
                <c:pt idx="1196">
                  <c:v>13114.542354000019</c:v>
                </c:pt>
                <c:pt idx="1197">
                  <c:v>13125.50887700002</c:v>
                </c:pt>
                <c:pt idx="1198">
                  <c:v>13136.474787000019</c:v>
                </c:pt>
                <c:pt idx="1199">
                  <c:v>13147.43801700002</c:v>
                </c:pt>
                <c:pt idx="1200">
                  <c:v>13158.41195200002</c:v>
                </c:pt>
                <c:pt idx="1201">
                  <c:v>13169.38280800002</c:v>
                </c:pt>
                <c:pt idx="1202">
                  <c:v>13180.347737000009</c:v>
                </c:pt>
                <c:pt idx="1203">
                  <c:v>13191.31698600002</c:v>
                </c:pt>
                <c:pt idx="1204">
                  <c:v>13202.28376900002</c:v>
                </c:pt>
                <c:pt idx="1205">
                  <c:v>13213.238781000009</c:v>
                </c:pt>
                <c:pt idx="1206">
                  <c:v>13224.201708000021</c:v>
                </c:pt>
                <c:pt idx="1207">
                  <c:v>13235.157950000021</c:v>
                </c:pt>
                <c:pt idx="1208">
                  <c:v>13246.121013000011</c:v>
                </c:pt>
                <c:pt idx="1209">
                  <c:v>13257.10282700001</c:v>
                </c:pt>
                <c:pt idx="1210">
                  <c:v>13268.068308000011</c:v>
                </c:pt>
                <c:pt idx="1211">
                  <c:v>13279.033598000011</c:v>
                </c:pt>
                <c:pt idx="1212">
                  <c:v>13289.99889700001</c:v>
                </c:pt>
                <c:pt idx="1213">
                  <c:v>13300.955409000009</c:v>
                </c:pt>
                <c:pt idx="1214">
                  <c:v>13311.927291000011</c:v>
                </c:pt>
                <c:pt idx="1215">
                  <c:v>13322.89306300001</c:v>
                </c:pt>
                <c:pt idx="1216">
                  <c:v>13333.861781000011</c:v>
                </c:pt>
                <c:pt idx="1217">
                  <c:v>13344.832831000011</c:v>
                </c:pt>
                <c:pt idx="1218">
                  <c:v>13355.793311000019</c:v>
                </c:pt>
                <c:pt idx="1219">
                  <c:v>13366.75914900002</c:v>
                </c:pt>
                <c:pt idx="1220">
                  <c:v>13377.723487000019</c:v>
                </c:pt>
                <c:pt idx="1221">
                  <c:v>13388.68813900002</c:v>
                </c:pt>
                <c:pt idx="1222">
                  <c:v>13399.651632000019</c:v>
                </c:pt>
                <c:pt idx="1223">
                  <c:v>13410.61572300001</c:v>
                </c:pt>
                <c:pt idx="1224">
                  <c:v>13421.579226000011</c:v>
                </c:pt>
                <c:pt idx="1225">
                  <c:v>13432.542785000011</c:v>
                </c:pt>
                <c:pt idx="1226">
                  <c:v>13443.505770000011</c:v>
                </c:pt>
                <c:pt idx="1227">
                  <c:v>13454.46948200001</c:v>
                </c:pt>
                <c:pt idx="1228">
                  <c:v>13465.43464000001</c:v>
                </c:pt>
                <c:pt idx="1229">
                  <c:v>13476.400054000011</c:v>
                </c:pt>
                <c:pt idx="1230">
                  <c:v>13487.36819100001</c:v>
                </c:pt>
                <c:pt idx="1231">
                  <c:v>13498.33192000001</c:v>
                </c:pt>
                <c:pt idx="1232">
                  <c:v>13509.295655000011</c:v>
                </c:pt>
                <c:pt idx="1233">
                  <c:v>13520.260515000011</c:v>
                </c:pt>
                <c:pt idx="1234">
                  <c:v>13531.22392600001</c:v>
                </c:pt>
                <c:pt idx="1235">
                  <c:v>13542.190221000021</c:v>
                </c:pt>
                <c:pt idx="1236">
                  <c:v>13553.155690000011</c:v>
                </c:pt>
                <c:pt idx="1237">
                  <c:v>13564.12676900002</c:v>
                </c:pt>
                <c:pt idx="1238">
                  <c:v>13575.09054300002</c:v>
                </c:pt>
                <c:pt idx="1239">
                  <c:v>13586.052868000021</c:v>
                </c:pt>
                <c:pt idx="1240">
                  <c:v>13597.018341000021</c:v>
                </c:pt>
                <c:pt idx="1241">
                  <c:v>13607.98477700002</c:v>
                </c:pt>
                <c:pt idx="1242">
                  <c:v>13618.95024000002</c:v>
                </c:pt>
                <c:pt idx="1243">
                  <c:v>13629.91504700002</c:v>
                </c:pt>
                <c:pt idx="1244">
                  <c:v>13640.878849000021</c:v>
                </c:pt>
                <c:pt idx="1245">
                  <c:v>13651.843559000021</c:v>
                </c:pt>
                <c:pt idx="1246">
                  <c:v>13662.808015000021</c:v>
                </c:pt>
                <c:pt idx="1247">
                  <c:v>13673.772521000021</c:v>
                </c:pt>
                <c:pt idx="1248">
                  <c:v>13684.741803000021</c:v>
                </c:pt>
                <c:pt idx="1249">
                  <c:v>13695.70775200002</c:v>
                </c:pt>
                <c:pt idx="1250">
                  <c:v>13706.669697000019</c:v>
                </c:pt>
                <c:pt idx="1251">
                  <c:v>13717.63249900001</c:v>
                </c:pt>
                <c:pt idx="1252">
                  <c:v>13728.595904000011</c:v>
                </c:pt>
                <c:pt idx="1253">
                  <c:v>13739.56286900001</c:v>
                </c:pt>
                <c:pt idx="1254">
                  <c:v>13750.529326000011</c:v>
                </c:pt>
                <c:pt idx="1255">
                  <c:v>13761.49429500001</c:v>
                </c:pt>
                <c:pt idx="1256">
                  <c:v>13772.46432100001</c:v>
                </c:pt>
                <c:pt idx="1257">
                  <c:v>13783.44164400001</c:v>
                </c:pt>
                <c:pt idx="1258">
                  <c:v>13794.405286000019</c:v>
                </c:pt>
                <c:pt idx="1259">
                  <c:v>13805.39138800002</c:v>
                </c:pt>
                <c:pt idx="1260">
                  <c:v>13816.36926800002</c:v>
                </c:pt>
                <c:pt idx="1261">
                  <c:v>13827.33794100002</c:v>
                </c:pt>
                <c:pt idx="1262">
                  <c:v>13838.309193000019</c:v>
                </c:pt>
                <c:pt idx="1263">
                  <c:v>13849.273645000019</c:v>
                </c:pt>
                <c:pt idx="1264">
                  <c:v>13860.24465300002</c:v>
                </c:pt>
                <c:pt idx="1265">
                  <c:v>13871.21242100002</c:v>
                </c:pt>
                <c:pt idx="1266">
                  <c:v>13882.17235300002</c:v>
                </c:pt>
                <c:pt idx="1267">
                  <c:v>13893.14199500002</c:v>
                </c:pt>
                <c:pt idx="1268">
                  <c:v>13904.11322700002</c:v>
                </c:pt>
                <c:pt idx="1269">
                  <c:v>13915.08471100002</c:v>
                </c:pt>
                <c:pt idx="1270">
                  <c:v>13926.058525000029</c:v>
                </c:pt>
                <c:pt idx="1271">
                  <c:v>13937.01985000003</c:v>
                </c:pt>
                <c:pt idx="1272">
                  <c:v>13947.98246500003</c:v>
                </c:pt>
                <c:pt idx="1273">
                  <c:v>13958.948949000031</c:v>
                </c:pt>
                <c:pt idx="1274">
                  <c:v>13969.918480000029</c:v>
                </c:pt>
                <c:pt idx="1275">
                  <c:v>13980.887810000029</c:v>
                </c:pt>
                <c:pt idx="1276">
                  <c:v>13991.86145100003</c:v>
                </c:pt>
                <c:pt idx="1277">
                  <c:v>14002.81972900003</c:v>
                </c:pt>
                <c:pt idx="1278">
                  <c:v>14013.78789400003</c:v>
                </c:pt>
                <c:pt idx="1279">
                  <c:v>14024.76059900003</c:v>
                </c:pt>
                <c:pt idx="1280">
                  <c:v>14035.735445000029</c:v>
                </c:pt>
                <c:pt idx="1281">
                  <c:v>14046.72696300003</c:v>
                </c:pt>
                <c:pt idx="1282">
                  <c:v>14057.69482700003</c:v>
                </c:pt>
                <c:pt idx="1283">
                  <c:v>14068.67096300003</c:v>
                </c:pt>
                <c:pt idx="1284">
                  <c:v>14079.64666800003</c:v>
                </c:pt>
                <c:pt idx="1285">
                  <c:v>14090.619085000029</c:v>
                </c:pt>
                <c:pt idx="1286">
                  <c:v>14101.59497800003</c:v>
                </c:pt>
                <c:pt idx="1287">
                  <c:v>14112.568787000029</c:v>
                </c:pt>
                <c:pt idx="1288">
                  <c:v>14123.541374000029</c:v>
                </c:pt>
                <c:pt idx="1289">
                  <c:v>14134.51377500003</c:v>
                </c:pt>
                <c:pt idx="1290">
                  <c:v>14145.48980500003</c:v>
                </c:pt>
                <c:pt idx="1291">
                  <c:v>14156.45390800004</c:v>
                </c:pt>
                <c:pt idx="1292">
                  <c:v>14167.432512000039</c:v>
                </c:pt>
                <c:pt idx="1293">
                  <c:v>14178.40302100004</c:v>
                </c:pt>
                <c:pt idx="1294">
                  <c:v>14189.36589400004</c:v>
                </c:pt>
                <c:pt idx="1295">
                  <c:v>14200.329013000041</c:v>
                </c:pt>
                <c:pt idx="1296">
                  <c:v>14211.300301000039</c:v>
                </c:pt>
                <c:pt idx="1297">
                  <c:v>14222.27131500004</c:v>
                </c:pt>
                <c:pt idx="1298">
                  <c:v>14233.234640000041</c:v>
                </c:pt>
                <c:pt idx="1299">
                  <c:v>14244.19742300004</c:v>
                </c:pt>
                <c:pt idx="1300">
                  <c:v>14255.16696400004</c:v>
                </c:pt>
                <c:pt idx="1301">
                  <c:v>14266.13208600004</c:v>
                </c:pt>
                <c:pt idx="1302">
                  <c:v>14277.11365800004</c:v>
                </c:pt>
                <c:pt idx="1303">
                  <c:v>14288.09859100004</c:v>
                </c:pt>
                <c:pt idx="1304">
                  <c:v>14299.06393900004</c:v>
                </c:pt>
                <c:pt idx="1305">
                  <c:v>14310.03080800004</c:v>
                </c:pt>
                <c:pt idx="1306">
                  <c:v>14320.997032000039</c:v>
                </c:pt>
                <c:pt idx="1307">
                  <c:v>14331.96670300004</c:v>
                </c:pt>
                <c:pt idx="1308">
                  <c:v>14342.93358700004</c:v>
                </c:pt>
                <c:pt idx="1309">
                  <c:v>14353.899197000041</c:v>
                </c:pt>
                <c:pt idx="1310">
                  <c:v>14364.86579700004</c:v>
                </c:pt>
                <c:pt idx="1311">
                  <c:v>14375.832039000041</c:v>
                </c:pt>
                <c:pt idx="1312">
                  <c:v>14386.797084000051</c:v>
                </c:pt>
                <c:pt idx="1313">
                  <c:v>14397.763428000049</c:v>
                </c:pt>
                <c:pt idx="1314">
                  <c:v>14408.726491000039</c:v>
                </c:pt>
                <c:pt idx="1315">
                  <c:v>14419.69237700005</c:v>
                </c:pt>
                <c:pt idx="1316">
                  <c:v>14430.65644500005</c:v>
                </c:pt>
                <c:pt idx="1317">
                  <c:v>14441.621061000051</c:v>
                </c:pt>
                <c:pt idx="1318">
                  <c:v>14452.58418200005</c:v>
                </c:pt>
                <c:pt idx="1319">
                  <c:v>14463.54818600004</c:v>
                </c:pt>
                <c:pt idx="1320">
                  <c:v>14474.514040000049</c:v>
                </c:pt>
                <c:pt idx="1321">
                  <c:v>14485.47994500005</c:v>
                </c:pt>
                <c:pt idx="1322">
                  <c:v>14496.458320000051</c:v>
                </c:pt>
                <c:pt idx="1323">
                  <c:v>14507.424340000051</c:v>
                </c:pt>
                <c:pt idx="1324">
                  <c:v>14518.386568000051</c:v>
                </c:pt>
                <c:pt idx="1325">
                  <c:v>14529.35312600004</c:v>
                </c:pt>
                <c:pt idx="1326">
                  <c:v>14540.318825000029</c:v>
                </c:pt>
                <c:pt idx="1327">
                  <c:v>14551.286950000031</c:v>
                </c:pt>
                <c:pt idx="1328">
                  <c:v>14562.248555000029</c:v>
                </c:pt>
                <c:pt idx="1329">
                  <c:v>14573.21186000003</c:v>
                </c:pt>
                <c:pt idx="1330">
                  <c:v>14584.17871000004</c:v>
                </c:pt>
                <c:pt idx="1331">
                  <c:v>14595.143636000041</c:v>
                </c:pt>
                <c:pt idx="1332">
                  <c:v>14606.10779600004</c:v>
                </c:pt>
                <c:pt idx="1333">
                  <c:v>14617.07210100004</c:v>
                </c:pt>
                <c:pt idx="1334">
                  <c:v>14628.03769600005</c:v>
                </c:pt>
                <c:pt idx="1335">
                  <c:v>14639.00170200005</c:v>
                </c:pt>
                <c:pt idx="1336">
                  <c:v>14649.96558700005</c:v>
                </c:pt>
                <c:pt idx="1337">
                  <c:v>14660.929796000049</c:v>
                </c:pt>
                <c:pt idx="1338">
                  <c:v>14671.895262000049</c:v>
                </c:pt>
                <c:pt idx="1339">
                  <c:v>14682.85975000004</c:v>
                </c:pt>
                <c:pt idx="1340">
                  <c:v>14693.82523200005</c:v>
                </c:pt>
                <c:pt idx="1341">
                  <c:v>14704.79085400005</c:v>
                </c:pt>
                <c:pt idx="1342">
                  <c:v>14715.748828000051</c:v>
                </c:pt>
                <c:pt idx="1343">
                  <c:v>14726.717955000049</c:v>
                </c:pt>
                <c:pt idx="1344">
                  <c:v>14737.682231000041</c:v>
                </c:pt>
                <c:pt idx="1345">
                  <c:v>14748.63739100004</c:v>
                </c:pt>
                <c:pt idx="1346">
                  <c:v>14759.60430200004</c:v>
                </c:pt>
                <c:pt idx="1347">
                  <c:v>14770.57020900004</c:v>
                </c:pt>
                <c:pt idx="1348">
                  <c:v>14781.533333000039</c:v>
                </c:pt>
                <c:pt idx="1349">
                  <c:v>14792.495715000039</c:v>
                </c:pt>
                <c:pt idx="1350">
                  <c:v>14803.45523000004</c:v>
                </c:pt>
                <c:pt idx="1351">
                  <c:v>14814.421271000039</c:v>
                </c:pt>
                <c:pt idx="1352">
                  <c:v>14825.38621500004</c:v>
                </c:pt>
                <c:pt idx="1353">
                  <c:v>14836.35040400003</c:v>
                </c:pt>
                <c:pt idx="1354">
                  <c:v>14847.31647300003</c:v>
                </c:pt>
                <c:pt idx="1355">
                  <c:v>14858.280011000021</c:v>
                </c:pt>
                <c:pt idx="1356">
                  <c:v>14869.244613000021</c:v>
                </c:pt>
                <c:pt idx="1357">
                  <c:v>14880.209167000021</c:v>
                </c:pt>
                <c:pt idx="1358">
                  <c:v>14891.171842000031</c:v>
                </c:pt>
                <c:pt idx="1359">
                  <c:v>14902.13146700003</c:v>
                </c:pt>
                <c:pt idx="1360">
                  <c:v>14913.096287000029</c:v>
                </c:pt>
                <c:pt idx="1361">
                  <c:v>14924.06209500003</c:v>
                </c:pt>
                <c:pt idx="1362">
                  <c:v>14935.02557900003</c:v>
                </c:pt>
                <c:pt idx="1363">
                  <c:v>14945.991171000031</c:v>
                </c:pt>
                <c:pt idx="1364">
                  <c:v>14956.94935200004</c:v>
                </c:pt>
                <c:pt idx="1365">
                  <c:v>14967.92585600004</c:v>
                </c:pt>
                <c:pt idx="1366">
                  <c:v>14978.890391000041</c:v>
                </c:pt>
                <c:pt idx="1367">
                  <c:v>14989.86028100005</c:v>
                </c:pt>
                <c:pt idx="1368">
                  <c:v>15000.834357000051</c:v>
                </c:pt>
                <c:pt idx="1369">
                  <c:v>15011.80668500005</c:v>
                </c:pt>
                <c:pt idx="1370">
                  <c:v>15022.766737000051</c:v>
                </c:pt>
                <c:pt idx="1371">
                  <c:v>15033.73427600005</c:v>
                </c:pt>
                <c:pt idx="1372">
                  <c:v>15044.69895900005</c:v>
                </c:pt>
                <c:pt idx="1373">
                  <c:v>15055.655418000049</c:v>
                </c:pt>
                <c:pt idx="1374">
                  <c:v>15066.61775300005</c:v>
                </c:pt>
                <c:pt idx="1375">
                  <c:v>15077.582125000041</c:v>
                </c:pt>
                <c:pt idx="1376">
                  <c:v>15088.547949000051</c:v>
                </c:pt>
                <c:pt idx="1377">
                  <c:v>15099.510719000051</c:v>
                </c:pt>
                <c:pt idx="1378">
                  <c:v>15110.47562000005</c:v>
                </c:pt>
                <c:pt idx="1379">
                  <c:v>15121.440171000049</c:v>
                </c:pt>
                <c:pt idx="1380">
                  <c:v>15132.405607000041</c:v>
                </c:pt>
                <c:pt idx="1381">
                  <c:v>15143.37130700005</c:v>
                </c:pt>
                <c:pt idx="1382">
                  <c:v>15154.33552100005</c:v>
                </c:pt>
                <c:pt idx="1383">
                  <c:v>15165.29829900004</c:v>
                </c:pt>
              </c:numCache>
            </c:numRef>
          </c:xVal>
          <c:yVal>
            <c:numRef>
              <c:f>'Raw Data'!$E$7:$E$1390</c:f>
              <c:numCache>
                <c:formatCode>General</c:formatCode>
                <c:ptCount val="1384"/>
                <c:pt idx="0">
                  <c:v>99.63445986920118</c:v>
                </c:pt>
                <c:pt idx="1">
                  <c:v>99.642780976626995</c:v>
                </c:pt>
                <c:pt idx="2">
                  <c:v>99.637758986682769</c:v>
                </c:pt>
                <c:pt idx="3">
                  <c:v>99.636598186087397</c:v>
                </c:pt>
                <c:pt idx="4">
                  <c:v>99.637539045517343</c:v>
                </c:pt>
                <c:pt idx="5">
                  <c:v>99.639188604258138</c:v>
                </c:pt>
                <c:pt idx="6">
                  <c:v>99.637490169702801</c:v>
                </c:pt>
                <c:pt idx="7">
                  <c:v>99.63489975153206</c:v>
                </c:pt>
                <c:pt idx="8">
                  <c:v>99.637416855980973</c:v>
                </c:pt>
                <c:pt idx="9">
                  <c:v>99.636659280855582</c:v>
                </c:pt>
                <c:pt idx="10">
                  <c:v>99.634765343042062</c:v>
                </c:pt>
                <c:pt idx="11">
                  <c:v>99.639359669609036</c:v>
                </c:pt>
                <c:pt idx="12">
                  <c:v>99.634447650247537</c:v>
                </c:pt>
                <c:pt idx="13">
                  <c:v>99.637209133769176</c:v>
                </c:pt>
                <c:pt idx="14">
                  <c:v>99.635510699213825</c:v>
                </c:pt>
                <c:pt idx="15">
                  <c:v>99.639860646708087</c:v>
                </c:pt>
                <c:pt idx="16">
                  <c:v>99.63256593138766</c:v>
                </c:pt>
                <c:pt idx="17">
                  <c:v>99.637404637027345</c:v>
                </c:pt>
                <c:pt idx="18">
                  <c:v>99.638675408205444</c:v>
                </c:pt>
                <c:pt idx="19">
                  <c:v>99.638149993199107</c:v>
                </c:pt>
                <c:pt idx="20">
                  <c:v>99.635742859332908</c:v>
                </c:pt>
                <c:pt idx="21">
                  <c:v>99.634410993386638</c:v>
                </c:pt>
                <c:pt idx="22">
                  <c:v>99.639738457171745</c:v>
                </c:pt>
                <c:pt idx="23">
                  <c:v>99.637771205636412</c:v>
                </c:pt>
                <c:pt idx="24">
                  <c:v>99.638296620642734</c:v>
                </c:pt>
                <c:pt idx="25">
                  <c:v>99.633800045704845</c:v>
                </c:pt>
                <c:pt idx="26">
                  <c:v>99.6375634834246</c:v>
                </c:pt>
                <c:pt idx="27">
                  <c:v>99.638870911463613</c:v>
                </c:pt>
                <c:pt idx="28">
                  <c:v>99.641412453819811</c:v>
                </c:pt>
                <c:pt idx="29">
                  <c:v>99.638211087967292</c:v>
                </c:pt>
                <c:pt idx="30">
                  <c:v>99.635608450842909</c:v>
                </c:pt>
                <c:pt idx="31">
                  <c:v>99.635669545611094</c:v>
                </c:pt>
                <c:pt idx="32">
                  <c:v>99.637490169702801</c:v>
                </c:pt>
                <c:pt idx="33">
                  <c:v>99.639115290536324</c:v>
                </c:pt>
                <c:pt idx="34">
                  <c:v>99.636097208988332</c:v>
                </c:pt>
                <c:pt idx="35">
                  <c:v>99.641412453819811</c:v>
                </c:pt>
                <c:pt idx="36">
                  <c:v>99.640080587873541</c:v>
                </c:pt>
                <c:pt idx="37">
                  <c:v>99.634398774432995</c:v>
                </c:pt>
                <c:pt idx="38">
                  <c:v>99.63730688539826</c:v>
                </c:pt>
                <c:pt idx="39">
                  <c:v>99.635034160022045</c:v>
                </c:pt>
                <c:pt idx="40">
                  <c:v>99.635131911651129</c:v>
                </c:pt>
                <c:pt idx="41">
                  <c:v>99.636879222021008</c:v>
                </c:pt>
                <c:pt idx="42">
                  <c:v>99.63509525479023</c:v>
                </c:pt>
                <c:pt idx="43">
                  <c:v>99.634753124088434</c:v>
                </c:pt>
                <c:pt idx="44">
                  <c:v>99.635559575028367</c:v>
                </c:pt>
                <c:pt idx="45">
                  <c:v>99.63708694423282</c:v>
                </c:pt>
                <c:pt idx="46">
                  <c:v>99.638443248086361</c:v>
                </c:pt>
                <c:pt idx="47">
                  <c:v>99.633824483612131</c:v>
                </c:pt>
                <c:pt idx="48">
                  <c:v>99.637868957265496</c:v>
                </c:pt>
                <c:pt idx="49">
                  <c:v>99.635962800498348</c:v>
                </c:pt>
                <c:pt idx="50">
                  <c:v>99.635889486776534</c:v>
                </c:pt>
                <c:pt idx="51">
                  <c:v>99.6375634834246</c:v>
                </c:pt>
                <c:pt idx="52">
                  <c:v>99.640288310085339</c:v>
                </c:pt>
                <c:pt idx="53">
                  <c:v>99.637905614126396</c:v>
                </c:pt>
                <c:pt idx="54">
                  <c:v>99.638088898430937</c:v>
                </c:pt>
                <c:pt idx="55">
                  <c:v>99.635913924683805</c:v>
                </c:pt>
                <c:pt idx="56">
                  <c:v>99.63661040504104</c:v>
                </c:pt>
                <c:pt idx="57">
                  <c:v>99.632492617665847</c:v>
                </c:pt>
                <c:pt idx="58">
                  <c:v>99.638479904947275</c:v>
                </c:pt>
                <c:pt idx="59">
                  <c:v>99.63557179398201</c:v>
                </c:pt>
                <c:pt idx="60">
                  <c:v>99.633824483612131</c:v>
                </c:pt>
                <c:pt idx="61">
                  <c:v>99.63768567296097</c:v>
                </c:pt>
                <c:pt idx="62">
                  <c:v>99.636060552127432</c:v>
                </c:pt>
                <c:pt idx="63">
                  <c:v>99.638553218669088</c:v>
                </c:pt>
                <c:pt idx="64">
                  <c:v>99.638907568324527</c:v>
                </c:pt>
                <c:pt idx="65">
                  <c:v>99.637575702378243</c:v>
                </c:pt>
                <c:pt idx="66">
                  <c:v>99.635767297240179</c:v>
                </c:pt>
                <c:pt idx="67">
                  <c:v>99.639542953913576</c:v>
                </c:pt>
                <c:pt idx="68">
                  <c:v>99.636634842948297</c:v>
                </c:pt>
                <c:pt idx="69">
                  <c:v>99.639823989847187</c:v>
                </c:pt>
                <c:pt idx="70">
                  <c:v>99.637062506325549</c:v>
                </c:pt>
                <c:pt idx="71">
                  <c:v>99.638785378788157</c:v>
                </c:pt>
                <c:pt idx="72">
                  <c:v>99.637856738311854</c:v>
                </c:pt>
                <c:pt idx="73">
                  <c:v>99.6375268265637</c:v>
                </c:pt>
                <c:pt idx="74">
                  <c:v>99.640642659740763</c:v>
                </c:pt>
                <c:pt idx="75">
                  <c:v>99.634679810366606</c:v>
                </c:pt>
                <c:pt idx="76">
                  <c:v>99.640434937528966</c:v>
                </c:pt>
                <c:pt idx="77">
                  <c:v>99.639970617290814</c:v>
                </c:pt>
                <c:pt idx="78">
                  <c:v>99.639738457171745</c:v>
                </c:pt>
                <c:pt idx="79">
                  <c:v>99.639103071582696</c:v>
                </c:pt>
                <c:pt idx="80">
                  <c:v>99.640984790442559</c:v>
                </c:pt>
                <c:pt idx="81">
                  <c:v>99.639799551939916</c:v>
                </c:pt>
                <c:pt idx="82">
                  <c:v>99.641705708707065</c:v>
                </c:pt>
                <c:pt idx="83">
                  <c:v>99.640166120548983</c:v>
                </c:pt>
                <c:pt idx="84">
                  <c:v>99.637355761212802</c:v>
                </c:pt>
                <c:pt idx="85">
                  <c:v>99.638259963781834</c:v>
                </c:pt>
                <c:pt idx="86">
                  <c:v>99.636952535742836</c:v>
                </c:pt>
                <c:pt idx="87">
                  <c:v>99.637905614126396</c:v>
                </c:pt>
                <c:pt idx="88">
                  <c:v>99.638724284019986</c:v>
                </c:pt>
                <c:pt idx="89">
                  <c:v>99.638223306920935</c:v>
                </c:pt>
                <c:pt idx="90">
                  <c:v>99.638174431106393</c:v>
                </c:pt>
                <c:pt idx="91">
                  <c:v>99.639420764377206</c:v>
                </c:pt>
                <c:pt idx="92">
                  <c:v>99.638247744828192</c:v>
                </c:pt>
                <c:pt idx="93">
                  <c:v>99.634704248273891</c:v>
                </c:pt>
                <c:pt idx="94">
                  <c:v>99.638247744828192</c:v>
                </c:pt>
                <c:pt idx="95">
                  <c:v>99.634826437810233</c:v>
                </c:pt>
                <c:pt idx="96">
                  <c:v>99.635865048869263</c:v>
                </c:pt>
                <c:pt idx="97">
                  <c:v>99.640300529038967</c:v>
                </c:pt>
                <c:pt idx="98">
                  <c:v>99.638076679477308</c:v>
                </c:pt>
                <c:pt idx="99">
                  <c:v>99.641950087779776</c:v>
                </c:pt>
                <c:pt idx="100">
                  <c:v>99.637001411557378</c:v>
                </c:pt>
                <c:pt idx="101">
                  <c:v>99.63661040504104</c:v>
                </c:pt>
                <c:pt idx="102">
                  <c:v>99.638369934364562</c:v>
                </c:pt>
                <c:pt idx="103">
                  <c:v>99.638064460523665</c:v>
                </c:pt>
                <c:pt idx="104">
                  <c:v>99.638577656576359</c:v>
                </c:pt>
                <c:pt idx="105">
                  <c:v>99.638907568324527</c:v>
                </c:pt>
                <c:pt idx="106">
                  <c:v>99.638553218669088</c:v>
                </c:pt>
                <c:pt idx="107">
                  <c:v>99.63901753890724</c:v>
                </c:pt>
                <c:pt idx="108">
                  <c:v>99.641241388468913</c:v>
                </c:pt>
                <c:pt idx="109">
                  <c:v>99.634960846300231</c:v>
                </c:pt>
                <c:pt idx="110">
                  <c:v>99.641094761025286</c:v>
                </c:pt>
                <c:pt idx="111">
                  <c:v>99.633934454194844</c:v>
                </c:pt>
                <c:pt idx="112">
                  <c:v>99.635999457359247</c:v>
                </c:pt>
                <c:pt idx="113">
                  <c:v>99.634276584896639</c:v>
                </c:pt>
                <c:pt idx="114">
                  <c:v>99.639958398337171</c:v>
                </c:pt>
                <c:pt idx="115">
                  <c:v>99.63983620880083</c:v>
                </c:pt>
                <c:pt idx="116">
                  <c:v>99.639542953913576</c:v>
                </c:pt>
                <c:pt idx="117">
                  <c:v>99.639872865661729</c:v>
                </c:pt>
                <c:pt idx="118">
                  <c:v>99.637477950749158</c:v>
                </c:pt>
                <c:pt idx="119">
                  <c:v>99.63557179398201</c:v>
                </c:pt>
                <c:pt idx="120">
                  <c:v>99.638565437622731</c:v>
                </c:pt>
                <c:pt idx="121">
                  <c:v>99.640520470204422</c:v>
                </c:pt>
                <c:pt idx="122">
                  <c:v>99.634056643731199</c:v>
                </c:pt>
                <c:pt idx="123">
                  <c:v>99.635498480260196</c:v>
                </c:pt>
                <c:pt idx="124">
                  <c:v>99.635290758048399</c:v>
                </c:pt>
                <c:pt idx="125">
                  <c:v>99.639420764377206</c:v>
                </c:pt>
                <c:pt idx="126">
                  <c:v>99.633201316976709</c:v>
                </c:pt>
                <c:pt idx="127">
                  <c:v>99.640337185899881</c:v>
                </c:pt>
                <c:pt idx="128">
                  <c:v>99.63901753890724</c:v>
                </c:pt>
                <c:pt idx="129">
                  <c:v>99.641461329634353</c:v>
                </c:pt>
                <c:pt idx="130">
                  <c:v>99.64135135905164</c:v>
                </c:pt>
                <c:pt idx="131">
                  <c:v>99.636475996551042</c:v>
                </c:pt>
                <c:pt idx="132">
                  <c:v>99.640386061714423</c:v>
                </c:pt>
                <c:pt idx="133">
                  <c:v>99.64122916951527</c:v>
                </c:pt>
                <c:pt idx="134">
                  <c:v>99.640569346018964</c:v>
                </c:pt>
                <c:pt idx="135">
                  <c:v>99.639579610774476</c:v>
                </c:pt>
                <c:pt idx="136">
                  <c:v>99.638565437622731</c:v>
                </c:pt>
                <c:pt idx="137">
                  <c:v>99.635608450842909</c:v>
                </c:pt>
                <c:pt idx="138">
                  <c:v>99.639897303569001</c:v>
                </c:pt>
                <c:pt idx="139">
                  <c:v>99.640117244734441</c:v>
                </c:pt>
                <c:pt idx="140">
                  <c:v>99.634679810366606</c:v>
                </c:pt>
                <c:pt idx="141">
                  <c:v>99.636292712246501</c:v>
                </c:pt>
                <c:pt idx="142">
                  <c:v>99.640239434270796</c:v>
                </c:pt>
                <c:pt idx="143">
                  <c:v>99.636854784113751</c:v>
                </c:pt>
                <c:pt idx="144">
                  <c:v>99.640496032297136</c:v>
                </c:pt>
                <c:pt idx="145">
                  <c:v>99.637111382140091</c:v>
                </c:pt>
                <c:pt idx="146">
                  <c:v>99.637294666444632</c:v>
                </c:pt>
                <c:pt idx="147">
                  <c:v>99.639298574840865</c:v>
                </c:pt>
                <c:pt idx="148">
                  <c:v>99.638296620642734</c:v>
                </c:pt>
                <c:pt idx="149">
                  <c:v>99.635168568512029</c:v>
                </c:pt>
                <c:pt idx="150">
                  <c:v>99.638650970298173</c:v>
                </c:pt>
                <c:pt idx="151">
                  <c:v>99.63920082321178</c:v>
                </c:pt>
                <c:pt idx="152">
                  <c:v>99.634105519545741</c:v>
                </c:pt>
                <c:pt idx="153">
                  <c:v>99.63838215331819</c:v>
                </c:pt>
                <c:pt idx="154">
                  <c:v>99.639823989847187</c:v>
                </c:pt>
                <c:pt idx="155">
                  <c:v>99.640105025780798</c:v>
                </c:pt>
                <c:pt idx="156">
                  <c:v>99.633922235241215</c:v>
                </c:pt>
                <c:pt idx="157">
                  <c:v>99.637624578192785</c:v>
                </c:pt>
                <c:pt idx="158">
                  <c:v>99.637771205636412</c:v>
                </c:pt>
                <c:pt idx="159">
                  <c:v>99.642145591037945</c:v>
                </c:pt>
                <c:pt idx="160">
                  <c:v>99.641705708707065</c:v>
                </c:pt>
                <c:pt idx="161">
                  <c:v>99.636842565160109</c:v>
                </c:pt>
                <c:pt idx="162">
                  <c:v>99.642890947209708</c:v>
                </c:pt>
                <c:pt idx="163">
                  <c:v>99.636573748180126</c:v>
                </c:pt>
                <c:pt idx="164">
                  <c:v>99.638785378788157</c:v>
                </c:pt>
                <c:pt idx="165">
                  <c:v>99.632859186274914</c:v>
                </c:pt>
                <c:pt idx="166">
                  <c:v>99.640251653224425</c:v>
                </c:pt>
                <c:pt idx="167">
                  <c:v>99.639176385304495</c:v>
                </c:pt>
                <c:pt idx="168">
                  <c:v>99.633690075122132</c:v>
                </c:pt>
                <c:pt idx="169">
                  <c:v>99.643465238030586</c:v>
                </c:pt>
                <c:pt idx="170">
                  <c:v>99.638076679477308</c:v>
                </c:pt>
                <c:pt idx="171">
                  <c:v>99.63863875134453</c:v>
                </c:pt>
                <c:pt idx="172">
                  <c:v>99.635522918167467</c:v>
                </c:pt>
                <c:pt idx="173">
                  <c:v>99.640337185899881</c:v>
                </c:pt>
                <c:pt idx="174">
                  <c:v>99.640508251250779</c:v>
                </c:pt>
                <c:pt idx="175">
                  <c:v>99.635755078286536</c:v>
                </c:pt>
                <c:pt idx="176">
                  <c:v>99.637025849464635</c:v>
                </c:pt>
                <c:pt idx="177">
                  <c:v>99.643721836056926</c:v>
                </c:pt>
                <c:pt idx="178">
                  <c:v>99.639823989847187</c:v>
                </c:pt>
                <c:pt idx="179">
                  <c:v>99.639176385304495</c:v>
                </c:pt>
                <c:pt idx="180">
                  <c:v>99.635767297240179</c:v>
                </c:pt>
                <c:pt idx="181">
                  <c:v>99.638321058550019</c:v>
                </c:pt>
                <c:pt idx="182">
                  <c:v>99.636475996551042</c:v>
                </c:pt>
                <c:pt idx="183">
                  <c:v>99.635779516193821</c:v>
                </c:pt>
                <c:pt idx="184">
                  <c:v>99.638895349370884</c:v>
                </c:pt>
                <c:pt idx="185">
                  <c:v>99.636133865849246</c:v>
                </c:pt>
                <c:pt idx="186">
                  <c:v>99.639665143449918</c:v>
                </c:pt>
                <c:pt idx="187">
                  <c:v>99.639103071582696</c:v>
                </c:pt>
                <c:pt idx="188">
                  <c:v>99.637905614126396</c:v>
                </c:pt>
                <c:pt idx="189">
                  <c:v>99.637233571676447</c:v>
                </c:pt>
                <c:pt idx="190">
                  <c:v>99.636952535742836</c:v>
                </c:pt>
                <c:pt idx="191">
                  <c:v>99.63983620880083</c:v>
                </c:pt>
                <c:pt idx="192">
                  <c:v>99.642084496269774</c:v>
                </c:pt>
                <c:pt idx="193">
                  <c:v>99.641363578005269</c:v>
                </c:pt>
                <c:pt idx="194">
                  <c:v>99.638333277503648</c:v>
                </c:pt>
                <c:pt idx="195">
                  <c:v>99.640801506138033</c:v>
                </c:pt>
                <c:pt idx="196">
                  <c:v>99.63708694423282</c:v>
                </c:pt>
                <c:pt idx="197">
                  <c:v>99.6375634834246</c:v>
                </c:pt>
                <c:pt idx="198">
                  <c:v>99.641412453819811</c:v>
                </c:pt>
                <c:pt idx="199">
                  <c:v>99.639090852629053</c:v>
                </c:pt>
                <c:pt idx="200">
                  <c:v>99.640386061714423</c:v>
                </c:pt>
                <c:pt idx="201">
                  <c:v>99.636989192603735</c:v>
                </c:pt>
                <c:pt idx="202">
                  <c:v>99.637966708894581</c:v>
                </c:pt>
                <c:pt idx="203">
                  <c:v>99.638626532390902</c:v>
                </c:pt>
                <c:pt idx="204">
                  <c:v>99.637600140285514</c:v>
                </c:pt>
                <c:pt idx="205">
                  <c:v>99.639432983330849</c:v>
                </c:pt>
                <c:pt idx="206">
                  <c:v>99.635718421425636</c:v>
                </c:pt>
                <c:pt idx="207">
                  <c:v>99.638052241570023</c:v>
                </c:pt>
                <c:pt idx="208">
                  <c:v>99.636622623994668</c:v>
                </c:pt>
                <c:pt idx="209">
                  <c:v>99.635498480260196</c:v>
                </c:pt>
                <c:pt idx="210">
                  <c:v>99.64293982302425</c:v>
                </c:pt>
                <c:pt idx="211">
                  <c:v>99.637502388656429</c:v>
                </c:pt>
                <c:pt idx="212">
                  <c:v>99.636671499809211</c:v>
                </c:pt>
                <c:pt idx="213">
                  <c:v>99.639481859145391</c:v>
                </c:pt>
                <c:pt idx="214">
                  <c:v>99.637258009583718</c:v>
                </c:pt>
                <c:pt idx="215">
                  <c:v>99.641962306733404</c:v>
                </c:pt>
                <c:pt idx="216">
                  <c:v>99.636524872365584</c:v>
                </c:pt>
                <c:pt idx="217">
                  <c:v>99.639323012748122</c:v>
                </c:pt>
                <c:pt idx="218">
                  <c:v>99.640520470204422</c:v>
                </c:pt>
                <c:pt idx="219">
                  <c:v>99.640581564972592</c:v>
                </c:pt>
                <c:pt idx="220">
                  <c:v>99.641363578005269</c:v>
                </c:pt>
                <c:pt idx="221">
                  <c:v>99.639665143449918</c:v>
                </c:pt>
                <c:pt idx="222">
                  <c:v>99.641131417886186</c:v>
                </c:pt>
                <c:pt idx="223">
                  <c:v>99.640239434270796</c:v>
                </c:pt>
                <c:pt idx="224">
                  <c:v>99.641241388468913</c:v>
                </c:pt>
                <c:pt idx="225">
                  <c:v>99.639286355887222</c:v>
                </c:pt>
                <c:pt idx="226">
                  <c:v>99.640679316601677</c:v>
                </c:pt>
                <c:pt idx="227">
                  <c:v>99.636414901782871</c:v>
                </c:pt>
                <c:pt idx="228">
                  <c:v>99.636512653411955</c:v>
                </c:pt>
                <c:pt idx="229">
                  <c:v>99.641546862309809</c:v>
                </c:pt>
                <c:pt idx="230">
                  <c:v>99.63645155864377</c:v>
                </c:pt>
                <c:pt idx="231">
                  <c:v>99.639530734959934</c:v>
                </c:pt>
                <c:pt idx="232">
                  <c:v>99.640068368919898</c:v>
                </c:pt>
                <c:pt idx="233">
                  <c:v>99.639286355887222</c:v>
                </c:pt>
                <c:pt idx="234">
                  <c:v>99.633690075122132</c:v>
                </c:pt>
                <c:pt idx="235">
                  <c:v>99.635486261306568</c:v>
                </c:pt>
                <c:pt idx="236">
                  <c:v>99.639384107516307</c:v>
                </c:pt>
                <c:pt idx="237">
                  <c:v>99.638626532390902</c:v>
                </c:pt>
                <c:pt idx="238">
                  <c:v>99.640813725091675</c:v>
                </c:pt>
                <c:pt idx="239">
                  <c:v>99.640105025780798</c:v>
                </c:pt>
                <c:pt idx="240">
                  <c:v>99.640263872178068</c:v>
                </c:pt>
                <c:pt idx="241">
                  <c:v>99.639970617290814</c:v>
                </c:pt>
                <c:pt idx="242">
                  <c:v>99.637722329821869</c:v>
                </c:pt>
                <c:pt idx="243">
                  <c:v>99.637612359239142</c:v>
                </c:pt>
                <c:pt idx="244">
                  <c:v>99.639041976814511</c:v>
                </c:pt>
                <c:pt idx="245">
                  <c:v>99.636463777597413</c:v>
                </c:pt>
                <c:pt idx="246">
                  <c:v>99.639848427754458</c:v>
                </c:pt>
                <c:pt idx="247">
                  <c:v>99.634606496644807</c:v>
                </c:pt>
                <c:pt idx="248">
                  <c:v>99.63389779733393</c:v>
                </c:pt>
                <c:pt idx="249">
                  <c:v>99.636537091319212</c:v>
                </c:pt>
                <c:pt idx="250">
                  <c:v>99.638027803662766</c:v>
                </c:pt>
                <c:pt idx="251">
                  <c:v>99.640361623807152</c:v>
                </c:pt>
                <c:pt idx="252">
                  <c:v>99.636366025968329</c:v>
                </c:pt>
                <c:pt idx="253">
                  <c:v>99.637636797146428</c:v>
                </c:pt>
                <c:pt idx="254">
                  <c:v>99.639176385304495</c:v>
                </c:pt>
                <c:pt idx="255">
                  <c:v>99.636976973650093</c:v>
                </c:pt>
                <c:pt idx="256">
                  <c:v>99.640288310085339</c:v>
                </c:pt>
                <c:pt idx="257">
                  <c:v>99.640960352535302</c:v>
                </c:pt>
                <c:pt idx="258">
                  <c:v>99.638822035649071</c:v>
                </c:pt>
                <c:pt idx="259">
                  <c:v>99.639604048681747</c:v>
                </c:pt>
                <c:pt idx="260">
                  <c:v>99.639310793794493</c:v>
                </c:pt>
                <c:pt idx="261">
                  <c:v>99.637917833080039</c:v>
                </c:pt>
                <c:pt idx="262">
                  <c:v>99.641253607422556</c:v>
                </c:pt>
                <c:pt idx="263">
                  <c:v>99.641339140097998</c:v>
                </c:pt>
                <c:pt idx="264">
                  <c:v>99.638663189251815</c:v>
                </c:pt>
                <c:pt idx="265">
                  <c:v>99.641522424402524</c:v>
                </c:pt>
                <c:pt idx="266">
                  <c:v>99.638736502973615</c:v>
                </c:pt>
                <c:pt idx="267">
                  <c:v>99.639347450655407</c:v>
                </c:pt>
                <c:pt idx="268">
                  <c:v>99.638809816695442</c:v>
                </c:pt>
                <c:pt idx="269">
                  <c:v>99.642756538719723</c:v>
                </c:pt>
                <c:pt idx="270">
                  <c:v>99.63712360109372</c:v>
                </c:pt>
                <c:pt idx="271">
                  <c:v>99.642157809991573</c:v>
                </c:pt>
                <c:pt idx="272">
                  <c:v>99.633995548963014</c:v>
                </c:pt>
                <c:pt idx="273">
                  <c:v>99.637820081450954</c:v>
                </c:pt>
                <c:pt idx="274">
                  <c:v>99.642341094296114</c:v>
                </c:pt>
                <c:pt idx="275">
                  <c:v>99.63579173514745</c:v>
                </c:pt>
                <c:pt idx="276">
                  <c:v>99.639139728443595</c:v>
                </c:pt>
                <c:pt idx="277">
                  <c:v>99.641155855793471</c:v>
                </c:pt>
                <c:pt idx="278">
                  <c:v>99.640801506138033</c:v>
                </c:pt>
                <c:pt idx="279">
                  <c:v>99.640239434270796</c:v>
                </c:pt>
                <c:pt idx="280">
                  <c:v>99.639652924496289</c:v>
                </c:pt>
                <c:pt idx="281">
                  <c:v>99.640862600906217</c:v>
                </c:pt>
                <c:pt idx="282">
                  <c:v>99.636903659928294</c:v>
                </c:pt>
                <c:pt idx="283">
                  <c:v>99.637184695861905</c:v>
                </c:pt>
                <c:pt idx="284">
                  <c:v>99.635070816882944</c:v>
                </c:pt>
                <c:pt idx="285">
                  <c:v>99.641962306733404</c:v>
                </c:pt>
                <c:pt idx="286">
                  <c:v>99.641045885210744</c:v>
                </c:pt>
                <c:pt idx="287">
                  <c:v>99.637343542259174</c:v>
                </c:pt>
                <c:pt idx="288">
                  <c:v>99.638247744828192</c:v>
                </c:pt>
                <c:pt idx="289">
                  <c:v>99.636427120736499</c:v>
                </c:pt>
                <c:pt idx="290">
                  <c:v>99.636805908299209</c:v>
                </c:pt>
                <c:pt idx="291">
                  <c:v>99.640068368919898</c:v>
                </c:pt>
                <c:pt idx="292">
                  <c:v>99.638211087967292</c:v>
                </c:pt>
                <c:pt idx="293">
                  <c:v>99.638895349370884</c:v>
                </c:pt>
                <c:pt idx="294">
                  <c:v>99.640410499621694</c:v>
                </c:pt>
                <c:pt idx="295">
                  <c:v>99.641754584521607</c:v>
                </c:pt>
                <c:pt idx="296">
                  <c:v>99.635437385492025</c:v>
                </c:pt>
                <c:pt idx="297">
                  <c:v>99.639628486589018</c:v>
                </c:pt>
                <c:pt idx="298">
                  <c:v>99.641840117197063</c:v>
                </c:pt>
                <c:pt idx="299">
                  <c:v>99.64053268915805</c:v>
                </c:pt>
                <c:pt idx="300">
                  <c:v>99.640740411369848</c:v>
                </c:pt>
                <c:pt idx="301">
                  <c:v>99.641485767541624</c:v>
                </c:pt>
                <c:pt idx="302">
                  <c:v>99.640801506138033</c:v>
                </c:pt>
                <c:pt idx="303">
                  <c:v>99.637429074934616</c:v>
                </c:pt>
                <c:pt idx="304">
                  <c:v>99.639151947397238</c:v>
                </c:pt>
                <c:pt idx="305">
                  <c:v>99.638736502973615</c:v>
                </c:pt>
                <c:pt idx="306">
                  <c:v>99.640984790442559</c:v>
                </c:pt>
                <c:pt idx="307">
                  <c:v>99.636732594577381</c:v>
                </c:pt>
                <c:pt idx="308">
                  <c:v>99.637514607610058</c:v>
                </c:pt>
                <c:pt idx="309">
                  <c:v>99.639579610774476</c:v>
                </c:pt>
                <c:pt idx="310">
                  <c:v>99.642365532203385</c:v>
                </c:pt>
                <c:pt idx="311">
                  <c:v>99.636182741663788</c:v>
                </c:pt>
                <c:pt idx="312">
                  <c:v>99.638443248086361</c:v>
                </c:pt>
                <c:pt idx="313">
                  <c:v>99.634093300592099</c:v>
                </c:pt>
                <c:pt idx="314">
                  <c:v>99.634863094671147</c:v>
                </c:pt>
                <c:pt idx="315">
                  <c:v>99.641302483237098</c:v>
                </c:pt>
                <c:pt idx="316">
                  <c:v>99.635803954101078</c:v>
                </c:pt>
                <c:pt idx="317">
                  <c:v>99.638919787278155</c:v>
                </c:pt>
                <c:pt idx="318">
                  <c:v>99.636634842948297</c:v>
                </c:pt>
                <c:pt idx="319">
                  <c:v>99.634875313624775</c:v>
                </c:pt>
                <c:pt idx="320">
                  <c:v>99.636695937716482</c:v>
                </c:pt>
                <c:pt idx="321">
                  <c:v>99.640019493105356</c:v>
                </c:pt>
                <c:pt idx="322">
                  <c:v>99.63708694423282</c:v>
                </c:pt>
                <c:pt idx="323">
                  <c:v>99.636989192603735</c:v>
                </c:pt>
                <c:pt idx="324">
                  <c:v>99.635278539094756</c:v>
                </c:pt>
                <c:pt idx="325">
                  <c:v>99.634068862684842</c:v>
                </c:pt>
                <c:pt idx="326">
                  <c:v>99.640202777409883</c:v>
                </c:pt>
                <c:pt idx="327">
                  <c:v>99.638553218669088</c:v>
                </c:pt>
                <c:pt idx="328">
                  <c:v>99.640569346018964</c:v>
                </c:pt>
                <c:pt idx="329">
                  <c:v>99.64015390159534</c:v>
                </c:pt>
                <c:pt idx="330">
                  <c:v>99.643220858957875</c:v>
                </c:pt>
                <c:pt idx="331">
                  <c:v>99.637294666444632</c:v>
                </c:pt>
                <c:pt idx="332">
                  <c:v>99.635632888750195</c:v>
                </c:pt>
                <c:pt idx="333">
                  <c:v>99.639579610774476</c:v>
                </c:pt>
                <c:pt idx="334">
                  <c:v>99.635486261306568</c:v>
                </c:pt>
                <c:pt idx="335">
                  <c:v>99.640862600906217</c:v>
                </c:pt>
                <c:pt idx="336">
                  <c:v>99.634667591412978</c:v>
                </c:pt>
                <c:pt idx="337">
                  <c:v>99.644149499434178</c:v>
                </c:pt>
                <c:pt idx="338">
                  <c:v>99.633482352910335</c:v>
                </c:pt>
                <c:pt idx="339">
                  <c:v>99.638088898430937</c:v>
                </c:pt>
                <c:pt idx="340">
                  <c:v>99.633946673148472</c:v>
                </c:pt>
                <c:pt idx="341">
                  <c:v>99.638577656576359</c:v>
                </c:pt>
                <c:pt idx="342">
                  <c:v>99.640887038813474</c:v>
                </c:pt>
                <c:pt idx="343">
                  <c:v>99.637673454007327</c:v>
                </c:pt>
                <c:pt idx="344">
                  <c:v>99.635681764564737</c:v>
                </c:pt>
                <c:pt idx="345">
                  <c:v>99.638883130417241</c:v>
                </c:pt>
                <c:pt idx="346">
                  <c:v>99.639542953913576</c:v>
                </c:pt>
                <c:pt idx="347">
                  <c:v>99.635559575028367</c:v>
                </c:pt>
                <c:pt idx="348">
                  <c:v>99.638712065066358</c:v>
                </c:pt>
                <c:pt idx="349">
                  <c:v>99.640874819859846</c:v>
                </c:pt>
                <c:pt idx="350">
                  <c:v>99.635425166538383</c:v>
                </c:pt>
                <c:pt idx="351">
                  <c:v>99.637868957265496</c:v>
                </c:pt>
                <c:pt idx="352">
                  <c:v>99.641033666257101</c:v>
                </c:pt>
                <c:pt idx="353">
                  <c:v>99.635730640379279</c:v>
                </c:pt>
                <c:pt idx="354">
                  <c:v>99.639396326469949</c:v>
                </c:pt>
                <c:pt idx="355">
                  <c:v>99.635241882233856</c:v>
                </c:pt>
                <c:pt idx="356">
                  <c:v>99.636280493292873</c:v>
                </c:pt>
                <c:pt idx="357">
                  <c:v>99.639762895079002</c:v>
                </c:pt>
                <c:pt idx="358">
                  <c:v>99.63945742123812</c:v>
                </c:pt>
                <c:pt idx="359">
                  <c:v>99.640068368919898</c:v>
                </c:pt>
                <c:pt idx="360">
                  <c:v>99.640777068230761</c:v>
                </c:pt>
                <c:pt idx="361">
                  <c:v>99.641791241382521</c:v>
                </c:pt>
                <c:pt idx="362">
                  <c:v>99.639995055198085</c:v>
                </c:pt>
                <c:pt idx="363">
                  <c:v>99.640544908111679</c:v>
                </c:pt>
                <c:pt idx="364">
                  <c:v>99.643318610586959</c:v>
                </c:pt>
                <c:pt idx="365">
                  <c:v>99.639542953913576</c:v>
                </c:pt>
                <c:pt idx="366">
                  <c:v>99.638528780761817</c:v>
                </c:pt>
                <c:pt idx="367">
                  <c:v>99.637673454007327</c:v>
                </c:pt>
                <c:pt idx="368">
                  <c:v>99.639982836244457</c:v>
                </c:pt>
                <c:pt idx="369">
                  <c:v>99.635926143637448</c:v>
                </c:pt>
                <c:pt idx="370">
                  <c:v>99.637734548775512</c:v>
                </c:pt>
                <c:pt idx="371">
                  <c:v>99.640691535555305</c:v>
                </c:pt>
                <c:pt idx="372">
                  <c:v>99.64419837524872</c:v>
                </c:pt>
                <c:pt idx="373">
                  <c:v>99.639665143449918</c:v>
                </c:pt>
                <c:pt idx="374">
                  <c:v>99.638333277503648</c:v>
                </c:pt>
                <c:pt idx="375">
                  <c:v>99.639946179383543</c:v>
                </c:pt>
                <c:pt idx="376">
                  <c:v>99.635596231889281</c:v>
                </c:pt>
                <c:pt idx="377">
                  <c:v>99.635657326657451</c:v>
                </c:pt>
                <c:pt idx="378">
                  <c:v>99.63812555529185</c:v>
                </c:pt>
                <c:pt idx="379">
                  <c:v>99.637135820047362</c:v>
                </c:pt>
                <c:pt idx="380">
                  <c:v>99.638431029132732</c:v>
                </c:pt>
                <c:pt idx="381">
                  <c:v>99.639408545423578</c:v>
                </c:pt>
                <c:pt idx="382">
                  <c:v>99.639811770893544</c:v>
                </c:pt>
                <c:pt idx="383">
                  <c:v>99.642622130229739</c:v>
                </c:pt>
                <c:pt idx="384">
                  <c:v>99.636549310272855</c:v>
                </c:pt>
                <c:pt idx="385">
                  <c:v>99.636475996551042</c:v>
                </c:pt>
                <c:pt idx="386">
                  <c:v>99.639665143449918</c:v>
                </c:pt>
                <c:pt idx="387">
                  <c:v>99.642121153130674</c:v>
                </c:pt>
                <c:pt idx="388">
                  <c:v>99.638589875529988</c:v>
                </c:pt>
                <c:pt idx="389">
                  <c:v>99.640300529038967</c:v>
                </c:pt>
                <c:pt idx="390">
                  <c:v>99.637807862497311</c:v>
                </c:pt>
                <c:pt idx="391">
                  <c:v>99.633934454194844</c:v>
                </c:pt>
                <c:pt idx="392">
                  <c:v>99.644894855605941</c:v>
                </c:pt>
                <c:pt idx="393">
                  <c:v>99.640667097648048</c:v>
                </c:pt>
                <c:pt idx="394">
                  <c:v>99.638516561808188</c:v>
                </c:pt>
                <c:pt idx="395">
                  <c:v>99.637734548775512</c:v>
                </c:pt>
                <c:pt idx="396">
                  <c:v>99.637966708894581</c:v>
                </c:pt>
                <c:pt idx="397">
                  <c:v>99.638614313437273</c:v>
                </c:pt>
                <c:pt idx="398">
                  <c:v>99.639103071582696</c:v>
                </c:pt>
                <c:pt idx="399">
                  <c:v>99.639640705542661</c:v>
                </c:pt>
                <c:pt idx="400">
                  <c:v>99.633702294075761</c:v>
                </c:pt>
                <c:pt idx="401">
                  <c:v>99.641106979978929</c:v>
                </c:pt>
                <c:pt idx="402">
                  <c:v>99.634863094671147</c:v>
                </c:pt>
                <c:pt idx="403">
                  <c:v>99.641534643356167</c:v>
                </c:pt>
                <c:pt idx="404">
                  <c:v>99.639445202284492</c:v>
                </c:pt>
                <c:pt idx="405">
                  <c:v>99.636060552127432</c:v>
                </c:pt>
                <c:pt idx="406">
                  <c:v>99.641485767541624</c:v>
                </c:pt>
                <c:pt idx="407">
                  <c:v>99.638932006231784</c:v>
                </c:pt>
                <c:pt idx="408">
                  <c:v>99.637038068418278</c:v>
                </c:pt>
                <c:pt idx="409">
                  <c:v>99.64186455510432</c:v>
                </c:pt>
                <c:pt idx="410">
                  <c:v>99.634875313624775</c:v>
                </c:pt>
                <c:pt idx="411">
                  <c:v>99.640190558456254</c:v>
                </c:pt>
                <c:pt idx="412">
                  <c:v>99.638822035649071</c:v>
                </c:pt>
                <c:pt idx="413">
                  <c:v>99.64204783940886</c:v>
                </c:pt>
                <c:pt idx="414">
                  <c:v>99.640459375436237</c:v>
                </c:pt>
                <c:pt idx="415">
                  <c:v>99.6411680747471</c:v>
                </c:pt>
                <c:pt idx="416">
                  <c:v>99.638076679477308</c:v>
                </c:pt>
                <c:pt idx="417">
                  <c:v>99.638418810179104</c:v>
                </c:pt>
                <c:pt idx="418">
                  <c:v>99.639958398337171</c:v>
                </c:pt>
                <c:pt idx="419">
                  <c:v>99.635840610961992</c:v>
                </c:pt>
                <c:pt idx="420">
                  <c:v>99.639335231701764</c:v>
                </c:pt>
                <c:pt idx="421">
                  <c:v>99.638687627159072</c:v>
                </c:pt>
                <c:pt idx="422">
                  <c:v>99.640288310085339</c:v>
                </c:pt>
                <c:pt idx="423">
                  <c:v>99.636549310272855</c:v>
                </c:pt>
                <c:pt idx="424">
                  <c:v>99.634887532578418</c:v>
                </c:pt>
                <c:pt idx="425">
                  <c:v>99.639371888562664</c:v>
                </c:pt>
                <c:pt idx="426">
                  <c:v>99.640141682641712</c:v>
                </c:pt>
                <c:pt idx="427">
                  <c:v>99.641644613938894</c:v>
                </c:pt>
                <c:pt idx="428">
                  <c:v>99.637820081450954</c:v>
                </c:pt>
                <c:pt idx="429">
                  <c:v>99.639066414721782</c:v>
                </c:pt>
                <c:pt idx="430">
                  <c:v>99.640190558456254</c:v>
                </c:pt>
                <c:pt idx="431">
                  <c:v>99.638113336338208</c:v>
                </c:pt>
                <c:pt idx="432">
                  <c:v>99.638809816695442</c:v>
                </c:pt>
                <c:pt idx="433">
                  <c:v>99.63597501945199</c:v>
                </c:pt>
                <c:pt idx="434">
                  <c:v>99.640019493105356</c:v>
                </c:pt>
                <c:pt idx="435">
                  <c:v>99.637148039001005</c:v>
                </c:pt>
                <c:pt idx="436">
                  <c:v>99.640630440787135</c:v>
                </c:pt>
                <c:pt idx="437">
                  <c:v>99.634924189439317</c:v>
                </c:pt>
                <c:pt idx="438">
                  <c:v>99.638259963781834</c:v>
                </c:pt>
                <c:pt idx="439">
                  <c:v>99.634594277691164</c:v>
                </c:pt>
                <c:pt idx="440">
                  <c:v>99.639005319953611</c:v>
                </c:pt>
                <c:pt idx="441">
                  <c:v>99.64198674464069</c:v>
                </c:pt>
                <c:pt idx="442">
                  <c:v>99.63768567296097</c:v>
                </c:pt>
                <c:pt idx="443">
                  <c:v>99.638932006231784</c:v>
                </c:pt>
                <c:pt idx="444">
                  <c:v>99.638797597741799</c:v>
                </c:pt>
                <c:pt idx="445">
                  <c:v>99.641241388468913</c:v>
                </c:pt>
                <c:pt idx="446">
                  <c:v>99.637111382140091</c:v>
                </c:pt>
                <c:pt idx="447">
                  <c:v>99.637587921331885</c:v>
                </c:pt>
                <c:pt idx="448">
                  <c:v>99.641216950561642</c:v>
                </c:pt>
                <c:pt idx="449">
                  <c:v>99.640777068230761</c:v>
                </c:pt>
                <c:pt idx="450">
                  <c:v>99.637331323305531</c:v>
                </c:pt>
                <c:pt idx="451">
                  <c:v>99.64078928718439</c:v>
                </c:pt>
                <c:pt idx="452">
                  <c:v>99.63597501945199</c:v>
                </c:pt>
                <c:pt idx="453">
                  <c:v>99.636256055385601</c:v>
                </c:pt>
                <c:pt idx="454">
                  <c:v>99.64135135905164</c:v>
                </c:pt>
                <c:pt idx="455">
                  <c:v>99.636879222021008</c:v>
                </c:pt>
                <c:pt idx="456">
                  <c:v>99.636109427941975</c:v>
                </c:pt>
                <c:pt idx="457">
                  <c:v>99.640728192416219</c:v>
                </c:pt>
                <c:pt idx="458">
                  <c:v>99.640618221833506</c:v>
                </c:pt>
                <c:pt idx="459">
                  <c:v>99.6375268265637</c:v>
                </c:pt>
                <c:pt idx="460">
                  <c:v>99.639384107516307</c:v>
                </c:pt>
                <c:pt idx="461">
                  <c:v>99.641314702190726</c:v>
                </c:pt>
                <c:pt idx="462">
                  <c:v>99.641094761025286</c:v>
                </c:pt>
                <c:pt idx="463">
                  <c:v>99.635840610961992</c:v>
                </c:pt>
                <c:pt idx="464">
                  <c:v>99.638883130417241</c:v>
                </c:pt>
                <c:pt idx="465">
                  <c:v>99.637270228537346</c:v>
                </c:pt>
                <c:pt idx="466">
                  <c:v>99.638369934364562</c:v>
                </c:pt>
                <c:pt idx="467">
                  <c:v>99.639518516006291</c:v>
                </c:pt>
                <c:pt idx="468">
                  <c:v>99.641742365567978</c:v>
                </c:pt>
                <c:pt idx="469">
                  <c:v>99.640410499621694</c:v>
                </c:pt>
                <c:pt idx="470">
                  <c:v>99.638137774245479</c:v>
                </c:pt>
                <c:pt idx="471">
                  <c:v>99.638443248086361</c:v>
                </c:pt>
                <c:pt idx="472">
                  <c:v>99.63907863367541</c:v>
                </c:pt>
                <c:pt idx="473">
                  <c:v>99.637539045517343</c:v>
                </c:pt>
                <c:pt idx="474">
                  <c:v>99.635547356074738</c:v>
                </c:pt>
                <c:pt idx="475">
                  <c:v>99.636818127252837</c:v>
                </c:pt>
                <c:pt idx="476">
                  <c:v>99.637490169702801</c:v>
                </c:pt>
                <c:pt idx="477">
                  <c:v>99.640251653224425</c:v>
                </c:pt>
                <c:pt idx="478">
                  <c:v>99.639689581357203</c:v>
                </c:pt>
                <c:pt idx="479">
                  <c:v>99.639640705542661</c:v>
                </c:pt>
                <c:pt idx="480">
                  <c:v>99.641888993011605</c:v>
                </c:pt>
                <c:pt idx="481">
                  <c:v>99.639029757860868</c:v>
                </c:pt>
                <c:pt idx="482">
                  <c:v>99.633299068605794</c:v>
                </c:pt>
                <c:pt idx="483">
                  <c:v>99.63860209448363</c:v>
                </c:pt>
                <c:pt idx="484">
                  <c:v>99.639701800310831</c:v>
                </c:pt>
                <c:pt idx="485">
                  <c:v>99.643049793606977</c:v>
                </c:pt>
                <c:pt idx="486">
                  <c:v>99.640960352535302</c:v>
                </c:pt>
                <c:pt idx="487">
                  <c:v>99.641302483237098</c:v>
                </c:pt>
                <c:pt idx="488">
                  <c:v>99.639909522522629</c:v>
                </c:pt>
                <c:pt idx="489">
                  <c:v>99.637661235053685</c:v>
                </c:pt>
                <c:pt idx="490">
                  <c:v>99.636940316789193</c:v>
                </c:pt>
                <c:pt idx="491">
                  <c:v>99.641241388468913</c:v>
                </c:pt>
                <c:pt idx="492">
                  <c:v>99.635046378975687</c:v>
                </c:pt>
                <c:pt idx="493">
                  <c:v>99.639335231701764</c:v>
                </c:pt>
                <c:pt idx="494">
                  <c:v>99.640434937528966</c:v>
                </c:pt>
                <c:pt idx="495">
                  <c:v>99.637209133769176</c:v>
                </c:pt>
                <c:pt idx="496">
                  <c:v>99.643404143262416</c:v>
                </c:pt>
                <c:pt idx="497">
                  <c:v>99.635926143637448</c:v>
                </c:pt>
                <c:pt idx="498">
                  <c:v>99.642487721739741</c:v>
                </c:pt>
                <c:pt idx="499">
                  <c:v>99.643575208613299</c:v>
                </c:pt>
                <c:pt idx="500">
                  <c:v>99.635877267822906</c:v>
                </c:pt>
                <c:pt idx="501">
                  <c:v>99.63838215331819</c:v>
                </c:pt>
                <c:pt idx="502">
                  <c:v>99.637575702378243</c:v>
                </c:pt>
                <c:pt idx="503">
                  <c:v>99.638076679477308</c:v>
                </c:pt>
                <c:pt idx="504">
                  <c:v>99.638101117384565</c:v>
                </c:pt>
                <c:pt idx="505">
                  <c:v>99.637062506325549</c:v>
                </c:pt>
                <c:pt idx="506">
                  <c:v>99.639005319953611</c:v>
                </c:pt>
                <c:pt idx="507">
                  <c:v>99.635510699213825</c:v>
                </c:pt>
                <c:pt idx="508">
                  <c:v>99.642353313249743</c:v>
                </c:pt>
                <c:pt idx="509">
                  <c:v>99.641534643356167</c:v>
                </c:pt>
                <c:pt idx="510">
                  <c:v>99.639848427754458</c:v>
                </c:pt>
                <c:pt idx="511">
                  <c:v>99.637917833080039</c:v>
                </c:pt>
                <c:pt idx="512">
                  <c:v>99.642671006044282</c:v>
                </c:pt>
                <c:pt idx="513">
                  <c:v>99.641082542071644</c:v>
                </c:pt>
                <c:pt idx="514">
                  <c:v>99.640471594389879</c:v>
                </c:pt>
                <c:pt idx="515">
                  <c:v>99.636940316789193</c:v>
                </c:pt>
                <c:pt idx="516">
                  <c:v>99.636818127252837</c:v>
                </c:pt>
                <c:pt idx="517">
                  <c:v>99.640728192416219</c:v>
                </c:pt>
                <c:pt idx="518">
                  <c:v>99.635290758048399</c:v>
                </c:pt>
                <c:pt idx="519">
                  <c:v>99.63907863367541</c:v>
                </c:pt>
                <c:pt idx="520">
                  <c:v>99.637245790630089</c:v>
                </c:pt>
                <c:pt idx="521">
                  <c:v>99.633714513029403</c:v>
                </c:pt>
                <c:pt idx="522">
                  <c:v>99.637367980166431</c:v>
                </c:pt>
                <c:pt idx="523">
                  <c:v>99.640434937528966</c:v>
                </c:pt>
                <c:pt idx="524">
                  <c:v>99.640373842760795</c:v>
                </c:pt>
                <c:pt idx="525">
                  <c:v>99.63967736240356</c:v>
                </c:pt>
                <c:pt idx="526">
                  <c:v>99.636378244921957</c:v>
                </c:pt>
                <c:pt idx="527">
                  <c:v>99.637270228537346</c:v>
                </c:pt>
                <c:pt idx="528">
                  <c:v>99.6387609408809</c:v>
                </c:pt>
                <c:pt idx="529">
                  <c:v>99.640386061714423</c:v>
                </c:pt>
                <c:pt idx="530">
                  <c:v>99.638724284019986</c:v>
                </c:pt>
                <c:pt idx="531">
                  <c:v>99.639164166350866</c:v>
                </c:pt>
                <c:pt idx="532">
                  <c:v>99.639872865661729</c:v>
                </c:pt>
                <c:pt idx="533">
                  <c:v>99.640227215317168</c:v>
                </c:pt>
                <c:pt idx="534">
                  <c:v>99.638223306920935</c:v>
                </c:pt>
                <c:pt idx="535">
                  <c:v>99.639982836244457</c:v>
                </c:pt>
                <c:pt idx="536">
                  <c:v>99.640948133581659</c:v>
                </c:pt>
                <c:pt idx="537">
                  <c:v>99.638296620642734</c:v>
                </c:pt>
                <c:pt idx="538">
                  <c:v>99.640728192416219</c:v>
                </c:pt>
                <c:pt idx="539">
                  <c:v>99.638907568324527</c:v>
                </c:pt>
                <c:pt idx="540">
                  <c:v>99.638968663092697</c:v>
                </c:pt>
                <c:pt idx="541">
                  <c:v>99.639530734959934</c:v>
                </c:pt>
                <c:pt idx="542">
                  <c:v>99.639848427754458</c:v>
                </c:pt>
                <c:pt idx="543">
                  <c:v>99.641241388468913</c:v>
                </c:pt>
                <c:pt idx="544">
                  <c:v>99.638223306920935</c:v>
                </c:pt>
                <c:pt idx="545">
                  <c:v>99.643184202096961</c:v>
                </c:pt>
                <c:pt idx="546">
                  <c:v>99.640043931012627</c:v>
                </c:pt>
                <c:pt idx="547">
                  <c:v>99.638137774245479</c:v>
                </c:pt>
                <c:pt idx="548">
                  <c:v>99.63863875134453</c:v>
                </c:pt>
                <c:pt idx="549">
                  <c:v>99.633958892102115</c:v>
                </c:pt>
                <c:pt idx="550">
                  <c:v>99.640288310085339</c:v>
                </c:pt>
                <c:pt idx="551">
                  <c:v>99.640166120548983</c:v>
                </c:pt>
                <c:pt idx="552">
                  <c:v>99.641913430918862</c:v>
                </c:pt>
                <c:pt idx="553">
                  <c:v>99.638589875529988</c:v>
                </c:pt>
                <c:pt idx="554">
                  <c:v>99.638406591225461</c:v>
                </c:pt>
                <c:pt idx="555">
                  <c:v>99.639518516006291</c:v>
                </c:pt>
                <c:pt idx="556">
                  <c:v>99.641571300217066</c:v>
                </c:pt>
                <c:pt idx="557">
                  <c:v>99.64138801591254</c:v>
                </c:pt>
                <c:pt idx="558">
                  <c:v>99.639323012748122</c:v>
                </c:pt>
                <c:pt idx="559">
                  <c:v>99.637209133769176</c:v>
                </c:pt>
                <c:pt idx="560">
                  <c:v>99.63967736240356</c:v>
                </c:pt>
                <c:pt idx="561">
                  <c:v>99.637539045517343</c:v>
                </c:pt>
                <c:pt idx="562">
                  <c:v>99.64009280682717</c:v>
                </c:pt>
                <c:pt idx="563">
                  <c:v>99.639530734959934</c:v>
                </c:pt>
                <c:pt idx="564">
                  <c:v>99.639249699026323</c:v>
                </c:pt>
                <c:pt idx="565">
                  <c:v>99.64053268915805</c:v>
                </c:pt>
                <c:pt idx="566">
                  <c:v>99.643807368732382</c:v>
                </c:pt>
                <c:pt idx="567">
                  <c:v>99.635315195955656</c:v>
                </c:pt>
                <c:pt idx="568">
                  <c:v>99.638540999715445</c:v>
                </c:pt>
                <c:pt idx="569">
                  <c:v>99.64612896992314</c:v>
                </c:pt>
                <c:pt idx="570">
                  <c:v>99.636732594577381</c:v>
                </c:pt>
                <c:pt idx="571">
                  <c:v>99.635021941068402</c:v>
                </c:pt>
                <c:pt idx="572">
                  <c:v>99.639787332986288</c:v>
                </c:pt>
                <c:pt idx="573">
                  <c:v>99.639225261119037</c:v>
                </c:pt>
                <c:pt idx="574">
                  <c:v>99.637587921331885</c:v>
                </c:pt>
                <c:pt idx="575">
                  <c:v>99.641204731608013</c:v>
                </c:pt>
                <c:pt idx="576">
                  <c:v>99.637441293888259</c:v>
                </c:pt>
                <c:pt idx="577">
                  <c:v>99.639982836244457</c:v>
                </c:pt>
                <c:pt idx="578">
                  <c:v>99.640715973462591</c:v>
                </c:pt>
                <c:pt idx="579">
                  <c:v>99.638687627159072</c:v>
                </c:pt>
                <c:pt idx="580">
                  <c:v>99.638431029132732</c:v>
                </c:pt>
                <c:pt idx="581">
                  <c:v>99.64091147672076</c:v>
                </c:pt>
                <c:pt idx="582">
                  <c:v>99.640813725091675</c:v>
                </c:pt>
                <c:pt idx="583">
                  <c:v>99.636842565160109</c:v>
                </c:pt>
                <c:pt idx="584">
                  <c:v>99.633775607797588</c:v>
                </c:pt>
                <c:pt idx="585">
                  <c:v>99.637355761212802</c:v>
                </c:pt>
                <c:pt idx="586">
                  <c:v>99.634740905134791</c:v>
                </c:pt>
                <c:pt idx="587">
                  <c:v>99.638064460523665</c:v>
                </c:pt>
                <c:pt idx="588">
                  <c:v>99.64293982302425</c:v>
                </c:pt>
                <c:pt idx="589">
                  <c:v>99.638369934364562</c:v>
                </c:pt>
                <c:pt idx="590">
                  <c:v>99.641620176031608</c:v>
                </c:pt>
                <c:pt idx="591">
                  <c:v>99.63497306525386</c:v>
                </c:pt>
                <c:pt idx="592">
                  <c:v>99.639151947397238</c:v>
                </c:pt>
                <c:pt idx="593">
                  <c:v>99.636133865849246</c:v>
                </c:pt>
                <c:pt idx="594">
                  <c:v>99.638822035649071</c:v>
                </c:pt>
                <c:pt idx="595">
                  <c:v>99.638540999715445</c:v>
                </c:pt>
                <c:pt idx="596">
                  <c:v>99.638418810179104</c:v>
                </c:pt>
                <c:pt idx="597">
                  <c:v>99.643306391633331</c:v>
                </c:pt>
                <c:pt idx="598">
                  <c:v>99.639298574840865</c:v>
                </c:pt>
                <c:pt idx="599">
                  <c:v>99.63819886901365</c:v>
                </c:pt>
                <c:pt idx="600">
                  <c:v>99.638333277503648</c:v>
                </c:pt>
                <c:pt idx="601">
                  <c:v>99.639054195768153</c:v>
                </c:pt>
                <c:pt idx="602">
                  <c:v>99.638479904947275</c:v>
                </c:pt>
                <c:pt idx="603">
                  <c:v>99.639567391820833</c:v>
                </c:pt>
                <c:pt idx="604">
                  <c:v>99.6387609408809</c:v>
                </c:pt>
                <c:pt idx="605">
                  <c:v>99.643000917792435</c:v>
                </c:pt>
                <c:pt idx="606">
                  <c:v>99.637710110868227</c:v>
                </c:pt>
                <c:pt idx="607">
                  <c:v>99.637893395172767</c:v>
                </c:pt>
                <c:pt idx="608">
                  <c:v>99.639579610774476</c:v>
                </c:pt>
                <c:pt idx="609">
                  <c:v>99.638858692509984</c:v>
                </c:pt>
                <c:pt idx="610">
                  <c:v>99.639689581357203</c:v>
                </c:pt>
                <c:pt idx="611">
                  <c:v>99.635180787465671</c:v>
                </c:pt>
                <c:pt idx="612">
                  <c:v>99.640239434270796</c:v>
                </c:pt>
                <c:pt idx="613">
                  <c:v>99.642170028945216</c:v>
                </c:pt>
                <c:pt idx="614">
                  <c:v>99.633763388843946</c:v>
                </c:pt>
                <c:pt idx="615">
                  <c:v>99.639090852629053</c:v>
                </c:pt>
                <c:pt idx="616">
                  <c:v>99.641436891727082</c:v>
                </c:pt>
                <c:pt idx="617">
                  <c:v>99.63816221215275</c:v>
                </c:pt>
                <c:pt idx="618">
                  <c:v>99.64135135905164</c:v>
                </c:pt>
                <c:pt idx="619">
                  <c:v>99.637099163186463</c:v>
                </c:pt>
                <c:pt idx="620">
                  <c:v>99.641974525687047</c:v>
                </c:pt>
                <c:pt idx="621">
                  <c:v>99.640569346018964</c:v>
                </c:pt>
                <c:pt idx="622">
                  <c:v>99.638467685993646</c:v>
                </c:pt>
                <c:pt idx="623">
                  <c:v>99.640459375436237</c:v>
                </c:pt>
                <c:pt idx="624">
                  <c:v>99.637954489940938</c:v>
                </c:pt>
                <c:pt idx="625">
                  <c:v>99.640361623807152</c:v>
                </c:pt>
                <c:pt idx="626">
                  <c:v>99.639897303569001</c:v>
                </c:pt>
                <c:pt idx="627">
                  <c:v>99.641045885210744</c:v>
                </c:pt>
                <c:pt idx="628">
                  <c:v>99.642658787090639</c:v>
                </c:pt>
                <c:pt idx="629">
                  <c:v>99.638993100999969</c:v>
                </c:pt>
                <c:pt idx="630">
                  <c:v>99.638883130417241</c:v>
                </c:pt>
                <c:pt idx="631">
                  <c:v>99.637331323305531</c:v>
                </c:pt>
                <c:pt idx="632">
                  <c:v>99.639494078099034</c:v>
                </c:pt>
                <c:pt idx="633">
                  <c:v>99.638577656576359</c:v>
                </c:pt>
                <c:pt idx="634">
                  <c:v>99.641009228349844</c:v>
                </c:pt>
                <c:pt idx="635">
                  <c:v>99.640508251250779</c:v>
                </c:pt>
                <c:pt idx="636">
                  <c:v>99.639787332986288</c:v>
                </c:pt>
                <c:pt idx="637">
                  <c:v>99.640593783926221</c:v>
                </c:pt>
                <c:pt idx="638">
                  <c:v>99.638870911463613</c:v>
                </c:pt>
                <c:pt idx="639">
                  <c:v>99.638259963781834</c:v>
                </c:pt>
                <c:pt idx="640">
                  <c:v>99.636378244921957</c:v>
                </c:pt>
                <c:pt idx="641">
                  <c:v>99.638565437622731</c:v>
                </c:pt>
                <c:pt idx="642">
                  <c:v>99.637392418073716</c:v>
                </c:pt>
                <c:pt idx="643">
                  <c:v>99.636695937716482</c:v>
                </c:pt>
                <c:pt idx="644">
                  <c:v>99.641497986495267</c:v>
                </c:pt>
                <c:pt idx="645">
                  <c:v>99.637074725279177</c:v>
                </c:pt>
                <c:pt idx="646">
                  <c:v>99.641278045329813</c:v>
                </c:pt>
                <c:pt idx="647">
                  <c:v>99.639665143449918</c:v>
                </c:pt>
                <c:pt idx="648">
                  <c:v>99.640984790442559</c:v>
                </c:pt>
                <c:pt idx="649">
                  <c:v>99.637917833080039</c:v>
                </c:pt>
                <c:pt idx="650">
                  <c:v>99.638284401689106</c:v>
                </c:pt>
                <c:pt idx="651">
                  <c:v>99.637184695861905</c:v>
                </c:pt>
                <c:pt idx="652">
                  <c:v>99.638467685993646</c:v>
                </c:pt>
                <c:pt idx="653">
                  <c:v>99.635364071770198</c:v>
                </c:pt>
                <c:pt idx="654">
                  <c:v>99.638883130417241</c:v>
                </c:pt>
                <c:pt idx="655">
                  <c:v>99.639286355887222</c:v>
                </c:pt>
                <c:pt idx="656">
                  <c:v>99.638870911463613</c:v>
                </c:pt>
                <c:pt idx="657">
                  <c:v>99.634386555479352</c:v>
                </c:pt>
                <c:pt idx="658">
                  <c:v>99.638492123900903</c:v>
                </c:pt>
                <c:pt idx="659">
                  <c:v>99.637820081450954</c:v>
                </c:pt>
                <c:pt idx="660">
                  <c:v>99.640728192416219</c:v>
                </c:pt>
                <c:pt idx="661">
                  <c:v>99.641119198932557</c:v>
                </c:pt>
                <c:pt idx="662">
                  <c:v>99.639151947397238</c:v>
                </c:pt>
                <c:pt idx="663">
                  <c:v>99.639591829728118</c:v>
                </c:pt>
                <c:pt idx="664">
                  <c:v>99.634667591412978</c:v>
                </c:pt>
                <c:pt idx="665">
                  <c:v>99.638455467040004</c:v>
                </c:pt>
                <c:pt idx="666">
                  <c:v>99.640544908111679</c:v>
                </c:pt>
                <c:pt idx="667">
                  <c:v>99.63579173514745</c:v>
                </c:pt>
                <c:pt idx="668">
                  <c:v>99.639885084615372</c:v>
                </c:pt>
                <c:pt idx="669">
                  <c:v>99.640043931012627</c:v>
                </c:pt>
                <c:pt idx="670">
                  <c:v>99.640031712058999</c:v>
                </c:pt>
                <c:pt idx="671">
                  <c:v>99.637820081450954</c:v>
                </c:pt>
                <c:pt idx="672">
                  <c:v>99.642072277316132</c:v>
                </c:pt>
                <c:pt idx="673">
                  <c:v>99.639995055198085</c:v>
                </c:pt>
                <c:pt idx="674">
                  <c:v>99.633457915003049</c:v>
                </c:pt>
                <c:pt idx="675">
                  <c:v>99.637477950749158</c:v>
                </c:pt>
                <c:pt idx="676">
                  <c:v>99.641131417886186</c:v>
                </c:pt>
                <c:pt idx="677">
                  <c:v>99.638211087967292</c:v>
                </c:pt>
                <c:pt idx="678">
                  <c:v>99.639408545423578</c:v>
                </c:pt>
                <c:pt idx="679">
                  <c:v>99.640544908111679</c:v>
                </c:pt>
                <c:pt idx="680">
                  <c:v>99.634618715598435</c:v>
                </c:pt>
                <c:pt idx="681">
                  <c:v>99.636036114220161</c:v>
                </c:pt>
                <c:pt idx="682">
                  <c:v>99.64009280682717</c:v>
                </c:pt>
                <c:pt idx="683">
                  <c:v>99.638443248086361</c:v>
                </c:pt>
                <c:pt idx="684">
                  <c:v>99.63686700306738</c:v>
                </c:pt>
                <c:pt idx="685">
                  <c:v>99.641534643356167</c:v>
                </c:pt>
                <c:pt idx="686">
                  <c:v>99.636207179571059</c:v>
                </c:pt>
                <c:pt idx="687">
                  <c:v>99.636317150153786</c:v>
                </c:pt>
                <c:pt idx="688">
                  <c:v>99.643953996176009</c:v>
                </c:pt>
                <c:pt idx="689">
                  <c:v>99.637477950749158</c:v>
                </c:pt>
                <c:pt idx="690">
                  <c:v>99.639897303569001</c:v>
                </c:pt>
                <c:pt idx="691">
                  <c:v>99.640434937528966</c:v>
                </c:pt>
                <c:pt idx="692">
                  <c:v>99.638956444139069</c:v>
                </c:pt>
                <c:pt idx="693">
                  <c:v>99.639701800310831</c:v>
                </c:pt>
                <c:pt idx="694">
                  <c:v>99.638504342854546</c:v>
                </c:pt>
                <c:pt idx="695">
                  <c:v>99.640825944045304</c:v>
                </c:pt>
                <c:pt idx="696">
                  <c:v>99.641119198932557</c:v>
                </c:pt>
                <c:pt idx="697">
                  <c:v>99.642707662905181</c:v>
                </c:pt>
                <c:pt idx="698">
                  <c:v>99.636463777597413</c:v>
                </c:pt>
                <c:pt idx="699">
                  <c:v>99.640410499621694</c:v>
                </c:pt>
                <c:pt idx="700">
                  <c:v>99.639432983330849</c:v>
                </c:pt>
                <c:pt idx="701">
                  <c:v>99.635877267822906</c:v>
                </c:pt>
                <c:pt idx="702">
                  <c:v>99.638980882046326</c:v>
                </c:pt>
                <c:pt idx="703">
                  <c:v>99.637758986682769</c:v>
                </c:pt>
                <c:pt idx="704">
                  <c:v>99.638211087967292</c:v>
                </c:pt>
                <c:pt idx="705">
                  <c:v>99.641033666257101</c:v>
                </c:pt>
                <c:pt idx="706">
                  <c:v>99.640190558456254</c:v>
                </c:pt>
                <c:pt idx="707">
                  <c:v>99.639432983330849</c:v>
                </c:pt>
                <c:pt idx="708">
                  <c:v>99.641473548587982</c:v>
                </c:pt>
                <c:pt idx="709">
                  <c:v>99.639286355887222</c:v>
                </c:pt>
                <c:pt idx="710">
                  <c:v>99.635718421425636</c:v>
                </c:pt>
                <c:pt idx="711">
                  <c:v>99.637453512841887</c:v>
                </c:pt>
                <c:pt idx="712">
                  <c:v>99.641155855793471</c:v>
                </c:pt>
                <c:pt idx="713">
                  <c:v>99.640923695674388</c:v>
                </c:pt>
                <c:pt idx="714">
                  <c:v>99.637734548775512</c:v>
                </c:pt>
                <c:pt idx="715">
                  <c:v>99.638614313437273</c:v>
                </c:pt>
                <c:pt idx="716">
                  <c:v>99.641656832892522</c:v>
                </c:pt>
                <c:pt idx="717">
                  <c:v>99.637062506325549</c:v>
                </c:pt>
                <c:pt idx="718">
                  <c:v>99.637795643543683</c:v>
                </c:pt>
                <c:pt idx="719">
                  <c:v>99.640715973462591</c:v>
                </c:pt>
                <c:pt idx="720">
                  <c:v>99.637184695861905</c:v>
                </c:pt>
                <c:pt idx="721">
                  <c:v>99.637758986682769</c:v>
                </c:pt>
                <c:pt idx="722">
                  <c:v>99.638822035649071</c:v>
                </c:pt>
                <c:pt idx="723">
                  <c:v>99.637209133769176</c:v>
                </c:pt>
                <c:pt idx="724">
                  <c:v>99.638272182735477</c:v>
                </c:pt>
                <c:pt idx="725">
                  <c:v>99.643746273964211</c:v>
                </c:pt>
                <c:pt idx="726">
                  <c:v>99.64268322499791</c:v>
                </c:pt>
                <c:pt idx="727">
                  <c:v>99.640654878694406</c:v>
                </c:pt>
                <c:pt idx="728">
                  <c:v>99.638528780761817</c:v>
                </c:pt>
                <c:pt idx="729">
                  <c:v>99.641534643356167</c:v>
                </c:pt>
                <c:pt idx="730">
                  <c:v>99.642756538719723</c:v>
                </c:pt>
                <c:pt idx="731">
                  <c:v>99.638113336338208</c:v>
                </c:pt>
                <c:pt idx="732">
                  <c:v>99.635889486776534</c:v>
                </c:pt>
                <c:pt idx="733">
                  <c:v>99.635302977002027</c:v>
                </c:pt>
                <c:pt idx="734">
                  <c:v>99.640557127065321</c:v>
                </c:pt>
                <c:pt idx="735">
                  <c:v>99.639860646708087</c:v>
                </c:pt>
                <c:pt idx="736">
                  <c:v>99.6387609408809</c:v>
                </c:pt>
                <c:pt idx="737">
                  <c:v>99.63983620880083</c:v>
                </c:pt>
                <c:pt idx="738">
                  <c:v>99.635009722114773</c:v>
                </c:pt>
                <c:pt idx="739">
                  <c:v>99.638675408205444</c:v>
                </c:pt>
                <c:pt idx="740">
                  <c:v>99.637270228537346</c:v>
                </c:pt>
                <c:pt idx="741">
                  <c:v>99.637074725279177</c:v>
                </c:pt>
                <c:pt idx="742">
                  <c:v>99.639066414721782</c:v>
                </c:pt>
                <c:pt idx="743">
                  <c:v>99.639604048681747</c:v>
                </c:pt>
                <c:pt idx="744">
                  <c:v>99.644369440599618</c:v>
                </c:pt>
                <c:pt idx="745">
                  <c:v>99.63819886901365</c:v>
                </c:pt>
                <c:pt idx="746">
                  <c:v>99.636842565160109</c:v>
                </c:pt>
                <c:pt idx="747">
                  <c:v>99.644528286996888</c:v>
                </c:pt>
                <c:pt idx="748">
                  <c:v>99.638846473556342</c:v>
                </c:pt>
                <c:pt idx="749">
                  <c:v>99.646752136558547</c:v>
                </c:pt>
                <c:pt idx="750">
                  <c:v>99.634765343042062</c:v>
                </c:pt>
                <c:pt idx="751">
                  <c:v>99.636659280855582</c:v>
                </c:pt>
                <c:pt idx="752">
                  <c:v>99.639909522522629</c:v>
                </c:pt>
                <c:pt idx="753">
                  <c:v>99.636989192603735</c:v>
                </c:pt>
                <c:pt idx="754">
                  <c:v>99.638394372271819</c:v>
                </c:pt>
                <c:pt idx="755">
                  <c:v>99.637636797146428</c:v>
                </c:pt>
                <c:pt idx="756">
                  <c:v>99.640398280668052</c:v>
                </c:pt>
                <c:pt idx="757">
                  <c:v>99.637636797146428</c:v>
                </c:pt>
                <c:pt idx="758">
                  <c:v>99.635339633862941</c:v>
                </c:pt>
                <c:pt idx="759">
                  <c:v>99.640874819859846</c:v>
                </c:pt>
                <c:pt idx="760">
                  <c:v>99.638626532390902</c:v>
                </c:pt>
                <c:pt idx="761">
                  <c:v>99.637795643543683</c:v>
                </c:pt>
                <c:pt idx="762">
                  <c:v>99.637477950749158</c:v>
                </c:pt>
                <c:pt idx="763">
                  <c:v>99.643990653036923</c:v>
                </c:pt>
                <c:pt idx="764">
                  <c:v>99.641534643356167</c:v>
                </c:pt>
                <c:pt idx="765">
                  <c:v>99.636598186087397</c:v>
                </c:pt>
                <c:pt idx="766">
                  <c:v>99.638443248086361</c:v>
                </c:pt>
                <c:pt idx="767">
                  <c:v>99.637453512841887</c:v>
                </c:pt>
                <c:pt idx="768">
                  <c:v>99.640105025780798</c:v>
                </c:pt>
                <c:pt idx="769">
                  <c:v>99.64091147672076</c:v>
                </c:pt>
                <c:pt idx="770">
                  <c:v>99.646177845737682</c:v>
                </c:pt>
                <c:pt idx="771">
                  <c:v>99.63945742123812</c:v>
                </c:pt>
                <c:pt idx="772">
                  <c:v>99.639420764377206</c:v>
                </c:pt>
                <c:pt idx="773">
                  <c:v>99.637893395172767</c:v>
                </c:pt>
                <c:pt idx="774">
                  <c:v>99.641131417886186</c:v>
                </c:pt>
                <c:pt idx="775">
                  <c:v>99.639127509489953</c:v>
                </c:pt>
                <c:pt idx="776">
                  <c:v>99.637490169702801</c:v>
                </c:pt>
                <c:pt idx="777">
                  <c:v>99.637868957265496</c:v>
                </c:pt>
                <c:pt idx="778">
                  <c:v>99.642182247898859</c:v>
                </c:pt>
                <c:pt idx="779">
                  <c:v>99.63860209448363</c:v>
                </c:pt>
                <c:pt idx="780">
                  <c:v>99.639665143449918</c:v>
                </c:pt>
                <c:pt idx="781">
                  <c:v>99.639261917979951</c:v>
                </c:pt>
                <c:pt idx="782">
                  <c:v>99.637636797146428</c:v>
                </c:pt>
                <c:pt idx="783">
                  <c:v>99.645676868638617</c:v>
                </c:pt>
                <c:pt idx="784">
                  <c:v>99.637111382140091</c:v>
                </c:pt>
                <c:pt idx="785">
                  <c:v>99.641546862309809</c:v>
                </c:pt>
                <c:pt idx="786">
                  <c:v>99.636708156670124</c:v>
                </c:pt>
                <c:pt idx="787">
                  <c:v>99.637587921331885</c:v>
                </c:pt>
                <c:pt idx="788">
                  <c:v>99.636683718762839</c:v>
                </c:pt>
                <c:pt idx="789">
                  <c:v>99.639054195768153</c:v>
                </c:pt>
                <c:pt idx="790">
                  <c:v>99.642976479885164</c:v>
                </c:pt>
                <c:pt idx="791">
                  <c:v>99.640349404853509</c:v>
                </c:pt>
                <c:pt idx="792">
                  <c:v>99.642512159647012</c:v>
                </c:pt>
                <c:pt idx="793">
                  <c:v>99.637575702378243</c:v>
                </c:pt>
                <c:pt idx="794">
                  <c:v>99.638785378788157</c:v>
                </c:pt>
                <c:pt idx="795">
                  <c:v>99.638944225185426</c:v>
                </c:pt>
                <c:pt idx="796">
                  <c:v>99.636378244921957</c:v>
                </c:pt>
                <c:pt idx="797">
                  <c:v>99.641375796958897</c:v>
                </c:pt>
                <c:pt idx="798">
                  <c:v>99.640935914628017</c:v>
                </c:pt>
                <c:pt idx="799">
                  <c:v>99.635755078286536</c:v>
                </c:pt>
                <c:pt idx="800">
                  <c:v>99.638614313437273</c:v>
                </c:pt>
                <c:pt idx="801">
                  <c:v>99.63800336575548</c:v>
                </c:pt>
                <c:pt idx="802">
                  <c:v>99.641216950561642</c:v>
                </c:pt>
                <c:pt idx="803">
                  <c:v>99.635999457359247</c:v>
                </c:pt>
                <c:pt idx="804">
                  <c:v>99.637917833080039</c:v>
                </c:pt>
                <c:pt idx="805">
                  <c:v>99.642707662905181</c:v>
                </c:pt>
                <c:pt idx="806">
                  <c:v>99.641656832892522</c:v>
                </c:pt>
                <c:pt idx="807">
                  <c:v>99.640251653224425</c:v>
                </c:pt>
                <c:pt idx="808">
                  <c:v>99.636585967133755</c:v>
                </c:pt>
                <c:pt idx="809">
                  <c:v>99.637881176219139</c:v>
                </c:pt>
                <c:pt idx="810">
                  <c:v>99.646959858770359</c:v>
                </c:pt>
                <c:pt idx="811">
                  <c:v>99.63907863367541</c:v>
                </c:pt>
                <c:pt idx="812">
                  <c:v>99.642341094296114</c:v>
                </c:pt>
                <c:pt idx="813">
                  <c:v>99.635608450842909</c:v>
                </c:pt>
                <c:pt idx="814">
                  <c:v>99.642353313249743</c:v>
                </c:pt>
                <c:pt idx="815">
                  <c:v>99.639103071582696</c:v>
                </c:pt>
                <c:pt idx="816">
                  <c:v>99.63326241174488</c:v>
                </c:pt>
                <c:pt idx="817">
                  <c:v>99.64246328383247</c:v>
                </c:pt>
                <c:pt idx="818">
                  <c:v>99.635327414909298</c:v>
                </c:pt>
                <c:pt idx="819">
                  <c:v>99.636097208988332</c:v>
                </c:pt>
                <c:pt idx="820">
                  <c:v>99.64091147672076</c:v>
                </c:pt>
                <c:pt idx="821">
                  <c:v>99.640459375436237</c:v>
                </c:pt>
                <c:pt idx="822">
                  <c:v>99.642108934177031</c:v>
                </c:pt>
                <c:pt idx="823">
                  <c:v>99.641876774057963</c:v>
                </c:pt>
                <c:pt idx="824">
                  <c:v>99.641082542071644</c:v>
                </c:pt>
                <c:pt idx="825">
                  <c:v>99.635962800498348</c:v>
                </c:pt>
                <c:pt idx="826">
                  <c:v>99.642414408017927</c:v>
                </c:pt>
                <c:pt idx="827">
                  <c:v>99.637441293888259</c:v>
                </c:pt>
                <c:pt idx="828">
                  <c:v>99.636683718762839</c:v>
                </c:pt>
                <c:pt idx="829">
                  <c:v>99.637148039001005</c:v>
                </c:pt>
                <c:pt idx="830">
                  <c:v>99.639213042165409</c:v>
                </c:pt>
                <c:pt idx="831">
                  <c:v>99.641497986495267</c:v>
                </c:pt>
                <c:pt idx="832">
                  <c:v>99.639872865661729</c:v>
                </c:pt>
                <c:pt idx="833">
                  <c:v>99.633738950936674</c:v>
                </c:pt>
                <c:pt idx="834">
                  <c:v>99.639115290536324</c:v>
                </c:pt>
                <c:pt idx="835">
                  <c:v>99.638663189251815</c:v>
                </c:pt>
                <c:pt idx="836">
                  <c:v>99.640447156482594</c:v>
                </c:pt>
                <c:pt idx="837">
                  <c:v>99.637074725279177</c:v>
                </c:pt>
                <c:pt idx="838">
                  <c:v>99.638699846112715</c:v>
                </c:pt>
                <c:pt idx="839">
                  <c:v>99.639616267635375</c:v>
                </c:pt>
                <c:pt idx="840">
                  <c:v>99.637978927848224</c:v>
                </c:pt>
                <c:pt idx="841">
                  <c:v>99.641155855793471</c:v>
                </c:pt>
                <c:pt idx="842">
                  <c:v>99.640166120548983</c:v>
                </c:pt>
                <c:pt idx="843">
                  <c:v>99.636207179571059</c:v>
                </c:pt>
                <c:pt idx="844">
                  <c:v>99.637722329821869</c:v>
                </c:pt>
                <c:pt idx="845">
                  <c:v>99.637392418073716</c:v>
                </c:pt>
                <c:pt idx="846">
                  <c:v>99.636732594577381</c:v>
                </c:pt>
                <c:pt idx="847">
                  <c:v>99.641913430918862</c:v>
                </c:pt>
                <c:pt idx="848">
                  <c:v>99.640043931012627</c:v>
                </c:pt>
                <c:pt idx="849">
                  <c:v>99.635816173054721</c:v>
                </c:pt>
                <c:pt idx="850">
                  <c:v>99.638333277503648</c:v>
                </c:pt>
                <c:pt idx="851">
                  <c:v>99.63907863367541</c:v>
                </c:pt>
                <c:pt idx="852">
                  <c:v>99.639225261119037</c:v>
                </c:pt>
                <c:pt idx="853">
                  <c:v>99.63971401926446</c:v>
                </c:pt>
                <c:pt idx="854">
                  <c:v>99.637539045517343</c:v>
                </c:pt>
                <c:pt idx="855">
                  <c:v>99.643819587686011</c:v>
                </c:pt>
                <c:pt idx="856">
                  <c:v>99.637172476908262</c:v>
                </c:pt>
                <c:pt idx="857">
                  <c:v>99.63645155864377</c:v>
                </c:pt>
                <c:pt idx="858">
                  <c:v>99.641620176031608</c:v>
                </c:pt>
                <c:pt idx="859">
                  <c:v>99.636439339690128</c:v>
                </c:pt>
                <c:pt idx="860">
                  <c:v>99.640471594389879</c:v>
                </c:pt>
                <c:pt idx="861">
                  <c:v>99.639310793794493</c:v>
                </c:pt>
                <c:pt idx="862">
                  <c:v>99.63768567296097</c:v>
                </c:pt>
                <c:pt idx="863">
                  <c:v>99.637209133769176</c:v>
                </c:pt>
                <c:pt idx="864">
                  <c:v>99.639213042165409</c:v>
                </c:pt>
                <c:pt idx="865">
                  <c:v>99.636793689345566</c:v>
                </c:pt>
                <c:pt idx="866">
                  <c:v>99.637221352722804</c:v>
                </c:pt>
                <c:pt idx="867">
                  <c:v>99.643037574653334</c:v>
                </c:pt>
                <c:pt idx="868">
                  <c:v>99.641033666257101</c:v>
                </c:pt>
                <c:pt idx="869">
                  <c:v>99.636329369107415</c:v>
                </c:pt>
                <c:pt idx="870">
                  <c:v>99.638834254602699</c:v>
                </c:pt>
                <c:pt idx="871">
                  <c:v>99.639823989847187</c:v>
                </c:pt>
                <c:pt idx="872">
                  <c:v>99.64015390159534</c:v>
                </c:pt>
                <c:pt idx="873">
                  <c:v>99.635730640379279</c:v>
                </c:pt>
                <c:pt idx="874">
                  <c:v>99.638712065066358</c:v>
                </c:pt>
                <c:pt idx="875">
                  <c:v>99.636598186087397</c:v>
                </c:pt>
                <c:pt idx="876">
                  <c:v>99.633531228724877</c:v>
                </c:pt>
                <c:pt idx="877">
                  <c:v>99.638394372271819</c:v>
                </c:pt>
                <c:pt idx="878">
                  <c:v>99.642512159647012</c:v>
                </c:pt>
                <c:pt idx="879">
                  <c:v>99.640263872178068</c:v>
                </c:pt>
                <c:pt idx="880">
                  <c:v>99.641302483237098</c:v>
                </c:pt>
                <c:pt idx="881">
                  <c:v>99.637820081450954</c:v>
                </c:pt>
                <c:pt idx="882">
                  <c:v>99.640654878694406</c:v>
                </c:pt>
                <c:pt idx="883">
                  <c:v>99.639054195768153</c:v>
                </c:pt>
                <c:pt idx="884">
                  <c:v>99.641070323118015</c:v>
                </c:pt>
                <c:pt idx="885">
                  <c:v>99.639726238218103</c:v>
                </c:pt>
                <c:pt idx="886">
                  <c:v>99.640288310085339</c:v>
                </c:pt>
                <c:pt idx="887">
                  <c:v>99.637148039001005</c:v>
                </c:pt>
                <c:pt idx="888">
                  <c:v>99.641937868826147</c:v>
                </c:pt>
                <c:pt idx="889">
                  <c:v>99.642842071395165</c:v>
                </c:pt>
                <c:pt idx="890">
                  <c:v>99.636634842948297</c:v>
                </c:pt>
                <c:pt idx="891">
                  <c:v>99.636084990034703</c:v>
                </c:pt>
                <c:pt idx="892">
                  <c:v>99.643343048494231</c:v>
                </c:pt>
                <c:pt idx="893">
                  <c:v>99.639298574840865</c:v>
                </c:pt>
                <c:pt idx="894">
                  <c:v>99.64290316616335</c:v>
                </c:pt>
                <c:pt idx="895">
                  <c:v>99.642316656388843</c:v>
                </c:pt>
                <c:pt idx="896">
                  <c:v>99.635950581544705</c:v>
                </c:pt>
                <c:pt idx="897">
                  <c:v>99.640105025780798</c:v>
                </c:pt>
                <c:pt idx="898">
                  <c:v>99.635779516193821</c:v>
                </c:pt>
                <c:pt idx="899">
                  <c:v>99.641216950561642</c:v>
                </c:pt>
                <c:pt idx="900">
                  <c:v>99.638712065066358</c:v>
                </c:pt>
                <c:pt idx="901">
                  <c:v>99.642548816507912</c:v>
                </c:pt>
                <c:pt idx="902">
                  <c:v>99.639909522522629</c:v>
                </c:pt>
                <c:pt idx="903">
                  <c:v>99.634508745015722</c:v>
                </c:pt>
                <c:pt idx="904">
                  <c:v>99.639640705542661</c:v>
                </c:pt>
                <c:pt idx="905">
                  <c:v>99.636060552127432</c:v>
                </c:pt>
                <c:pt idx="906">
                  <c:v>99.64337970535513</c:v>
                </c:pt>
                <c:pt idx="907">
                  <c:v>99.635730640379279</c:v>
                </c:pt>
                <c:pt idx="908">
                  <c:v>99.64075263032349</c:v>
                </c:pt>
                <c:pt idx="909">
                  <c:v>99.639054195768153</c:v>
                </c:pt>
                <c:pt idx="910">
                  <c:v>99.636439339690128</c:v>
                </c:pt>
                <c:pt idx="911">
                  <c:v>99.639604048681747</c:v>
                </c:pt>
                <c:pt idx="912">
                  <c:v>99.640483813343508</c:v>
                </c:pt>
                <c:pt idx="913">
                  <c:v>99.642622130229739</c:v>
                </c:pt>
                <c:pt idx="914">
                  <c:v>99.636500434458313</c:v>
                </c:pt>
                <c:pt idx="915">
                  <c:v>99.640923695674388</c:v>
                </c:pt>
                <c:pt idx="916">
                  <c:v>99.638504342854546</c:v>
                </c:pt>
                <c:pt idx="917">
                  <c:v>99.637490169702801</c:v>
                </c:pt>
                <c:pt idx="918">
                  <c:v>99.641400234866182</c:v>
                </c:pt>
                <c:pt idx="919">
                  <c:v>99.635828392008364</c:v>
                </c:pt>
                <c:pt idx="920">
                  <c:v>99.641106979978929</c:v>
                </c:pt>
                <c:pt idx="921">
                  <c:v>99.639811770893544</c:v>
                </c:pt>
                <c:pt idx="922">
                  <c:v>99.641241388468913</c:v>
                </c:pt>
                <c:pt idx="923">
                  <c:v>99.638516561808188</c:v>
                </c:pt>
                <c:pt idx="924">
                  <c:v>99.638467685993646</c:v>
                </c:pt>
                <c:pt idx="925">
                  <c:v>99.636207179571059</c:v>
                </c:pt>
                <c:pt idx="926">
                  <c:v>99.635865048869263</c:v>
                </c:pt>
                <c:pt idx="927">
                  <c:v>99.643697398149669</c:v>
                </c:pt>
                <c:pt idx="928">
                  <c:v>99.639921741476272</c:v>
                </c:pt>
                <c:pt idx="929">
                  <c:v>99.63907863367541</c:v>
                </c:pt>
                <c:pt idx="930">
                  <c:v>99.635852829915621</c:v>
                </c:pt>
                <c:pt idx="931">
                  <c:v>99.637783424590054</c:v>
                </c:pt>
                <c:pt idx="932">
                  <c:v>99.639286355887222</c:v>
                </c:pt>
                <c:pt idx="933">
                  <c:v>99.643086450467877</c:v>
                </c:pt>
                <c:pt idx="934">
                  <c:v>99.638773159834528</c:v>
                </c:pt>
                <c:pt idx="935">
                  <c:v>99.638956444139069</c:v>
                </c:pt>
                <c:pt idx="936">
                  <c:v>99.637807862497311</c:v>
                </c:pt>
                <c:pt idx="937">
                  <c:v>99.63907863367541</c:v>
                </c:pt>
                <c:pt idx="938">
                  <c:v>99.64015390159534</c:v>
                </c:pt>
                <c:pt idx="939">
                  <c:v>99.639909522522629</c:v>
                </c:pt>
                <c:pt idx="940">
                  <c:v>99.639946179383543</c:v>
                </c:pt>
                <c:pt idx="941">
                  <c:v>99.639885084615372</c:v>
                </c:pt>
                <c:pt idx="942">
                  <c:v>99.640337185899881</c:v>
                </c:pt>
                <c:pt idx="943">
                  <c:v>99.637441293888259</c:v>
                </c:pt>
                <c:pt idx="944">
                  <c:v>99.641559081263438</c:v>
                </c:pt>
                <c:pt idx="945">
                  <c:v>99.641510205448895</c:v>
                </c:pt>
                <c:pt idx="946">
                  <c:v>99.638614313437273</c:v>
                </c:pt>
                <c:pt idx="947">
                  <c:v>99.637930052033681</c:v>
                </c:pt>
                <c:pt idx="948">
                  <c:v>99.641815679289778</c:v>
                </c:pt>
                <c:pt idx="949">
                  <c:v>99.644907074559583</c:v>
                </c:pt>
                <c:pt idx="950">
                  <c:v>99.641278045329813</c:v>
                </c:pt>
                <c:pt idx="951">
                  <c:v>99.638064460523665</c:v>
                </c:pt>
                <c:pt idx="952">
                  <c:v>99.637746767729141</c:v>
                </c:pt>
                <c:pt idx="953">
                  <c:v>99.642414408017927</c:v>
                </c:pt>
                <c:pt idx="954">
                  <c:v>99.638577656576359</c:v>
                </c:pt>
                <c:pt idx="955">
                  <c:v>99.640080587873541</c:v>
                </c:pt>
                <c:pt idx="956">
                  <c:v>99.638345496457276</c:v>
                </c:pt>
                <c:pt idx="957">
                  <c:v>99.639885084615372</c:v>
                </c:pt>
                <c:pt idx="958">
                  <c:v>99.640740411369848</c:v>
                </c:pt>
                <c:pt idx="959">
                  <c:v>99.635327414909298</c:v>
                </c:pt>
                <c:pt idx="960">
                  <c:v>99.64135135905164</c:v>
                </c:pt>
                <c:pt idx="961">
                  <c:v>99.640190558456254</c:v>
                </c:pt>
                <c:pt idx="962">
                  <c:v>99.641962306733404</c:v>
                </c:pt>
                <c:pt idx="963">
                  <c:v>99.640214996363525</c:v>
                </c:pt>
                <c:pt idx="964">
                  <c:v>99.639921741476272</c:v>
                </c:pt>
                <c:pt idx="965">
                  <c:v>99.635645107703823</c:v>
                </c:pt>
                <c:pt idx="966">
                  <c:v>99.637514607610058</c:v>
                </c:pt>
                <c:pt idx="967">
                  <c:v>99.636390463875586</c:v>
                </c:pt>
                <c:pt idx="968">
                  <c:v>99.639689581357203</c:v>
                </c:pt>
                <c:pt idx="969">
                  <c:v>99.643721836056926</c:v>
                </c:pt>
                <c:pt idx="970">
                  <c:v>99.641436891727082</c:v>
                </c:pt>
                <c:pt idx="971">
                  <c:v>99.637294666444632</c:v>
                </c:pt>
                <c:pt idx="972">
                  <c:v>99.636353807014686</c:v>
                </c:pt>
                <c:pt idx="973">
                  <c:v>99.640777068230761</c:v>
                </c:pt>
                <c:pt idx="974">
                  <c:v>99.636818127252837</c:v>
                </c:pt>
                <c:pt idx="975">
                  <c:v>99.636793689345566</c:v>
                </c:pt>
                <c:pt idx="976">
                  <c:v>99.640496032297136</c:v>
                </c:pt>
                <c:pt idx="977">
                  <c:v>99.637380199120074</c:v>
                </c:pt>
                <c:pt idx="978">
                  <c:v>99.640923695674388</c:v>
                </c:pt>
                <c:pt idx="979">
                  <c:v>99.636976973650093</c:v>
                </c:pt>
                <c:pt idx="980">
                  <c:v>99.641546862309809</c:v>
                </c:pt>
                <c:pt idx="981">
                  <c:v>99.642170028945216</c:v>
                </c:pt>
                <c:pt idx="982">
                  <c:v>99.637734548775512</c:v>
                </c:pt>
                <c:pt idx="983">
                  <c:v>99.639933960429914</c:v>
                </c:pt>
                <c:pt idx="984">
                  <c:v>99.638846473556342</c:v>
                </c:pt>
                <c:pt idx="985">
                  <c:v>99.642573254415197</c:v>
                </c:pt>
                <c:pt idx="986">
                  <c:v>99.640251653224425</c:v>
                </c:pt>
                <c:pt idx="987">
                  <c:v>99.642548816507912</c:v>
                </c:pt>
                <c:pt idx="988">
                  <c:v>99.642096715223403</c:v>
                </c:pt>
                <c:pt idx="989">
                  <c:v>99.643526332798757</c:v>
                </c:pt>
                <c:pt idx="990">
                  <c:v>99.639958398337171</c:v>
                </c:pt>
                <c:pt idx="991">
                  <c:v>99.636952535742836</c:v>
                </c:pt>
                <c:pt idx="992">
                  <c:v>99.638259963781834</c:v>
                </c:pt>
                <c:pt idx="993">
                  <c:v>99.632859186274914</c:v>
                </c:pt>
                <c:pt idx="994">
                  <c:v>99.638797597741799</c:v>
                </c:pt>
                <c:pt idx="995">
                  <c:v>99.637319104351889</c:v>
                </c:pt>
                <c:pt idx="996">
                  <c:v>99.641216950561642</c:v>
                </c:pt>
                <c:pt idx="997">
                  <c:v>99.637820081450954</c:v>
                </c:pt>
                <c:pt idx="998">
                  <c:v>99.637258009583718</c:v>
                </c:pt>
                <c:pt idx="999">
                  <c:v>99.642023401501589</c:v>
                </c:pt>
                <c:pt idx="1000">
                  <c:v>99.634056643731199</c:v>
                </c:pt>
                <c:pt idx="1001">
                  <c:v>99.635608450842909</c:v>
                </c:pt>
                <c:pt idx="1002">
                  <c:v>99.636427120736499</c:v>
                </c:pt>
                <c:pt idx="1003">
                  <c:v>99.636194960617416</c:v>
                </c:pt>
                <c:pt idx="1004">
                  <c:v>99.640984790442559</c:v>
                </c:pt>
                <c:pt idx="1005">
                  <c:v>99.639384107516307</c:v>
                </c:pt>
                <c:pt idx="1006">
                  <c:v>99.642035620455232</c:v>
                </c:pt>
                <c:pt idx="1007">
                  <c:v>99.636133865849246</c:v>
                </c:pt>
                <c:pt idx="1008">
                  <c:v>99.634423212340266</c:v>
                </c:pt>
                <c:pt idx="1009">
                  <c:v>99.642438845925199</c:v>
                </c:pt>
                <c:pt idx="1010">
                  <c:v>99.640520470204422</c:v>
                </c:pt>
                <c:pt idx="1011">
                  <c:v>99.642451064878827</c:v>
                </c:pt>
                <c:pt idx="1012">
                  <c:v>99.634850875717518</c:v>
                </c:pt>
                <c:pt idx="1013">
                  <c:v>99.636158303756517</c:v>
                </c:pt>
                <c:pt idx="1014">
                  <c:v>99.642475502786112</c:v>
                </c:pt>
                <c:pt idx="1015">
                  <c:v>99.640520470204422</c:v>
                </c:pt>
                <c:pt idx="1016">
                  <c:v>99.640043931012627</c:v>
                </c:pt>
                <c:pt idx="1017">
                  <c:v>99.640691535555305</c:v>
                </c:pt>
                <c:pt idx="1018">
                  <c:v>99.637868957265496</c:v>
                </c:pt>
                <c:pt idx="1019">
                  <c:v>99.63686700306738</c:v>
                </c:pt>
                <c:pt idx="1020">
                  <c:v>99.637038068418278</c:v>
                </c:pt>
                <c:pt idx="1021">
                  <c:v>99.636475996551042</c:v>
                </c:pt>
                <c:pt idx="1022">
                  <c:v>99.642206685806116</c:v>
                </c:pt>
                <c:pt idx="1023">
                  <c:v>99.637734548775512</c:v>
                </c:pt>
                <c:pt idx="1024">
                  <c:v>99.639982836244457</c:v>
                </c:pt>
                <c:pt idx="1025">
                  <c:v>99.637392418073716</c:v>
                </c:pt>
                <c:pt idx="1026">
                  <c:v>99.637380199120074</c:v>
                </c:pt>
                <c:pt idx="1027">
                  <c:v>99.636207179571059</c:v>
                </c:pt>
                <c:pt idx="1028">
                  <c:v>99.640838162998932</c:v>
                </c:pt>
                <c:pt idx="1029">
                  <c:v>99.635327414909298</c:v>
                </c:pt>
                <c:pt idx="1030">
                  <c:v>99.641815679289778</c:v>
                </c:pt>
                <c:pt idx="1031">
                  <c:v>99.639933960429914</c:v>
                </c:pt>
                <c:pt idx="1032">
                  <c:v>99.638492123900903</c:v>
                </c:pt>
                <c:pt idx="1033">
                  <c:v>99.640581564972592</c:v>
                </c:pt>
                <c:pt idx="1034">
                  <c:v>99.63860209448363</c:v>
                </c:pt>
                <c:pt idx="1035">
                  <c:v>99.639799551939916</c:v>
                </c:pt>
                <c:pt idx="1036">
                  <c:v>99.641815679289778</c:v>
                </c:pt>
                <c:pt idx="1037">
                  <c:v>99.640398280668052</c:v>
                </c:pt>
                <c:pt idx="1038">
                  <c:v>99.638321058550019</c:v>
                </c:pt>
                <c:pt idx="1039">
                  <c:v>99.63497306525386</c:v>
                </c:pt>
                <c:pt idx="1040">
                  <c:v>99.645029264095939</c:v>
                </c:pt>
                <c:pt idx="1041">
                  <c:v>99.638932006231784</c:v>
                </c:pt>
                <c:pt idx="1042">
                  <c:v>99.639823989847187</c:v>
                </c:pt>
                <c:pt idx="1043">
                  <c:v>99.640166120548983</c:v>
                </c:pt>
                <c:pt idx="1044">
                  <c:v>99.639005319953611</c:v>
                </c:pt>
                <c:pt idx="1045">
                  <c:v>99.637991146801852</c:v>
                </c:pt>
                <c:pt idx="1046">
                  <c:v>99.638308839596377</c:v>
                </c:pt>
                <c:pt idx="1047">
                  <c:v>99.642976479885164</c:v>
                </c:pt>
                <c:pt idx="1048">
                  <c:v>99.639188604258138</c:v>
                </c:pt>
                <c:pt idx="1049">
                  <c:v>99.636854784113751</c:v>
                </c:pt>
                <c:pt idx="1050">
                  <c:v>99.640838162998932</c:v>
                </c:pt>
                <c:pt idx="1051">
                  <c:v>99.638394372271819</c:v>
                </c:pt>
                <c:pt idx="1052">
                  <c:v>99.638418810179104</c:v>
                </c:pt>
                <c:pt idx="1053">
                  <c:v>99.635474042352925</c:v>
                </c:pt>
                <c:pt idx="1054">
                  <c:v>99.638907568324527</c:v>
                </c:pt>
                <c:pt idx="1055">
                  <c:v>99.638284401689106</c:v>
                </c:pt>
                <c:pt idx="1056">
                  <c:v>99.640581564972592</c:v>
                </c:pt>
                <c:pt idx="1057">
                  <c:v>99.637624578192785</c:v>
                </c:pt>
                <c:pt idx="1058">
                  <c:v>99.640715973462591</c:v>
                </c:pt>
                <c:pt idx="1059">
                  <c:v>99.641070323118015</c:v>
                </c:pt>
                <c:pt idx="1060">
                  <c:v>99.63623161747833</c:v>
                </c:pt>
                <c:pt idx="1061">
                  <c:v>99.639665143449918</c:v>
                </c:pt>
                <c:pt idx="1062">
                  <c:v>99.637978927848224</c:v>
                </c:pt>
                <c:pt idx="1063">
                  <c:v>99.63686700306738</c:v>
                </c:pt>
                <c:pt idx="1064">
                  <c:v>99.633812264658488</c:v>
                </c:pt>
                <c:pt idx="1065">
                  <c:v>99.641155855793471</c:v>
                </c:pt>
                <c:pt idx="1066">
                  <c:v>99.639872865661729</c:v>
                </c:pt>
                <c:pt idx="1067">
                  <c:v>99.640483813343508</c:v>
                </c:pt>
                <c:pt idx="1068">
                  <c:v>99.638565437622731</c:v>
                </c:pt>
                <c:pt idx="1069">
                  <c:v>99.636207179571059</c:v>
                </c:pt>
                <c:pt idx="1070">
                  <c:v>99.641852336150691</c:v>
                </c:pt>
                <c:pt idx="1071">
                  <c:v>99.639665143449918</c:v>
                </c:pt>
                <c:pt idx="1072">
                  <c:v>99.638296620642734</c:v>
                </c:pt>
                <c:pt idx="1073">
                  <c:v>99.629511192978768</c:v>
                </c:pt>
                <c:pt idx="1074">
                  <c:v>99.637404637027345</c:v>
                </c:pt>
                <c:pt idx="1075">
                  <c:v>99.642536597554283</c:v>
                </c:pt>
                <c:pt idx="1076">
                  <c:v>99.642817633487908</c:v>
                </c:pt>
                <c:pt idx="1077">
                  <c:v>99.636964754696464</c:v>
                </c:pt>
                <c:pt idx="1078">
                  <c:v>99.636341588061043</c:v>
                </c:pt>
                <c:pt idx="1079">
                  <c:v>99.636891440974651</c:v>
                </c:pt>
                <c:pt idx="1080">
                  <c:v>99.641644613938894</c:v>
                </c:pt>
                <c:pt idx="1081">
                  <c:v>99.64091147672076</c:v>
                </c:pt>
                <c:pt idx="1082">
                  <c:v>99.635254101187485</c:v>
                </c:pt>
                <c:pt idx="1083">
                  <c:v>99.639738457171745</c:v>
                </c:pt>
                <c:pt idx="1084">
                  <c:v>99.639481859145391</c:v>
                </c:pt>
                <c:pt idx="1085">
                  <c:v>99.641021447303473</c:v>
                </c:pt>
                <c:pt idx="1086">
                  <c:v>99.639066414721782</c:v>
                </c:pt>
                <c:pt idx="1087">
                  <c:v>99.64122916951527</c:v>
                </c:pt>
                <c:pt idx="1088">
                  <c:v>99.635058597929316</c:v>
                </c:pt>
                <c:pt idx="1089">
                  <c:v>99.640129463688083</c:v>
                </c:pt>
                <c:pt idx="1090">
                  <c:v>99.636243836431959</c:v>
                </c:pt>
                <c:pt idx="1091">
                  <c:v>99.641962306733404</c:v>
                </c:pt>
                <c:pt idx="1092">
                  <c:v>99.639518516006291</c:v>
                </c:pt>
                <c:pt idx="1093">
                  <c:v>99.636219398524702</c:v>
                </c:pt>
                <c:pt idx="1094">
                  <c:v>99.64204783940886</c:v>
                </c:pt>
                <c:pt idx="1095">
                  <c:v>99.637331323305531</c:v>
                </c:pt>
                <c:pt idx="1096">
                  <c:v>99.638431029132732</c:v>
                </c:pt>
                <c:pt idx="1097">
                  <c:v>99.639946179383543</c:v>
                </c:pt>
                <c:pt idx="1098">
                  <c:v>99.637551264470972</c:v>
                </c:pt>
                <c:pt idx="1099">
                  <c:v>99.639310793794493</c:v>
                </c:pt>
                <c:pt idx="1100">
                  <c:v>99.641901211965234</c:v>
                </c:pt>
                <c:pt idx="1101">
                  <c:v>99.637905614126396</c:v>
                </c:pt>
                <c:pt idx="1102">
                  <c:v>99.634423212340266</c:v>
                </c:pt>
                <c:pt idx="1103">
                  <c:v>99.64031274799261</c:v>
                </c:pt>
                <c:pt idx="1104">
                  <c:v>99.636537091319212</c:v>
                </c:pt>
                <c:pt idx="1105">
                  <c:v>99.638565437622731</c:v>
                </c:pt>
                <c:pt idx="1106">
                  <c:v>99.642622130229739</c:v>
                </c:pt>
                <c:pt idx="1107">
                  <c:v>99.641070323118015</c:v>
                </c:pt>
                <c:pt idx="1108">
                  <c:v>99.635987238405619</c:v>
                </c:pt>
                <c:pt idx="1109">
                  <c:v>99.642267780574301</c:v>
                </c:pt>
                <c:pt idx="1110">
                  <c:v>99.639787332986288</c:v>
                </c:pt>
                <c:pt idx="1111">
                  <c:v>99.641412453819811</c:v>
                </c:pt>
                <c:pt idx="1112">
                  <c:v>99.638944225185426</c:v>
                </c:pt>
                <c:pt idx="1113">
                  <c:v>99.634301022803911</c:v>
                </c:pt>
                <c:pt idx="1114">
                  <c:v>99.635229663280214</c:v>
                </c:pt>
                <c:pt idx="1115">
                  <c:v>99.640557127065321</c:v>
                </c:pt>
                <c:pt idx="1116">
                  <c:v>99.637282447490989</c:v>
                </c:pt>
                <c:pt idx="1117">
                  <c:v>99.63579173514745</c:v>
                </c:pt>
                <c:pt idx="1118">
                  <c:v>99.63326241174488</c:v>
                </c:pt>
                <c:pt idx="1119">
                  <c:v>99.640569346018964</c:v>
                </c:pt>
                <c:pt idx="1120">
                  <c:v>99.639164166350866</c:v>
                </c:pt>
                <c:pt idx="1121">
                  <c:v>99.637258009583718</c:v>
                </c:pt>
                <c:pt idx="1122">
                  <c:v>99.635767297240179</c:v>
                </c:pt>
                <c:pt idx="1123">
                  <c:v>99.639555172867205</c:v>
                </c:pt>
                <c:pt idx="1124">
                  <c:v>99.638174431106393</c:v>
                </c:pt>
                <c:pt idx="1125">
                  <c:v>99.640581564972592</c:v>
                </c:pt>
                <c:pt idx="1126">
                  <c:v>99.638357715410919</c:v>
                </c:pt>
                <c:pt idx="1127">
                  <c:v>99.639518516006291</c:v>
                </c:pt>
                <c:pt idx="1128">
                  <c:v>99.636903659928294</c:v>
                </c:pt>
                <c:pt idx="1129">
                  <c:v>99.638394372271819</c:v>
                </c:pt>
                <c:pt idx="1130">
                  <c:v>99.640471594389879</c:v>
                </c:pt>
                <c:pt idx="1131">
                  <c:v>99.638553218669088</c:v>
                </c:pt>
                <c:pt idx="1132">
                  <c:v>99.637025849464635</c:v>
                </c:pt>
                <c:pt idx="1133">
                  <c:v>99.63860209448363</c:v>
                </c:pt>
                <c:pt idx="1134">
                  <c:v>99.637697891914598</c:v>
                </c:pt>
                <c:pt idx="1135">
                  <c:v>99.636366025968329</c:v>
                </c:pt>
                <c:pt idx="1136">
                  <c:v>99.639090852629053</c:v>
                </c:pt>
                <c:pt idx="1137">
                  <c:v>99.641595738124352</c:v>
                </c:pt>
                <c:pt idx="1138">
                  <c:v>99.640825944045304</c:v>
                </c:pt>
                <c:pt idx="1139">
                  <c:v>99.637917833080039</c:v>
                </c:pt>
                <c:pt idx="1140">
                  <c:v>99.641058104164387</c:v>
                </c:pt>
                <c:pt idx="1141">
                  <c:v>99.640838162998932</c:v>
                </c:pt>
                <c:pt idx="1142">
                  <c:v>99.638883130417241</c:v>
                </c:pt>
                <c:pt idx="1143">
                  <c:v>99.637624578192785</c:v>
                </c:pt>
                <c:pt idx="1144">
                  <c:v>99.638272182735477</c:v>
                </c:pt>
                <c:pt idx="1145">
                  <c:v>99.639164166350866</c:v>
                </c:pt>
                <c:pt idx="1146">
                  <c:v>99.635364071770198</c:v>
                </c:pt>
                <c:pt idx="1147">
                  <c:v>99.641058104164387</c:v>
                </c:pt>
                <c:pt idx="1148">
                  <c:v>99.636414901782871</c:v>
                </c:pt>
                <c:pt idx="1149">
                  <c:v>99.635522918167467</c:v>
                </c:pt>
                <c:pt idx="1150">
                  <c:v>99.637832300404597</c:v>
                </c:pt>
                <c:pt idx="1151">
                  <c:v>99.640899257767117</c:v>
                </c:pt>
                <c:pt idx="1152">
                  <c:v>99.638699846112715</c:v>
                </c:pt>
                <c:pt idx="1153">
                  <c:v>99.636915878881922</c:v>
                </c:pt>
                <c:pt idx="1154">
                  <c:v>99.63645155864377</c:v>
                </c:pt>
                <c:pt idx="1155">
                  <c:v>99.636097208988332</c:v>
                </c:pt>
                <c:pt idx="1156">
                  <c:v>99.642133372084317</c:v>
                </c:pt>
                <c:pt idx="1157">
                  <c:v>99.639066414721782</c:v>
                </c:pt>
                <c:pt idx="1158">
                  <c:v>99.641290264283455</c:v>
                </c:pt>
                <c:pt idx="1159">
                  <c:v>99.639811770893544</c:v>
                </c:pt>
                <c:pt idx="1160">
                  <c:v>99.639811770893544</c:v>
                </c:pt>
                <c:pt idx="1161">
                  <c:v>99.63705028737192</c:v>
                </c:pt>
                <c:pt idx="1162">
                  <c:v>99.64242662697157</c:v>
                </c:pt>
                <c:pt idx="1163">
                  <c:v>99.637710110868227</c:v>
                </c:pt>
                <c:pt idx="1164">
                  <c:v>99.63300581371854</c:v>
                </c:pt>
                <c:pt idx="1165">
                  <c:v>99.638822035649071</c:v>
                </c:pt>
                <c:pt idx="1166">
                  <c:v>99.638797597741799</c:v>
                </c:pt>
                <c:pt idx="1167">
                  <c:v>99.638687627159072</c:v>
                </c:pt>
                <c:pt idx="1168">
                  <c:v>99.638614313437273</c:v>
                </c:pt>
                <c:pt idx="1169">
                  <c:v>99.638149993199107</c:v>
                </c:pt>
                <c:pt idx="1170">
                  <c:v>99.641412453819811</c:v>
                </c:pt>
                <c:pt idx="1171">
                  <c:v>99.639665143449918</c:v>
                </c:pt>
                <c:pt idx="1172">
                  <c:v>99.637856738311854</c:v>
                </c:pt>
                <c:pt idx="1173">
                  <c:v>99.639506297052662</c:v>
                </c:pt>
                <c:pt idx="1174">
                  <c:v>99.641779022428878</c:v>
                </c:pt>
                <c:pt idx="1175">
                  <c:v>99.639933960429914</c:v>
                </c:pt>
                <c:pt idx="1176">
                  <c:v>99.640557127065321</c:v>
                </c:pt>
                <c:pt idx="1177">
                  <c:v>99.637844519358225</c:v>
                </c:pt>
                <c:pt idx="1178">
                  <c:v>99.640129463688083</c:v>
                </c:pt>
                <c:pt idx="1179">
                  <c:v>99.638467685993646</c:v>
                </c:pt>
                <c:pt idx="1180">
                  <c:v>99.634740905134791</c:v>
                </c:pt>
                <c:pt idx="1181">
                  <c:v>99.639249699026323</c:v>
                </c:pt>
                <c:pt idx="1182">
                  <c:v>99.638650970298173</c:v>
                </c:pt>
                <c:pt idx="1183">
                  <c:v>99.634203271174826</c:v>
                </c:pt>
                <c:pt idx="1184">
                  <c:v>99.638394372271819</c:v>
                </c:pt>
                <c:pt idx="1185">
                  <c:v>99.639445202284492</c:v>
                </c:pt>
                <c:pt idx="1186">
                  <c:v>99.634618715598435</c:v>
                </c:pt>
                <c:pt idx="1187">
                  <c:v>99.639958398337171</c:v>
                </c:pt>
                <c:pt idx="1188">
                  <c:v>99.641497986495267</c:v>
                </c:pt>
                <c:pt idx="1189">
                  <c:v>99.639579610774476</c:v>
                </c:pt>
                <c:pt idx="1190">
                  <c:v>99.636744813531024</c:v>
                </c:pt>
                <c:pt idx="1191">
                  <c:v>99.640288310085339</c:v>
                </c:pt>
                <c:pt idx="1192">
                  <c:v>99.642365532203385</c:v>
                </c:pt>
                <c:pt idx="1193">
                  <c:v>99.640398280668052</c:v>
                </c:pt>
                <c:pt idx="1194">
                  <c:v>99.63901753890724</c:v>
                </c:pt>
                <c:pt idx="1195">
                  <c:v>99.640300529038967</c:v>
                </c:pt>
                <c:pt idx="1196">
                  <c:v>99.640361623807152</c:v>
                </c:pt>
                <c:pt idx="1197">
                  <c:v>99.638492123900903</c:v>
                </c:pt>
                <c:pt idx="1198">
                  <c:v>99.638883130417241</c:v>
                </c:pt>
                <c:pt idx="1199">
                  <c:v>99.638076679477308</c:v>
                </c:pt>
                <c:pt idx="1200">
                  <c:v>99.637991146801852</c:v>
                </c:pt>
                <c:pt idx="1201">
                  <c:v>99.641766803475235</c:v>
                </c:pt>
                <c:pt idx="1202">
                  <c:v>99.6375268265637</c:v>
                </c:pt>
                <c:pt idx="1203">
                  <c:v>99.635266320141113</c:v>
                </c:pt>
                <c:pt idx="1204">
                  <c:v>99.638101117384565</c:v>
                </c:pt>
                <c:pt idx="1205">
                  <c:v>99.6411680747471</c:v>
                </c:pt>
                <c:pt idx="1206">
                  <c:v>99.641559081263438</c:v>
                </c:pt>
                <c:pt idx="1207">
                  <c:v>99.644186156295092</c:v>
                </c:pt>
                <c:pt idx="1208">
                  <c:v>99.638822035649071</c:v>
                </c:pt>
                <c:pt idx="1209">
                  <c:v>99.640544908111679</c:v>
                </c:pt>
                <c:pt idx="1210">
                  <c:v>99.637624578192785</c:v>
                </c:pt>
                <c:pt idx="1211">
                  <c:v>99.643294172679688</c:v>
                </c:pt>
                <c:pt idx="1212">
                  <c:v>99.637465731795515</c:v>
                </c:pt>
                <c:pt idx="1213">
                  <c:v>99.636695937716482</c:v>
                </c:pt>
                <c:pt idx="1214">
                  <c:v>99.639628486589018</c:v>
                </c:pt>
                <c:pt idx="1215">
                  <c:v>99.635938362591077</c:v>
                </c:pt>
                <c:pt idx="1216">
                  <c:v>99.638027803662766</c:v>
                </c:pt>
                <c:pt idx="1217">
                  <c:v>99.643098669421519</c:v>
                </c:pt>
                <c:pt idx="1218">
                  <c:v>99.639701800310831</c:v>
                </c:pt>
                <c:pt idx="1219">
                  <c:v>99.641705708707065</c:v>
                </c:pt>
                <c:pt idx="1220">
                  <c:v>99.637404637027345</c:v>
                </c:pt>
                <c:pt idx="1221">
                  <c:v>99.635168568512029</c:v>
                </c:pt>
                <c:pt idx="1222">
                  <c:v>99.636879222021008</c:v>
                </c:pt>
                <c:pt idx="1223">
                  <c:v>99.636219398524702</c:v>
                </c:pt>
                <c:pt idx="1224">
                  <c:v>99.642182247898859</c:v>
                </c:pt>
                <c:pt idx="1225">
                  <c:v>99.639750676125374</c:v>
                </c:pt>
                <c:pt idx="1226">
                  <c:v>99.639872865661729</c:v>
                </c:pt>
                <c:pt idx="1227">
                  <c:v>99.64009280682717</c:v>
                </c:pt>
                <c:pt idx="1228">
                  <c:v>99.637465731795515</c:v>
                </c:pt>
                <c:pt idx="1229">
                  <c:v>99.642414408017927</c:v>
                </c:pt>
                <c:pt idx="1230">
                  <c:v>99.637746767729141</c:v>
                </c:pt>
                <c:pt idx="1231">
                  <c:v>99.637868957265496</c:v>
                </c:pt>
                <c:pt idx="1232">
                  <c:v>99.641009228349844</c:v>
                </c:pt>
                <c:pt idx="1233">
                  <c:v>99.640740411369848</c:v>
                </c:pt>
                <c:pt idx="1234">
                  <c:v>99.640606002879863</c:v>
                </c:pt>
                <c:pt idx="1235">
                  <c:v>99.639848427754458</c:v>
                </c:pt>
                <c:pt idx="1236">
                  <c:v>99.640948133581659</c:v>
                </c:pt>
                <c:pt idx="1237">
                  <c:v>99.638565437622731</c:v>
                </c:pt>
                <c:pt idx="1238">
                  <c:v>99.639103071582696</c:v>
                </c:pt>
                <c:pt idx="1239">
                  <c:v>99.638895349370884</c:v>
                </c:pt>
                <c:pt idx="1240">
                  <c:v>99.64135135905164</c:v>
                </c:pt>
                <c:pt idx="1241">
                  <c:v>99.641669051846151</c:v>
                </c:pt>
                <c:pt idx="1242">
                  <c:v>99.641974525687047</c:v>
                </c:pt>
                <c:pt idx="1243">
                  <c:v>99.642292218481572</c:v>
                </c:pt>
                <c:pt idx="1244">
                  <c:v>99.639213042165409</c:v>
                </c:pt>
                <c:pt idx="1245">
                  <c:v>99.638858692509984</c:v>
                </c:pt>
                <c:pt idx="1246">
                  <c:v>99.640239434270796</c:v>
                </c:pt>
                <c:pt idx="1247">
                  <c:v>99.635144130604772</c:v>
                </c:pt>
                <c:pt idx="1248">
                  <c:v>99.64204783940886</c:v>
                </c:pt>
                <c:pt idx="1249">
                  <c:v>99.635877267822906</c:v>
                </c:pt>
                <c:pt idx="1250">
                  <c:v>99.639274136933579</c:v>
                </c:pt>
                <c:pt idx="1251">
                  <c:v>99.639066414721782</c:v>
                </c:pt>
                <c:pt idx="1252">
                  <c:v>99.639591829728118</c:v>
                </c:pt>
                <c:pt idx="1253">
                  <c:v>99.63838215331819</c:v>
                </c:pt>
                <c:pt idx="1254">
                  <c:v>99.642206685806116</c:v>
                </c:pt>
                <c:pt idx="1255">
                  <c:v>99.642732100812452</c:v>
                </c:pt>
                <c:pt idx="1256">
                  <c:v>99.637673454007327</c:v>
                </c:pt>
                <c:pt idx="1257">
                  <c:v>99.640544908111679</c:v>
                </c:pt>
                <c:pt idx="1258">
                  <c:v>99.642328875342486</c:v>
                </c:pt>
                <c:pt idx="1259">
                  <c:v>99.634301022803911</c:v>
                </c:pt>
                <c:pt idx="1260">
                  <c:v>99.642292218481572</c:v>
                </c:pt>
                <c:pt idx="1261">
                  <c:v>99.638822035649071</c:v>
                </c:pt>
                <c:pt idx="1262">
                  <c:v>99.63557179398201</c:v>
                </c:pt>
                <c:pt idx="1263">
                  <c:v>99.637196914815547</c:v>
                </c:pt>
                <c:pt idx="1264">
                  <c:v>99.638357715410919</c:v>
                </c:pt>
                <c:pt idx="1265">
                  <c:v>99.640056149966256</c:v>
                </c:pt>
                <c:pt idx="1266">
                  <c:v>99.64246328383247</c:v>
                </c:pt>
                <c:pt idx="1267">
                  <c:v>99.639249699026323</c:v>
                </c:pt>
                <c:pt idx="1268">
                  <c:v>99.639750676125374</c:v>
                </c:pt>
                <c:pt idx="1269">
                  <c:v>99.640654878694406</c:v>
                </c:pt>
                <c:pt idx="1270">
                  <c:v>99.6387609408809</c:v>
                </c:pt>
                <c:pt idx="1271">
                  <c:v>99.637270228537346</c:v>
                </c:pt>
                <c:pt idx="1272">
                  <c:v>99.636732594577381</c:v>
                </c:pt>
                <c:pt idx="1273">
                  <c:v>99.637966708894581</c:v>
                </c:pt>
                <c:pt idx="1274">
                  <c:v>99.639384107516307</c:v>
                </c:pt>
                <c:pt idx="1275">
                  <c:v>99.637502388656429</c:v>
                </c:pt>
                <c:pt idx="1276">
                  <c:v>99.637734548775512</c:v>
                </c:pt>
                <c:pt idx="1277">
                  <c:v>99.639066414721782</c:v>
                </c:pt>
                <c:pt idx="1278">
                  <c:v>99.643428581169672</c:v>
                </c:pt>
                <c:pt idx="1279">
                  <c:v>99.637294666444632</c:v>
                </c:pt>
                <c:pt idx="1280">
                  <c:v>99.637856738311854</c:v>
                </c:pt>
                <c:pt idx="1281">
                  <c:v>99.638980882046326</c:v>
                </c:pt>
                <c:pt idx="1282">
                  <c:v>99.635877267822906</c:v>
                </c:pt>
                <c:pt idx="1283">
                  <c:v>99.636732594577381</c:v>
                </c:pt>
                <c:pt idx="1284">
                  <c:v>99.642133372084317</c:v>
                </c:pt>
                <c:pt idx="1285">
                  <c:v>99.637807862497311</c:v>
                </c:pt>
                <c:pt idx="1286">
                  <c:v>99.635315195955656</c:v>
                </c:pt>
                <c:pt idx="1287">
                  <c:v>99.635046378975687</c:v>
                </c:pt>
                <c:pt idx="1288">
                  <c:v>99.642805414534266</c:v>
                </c:pt>
                <c:pt idx="1289">
                  <c:v>99.6411680747471</c:v>
                </c:pt>
                <c:pt idx="1290">
                  <c:v>99.633885578380301</c:v>
                </c:pt>
                <c:pt idx="1291">
                  <c:v>99.640227215317168</c:v>
                </c:pt>
                <c:pt idx="1292">
                  <c:v>99.633665637214861</c:v>
                </c:pt>
                <c:pt idx="1293">
                  <c:v>99.639995055198085</c:v>
                </c:pt>
                <c:pt idx="1294">
                  <c:v>99.640251653224425</c:v>
                </c:pt>
                <c:pt idx="1295">
                  <c:v>99.637429074934616</c:v>
                </c:pt>
                <c:pt idx="1296">
                  <c:v>99.637380199120074</c:v>
                </c:pt>
                <c:pt idx="1297">
                  <c:v>99.634606496644807</c:v>
                </c:pt>
                <c:pt idx="1298">
                  <c:v>99.640459375436237</c:v>
                </c:pt>
                <c:pt idx="1299">
                  <c:v>99.640679316601677</c:v>
                </c:pt>
                <c:pt idx="1300">
                  <c:v>99.636891440974651</c:v>
                </c:pt>
                <c:pt idx="1301">
                  <c:v>99.637331323305531</c:v>
                </c:pt>
                <c:pt idx="1302">
                  <c:v>99.641033666257101</c:v>
                </c:pt>
                <c:pt idx="1303">
                  <c:v>99.636989192603735</c:v>
                </c:pt>
                <c:pt idx="1304">
                  <c:v>99.636549310272855</c:v>
                </c:pt>
                <c:pt idx="1305">
                  <c:v>99.639139728443595</c:v>
                </c:pt>
                <c:pt idx="1306">
                  <c:v>99.636757032484667</c:v>
                </c:pt>
                <c:pt idx="1307">
                  <c:v>99.636463777597413</c:v>
                </c:pt>
                <c:pt idx="1308">
                  <c:v>99.639848427754458</c:v>
                </c:pt>
                <c:pt idx="1309">
                  <c:v>99.637807862497311</c:v>
                </c:pt>
                <c:pt idx="1310">
                  <c:v>99.638247744828192</c:v>
                </c:pt>
                <c:pt idx="1311">
                  <c:v>99.633616761400319</c:v>
                </c:pt>
                <c:pt idx="1312">
                  <c:v>99.636463777597413</c:v>
                </c:pt>
                <c:pt idx="1313">
                  <c:v>99.639249699026323</c:v>
                </c:pt>
                <c:pt idx="1314">
                  <c:v>99.638223306920935</c:v>
                </c:pt>
                <c:pt idx="1315">
                  <c:v>99.638211087967292</c:v>
                </c:pt>
                <c:pt idx="1316">
                  <c:v>99.639188604258138</c:v>
                </c:pt>
                <c:pt idx="1317">
                  <c:v>99.640202777409883</c:v>
                </c:pt>
                <c:pt idx="1318">
                  <c:v>99.641669051846151</c:v>
                </c:pt>
                <c:pt idx="1319">
                  <c:v>99.640043931012627</c:v>
                </c:pt>
                <c:pt idx="1320">
                  <c:v>99.641546862309809</c:v>
                </c:pt>
                <c:pt idx="1321">
                  <c:v>99.639872865661729</c:v>
                </c:pt>
                <c:pt idx="1322">
                  <c:v>99.639933960429914</c:v>
                </c:pt>
                <c:pt idx="1323">
                  <c:v>99.641583519170709</c:v>
                </c:pt>
                <c:pt idx="1324">
                  <c:v>99.637551264470972</c:v>
                </c:pt>
                <c:pt idx="1325">
                  <c:v>99.636439339690128</c:v>
                </c:pt>
                <c:pt idx="1326">
                  <c:v>99.638809816695442</c:v>
                </c:pt>
                <c:pt idx="1327">
                  <c:v>99.640838162998932</c:v>
                </c:pt>
                <c:pt idx="1328">
                  <c:v>99.63686700306738</c:v>
                </c:pt>
                <c:pt idx="1329">
                  <c:v>99.637807862497311</c:v>
                </c:pt>
                <c:pt idx="1330">
                  <c:v>99.637893395172767</c:v>
                </c:pt>
                <c:pt idx="1331">
                  <c:v>99.641216950561642</c:v>
                </c:pt>
                <c:pt idx="1332">
                  <c:v>99.639897303569001</c:v>
                </c:pt>
                <c:pt idx="1333">
                  <c:v>99.636805908299209</c:v>
                </c:pt>
                <c:pt idx="1334">
                  <c:v>99.636402682829228</c:v>
                </c:pt>
                <c:pt idx="1335">
                  <c:v>99.638406591225461</c:v>
                </c:pt>
                <c:pt idx="1336">
                  <c:v>99.637783424590054</c:v>
                </c:pt>
                <c:pt idx="1337">
                  <c:v>99.637575702378243</c:v>
                </c:pt>
                <c:pt idx="1338">
                  <c:v>99.642231123713401</c:v>
                </c:pt>
                <c:pt idx="1339">
                  <c:v>99.63617052271016</c:v>
                </c:pt>
                <c:pt idx="1340">
                  <c:v>99.642365532203385</c:v>
                </c:pt>
                <c:pt idx="1341">
                  <c:v>99.638308839596377</c:v>
                </c:pt>
                <c:pt idx="1342">
                  <c:v>99.637832300404597</c:v>
                </c:pt>
                <c:pt idx="1343">
                  <c:v>99.637282447490989</c:v>
                </c:pt>
                <c:pt idx="1344">
                  <c:v>99.641106979978929</c:v>
                </c:pt>
                <c:pt idx="1345">
                  <c:v>99.633054689533083</c:v>
                </c:pt>
                <c:pt idx="1346">
                  <c:v>99.638944225185426</c:v>
                </c:pt>
                <c:pt idx="1347">
                  <c:v>99.638748721927257</c:v>
                </c:pt>
                <c:pt idx="1348">
                  <c:v>99.641216950561642</c:v>
                </c:pt>
                <c:pt idx="1349">
                  <c:v>99.63645155864377</c:v>
                </c:pt>
                <c:pt idx="1350">
                  <c:v>99.639665143449918</c:v>
                </c:pt>
                <c:pt idx="1351">
                  <c:v>99.638712065066358</c:v>
                </c:pt>
                <c:pt idx="1352">
                  <c:v>99.636720375623753</c:v>
                </c:pt>
                <c:pt idx="1353">
                  <c:v>99.639897303569001</c:v>
                </c:pt>
                <c:pt idx="1354">
                  <c:v>99.63692809783555</c:v>
                </c:pt>
                <c:pt idx="1355">
                  <c:v>99.640642659740763</c:v>
                </c:pt>
                <c:pt idx="1356">
                  <c:v>99.640410499621694</c:v>
                </c:pt>
                <c:pt idx="1357">
                  <c:v>99.638980882046326</c:v>
                </c:pt>
                <c:pt idx="1358">
                  <c:v>99.637465731795515</c:v>
                </c:pt>
                <c:pt idx="1359">
                  <c:v>99.641681270799793</c:v>
                </c:pt>
                <c:pt idx="1360">
                  <c:v>99.639323012748122</c:v>
                </c:pt>
                <c:pt idx="1361">
                  <c:v>99.638822035649071</c:v>
                </c:pt>
                <c:pt idx="1362">
                  <c:v>99.636158303756517</c:v>
                </c:pt>
                <c:pt idx="1363">
                  <c:v>99.635938362591077</c:v>
                </c:pt>
                <c:pt idx="1364">
                  <c:v>99.638553218669088</c:v>
                </c:pt>
                <c:pt idx="1365">
                  <c:v>99.638479904947275</c:v>
                </c:pt>
                <c:pt idx="1366">
                  <c:v>99.640728192416219</c:v>
                </c:pt>
                <c:pt idx="1367">
                  <c:v>99.63967736240356</c:v>
                </c:pt>
                <c:pt idx="1368">
                  <c:v>99.638345496457276</c:v>
                </c:pt>
                <c:pt idx="1369">
                  <c:v>99.639481859145391</c:v>
                </c:pt>
                <c:pt idx="1370">
                  <c:v>99.637490169702801</c:v>
                </c:pt>
                <c:pt idx="1371">
                  <c:v>99.638467685993646</c:v>
                </c:pt>
                <c:pt idx="1372">
                  <c:v>99.638235525874563</c:v>
                </c:pt>
                <c:pt idx="1373">
                  <c:v>99.635657326657451</c:v>
                </c:pt>
                <c:pt idx="1374">
                  <c:v>99.636732594577381</c:v>
                </c:pt>
                <c:pt idx="1375">
                  <c:v>99.639604048681747</c:v>
                </c:pt>
                <c:pt idx="1376">
                  <c:v>99.640105025780798</c:v>
                </c:pt>
                <c:pt idx="1377">
                  <c:v>99.636329369107415</c:v>
                </c:pt>
                <c:pt idx="1378">
                  <c:v>99.641265826376184</c:v>
                </c:pt>
                <c:pt idx="1379">
                  <c:v>99.642573254415197</c:v>
                </c:pt>
                <c:pt idx="1380">
                  <c:v>99.637966708894581</c:v>
                </c:pt>
                <c:pt idx="1381">
                  <c:v>99.642451064878827</c:v>
                </c:pt>
                <c:pt idx="1382">
                  <c:v>99.637624578192785</c:v>
                </c:pt>
                <c:pt idx="1383">
                  <c:v>99.638272182735477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D2-4E4A-9167-DEFC5B7665D1}"/>
            </c:ext>
          </c:extLst>
        </c:ser>
        <c:ser>
          <c:idx val="3"/>
          <c:order val="3"/>
          <c:tx>
            <c:strRef>
              <c:f>'Raw Data'!$F$6</c:f>
              <c:strCache>
                <c:ptCount val="1"/>
                <c:pt idx="0">
                  <c:v>R 1-4 (ohm)</c:v>
                </c:pt>
              </c:strCache>
            </c:strRef>
          </c:tx>
          <c:spPr>
            <a:ln w="4762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'Raw Data'!$A$7:$A$1390</c:f>
              <c:numCache>
                <c:formatCode>General</c:formatCode>
                <c:ptCount val="1384"/>
                <c:pt idx="0">
                  <c:v>0</c:v>
                </c:pt>
                <c:pt idx="1">
                  <c:v>10.943643999999949</c:v>
                </c:pt>
                <c:pt idx="2">
                  <c:v>21.91349300000002</c:v>
                </c:pt>
                <c:pt idx="3">
                  <c:v>32.879987999999678</c:v>
                </c:pt>
                <c:pt idx="4">
                  <c:v>43.852468000000037</c:v>
                </c:pt>
                <c:pt idx="5">
                  <c:v>54.815372000000018</c:v>
                </c:pt>
                <c:pt idx="6">
                  <c:v>65.787698999999975</c:v>
                </c:pt>
                <c:pt idx="7">
                  <c:v>76.758584000000155</c:v>
                </c:pt>
                <c:pt idx="8">
                  <c:v>87.720702000000074</c:v>
                </c:pt>
                <c:pt idx="9">
                  <c:v>98.683502999999746</c:v>
                </c:pt>
                <c:pt idx="10">
                  <c:v>109.64600899999959</c:v>
                </c:pt>
                <c:pt idx="11">
                  <c:v>120.59959699999941</c:v>
                </c:pt>
                <c:pt idx="12">
                  <c:v>131.57096799999951</c:v>
                </c:pt>
                <c:pt idx="13">
                  <c:v>142.535605</c:v>
                </c:pt>
                <c:pt idx="14">
                  <c:v>153.5041760000004</c:v>
                </c:pt>
                <c:pt idx="15">
                  <c:v>164.4578410000004</c:v>
                </c:pt>
                <c:pt idx="16">
                  <c:v>175.4385500000003</c:v>
                </c:pt>
                <c:pt idx="17">
                  <c:v>186.40789599999971</c:v>
                </c:pt>
                <c:pt idx="18">
                  <c:v>197.3776749999997</c:v>
                </c:pt>
                <c:pt idx="19">
                  <c:v>208.3418409999995</c:v>
                </c:pt>
                <c:pt idx="20">
                  <c:v>219.30557299999961</c:v>
                </c:pt>
                <c:pt idx="21">
                  <c:v>230.27120300000021</c:v>
                </c:pt>
                <c:pt idx="22">
                  <c:v>241.2340399999994</c:v>
                </c:pt>
                <c:pt idx="23">
                  <c:v>252.19885999999951</c:v>
                </c:pt>
                <c:pt idx="24">
                  <c:v>263.16554299999922</c:v>
                </c:pt>
                <c:pt idx="25">
                  <c:v>274.13004799999999</c:v>
                </c:pt>
                <c:pt idx="26">
                  <c:v>285.09462400000029</c:v>
                </c:pt>
                <c:pt idx="27">
                  <c:v>296.0562630000004</c:v>
                </c:pt>
                <c:pt idx="28">
                  <c:v>307.0195130000011</c:v>
                </c:pt>
                <c:pt idx="29">
                  <c:v>317.98616400000083</c:v>
                </c:pt>
                <c:pt idx="30">
                  <c:v>328.94175100000029</c:v>
                </c:pt>
                <c:pt idx="31">
                  <c:v>339.9045300000007</c:v>
                </c:pt>
                <c:pt idx="32">
                  <c:v>350.86058000000048</c:v>
                </c:pt>
                <c:pt idx="33">
                  <c:v>361.82395400000041</c:v>
                </c:pt>
                <c:pt idx="34">
                  <c:v>372.78666100000009</c:v>
                </c:pt>
                <c:pt idx="35">
                  <c:v>383.75082800000018</c:v>
                </c:pt>
                <c:pt idx="36">
                  <c:v>394.728024</c:v>
                </c:pt>
                <c:pt idx="37">
                  <c:v>405.69379199999997</c:v>
                </c:pt>
                <c:pt idx="38">
                  <c:v>416.6603699999996</c:v>
                </c:pt>
                <c:pt idx="39">
                  <c:v>427.61759299999989</c:v>
                </c:pt>
                <c:pt idx="40">
                  <c:v>438.59069999999969</c:v>
                </c:pt>
                <c:pt idx="41">
                  <c:v>449.56165999999939</c:v>
                </c:pt>
                <c:pt idx="42">
                  <c:v>460.53298899999942</c:v>
                </c:pt>
                <c:pt idx="43">
                  <c:v>471.49574899999971</c:v>
                </c:pt>
                <c:pt idx="44">
                  <c:v>482.46256299999999</c:v>
                </c:pt>
                <c:pt idx="45">
                  <c:v>493.4259689999999</c:v>
                </c:pt>
                <c:pt idx="46">
                  <c:v>504.38931199999928</c:v>
                </c:pt>
                <c:pt idx="47">
                  <c:v>515.35255599999891</c:v>
                </c:pt>
                <c:pt idx="48">
                  <c:v>526.32256399999915</c:v>
                </c:pt>
                <c:pt idx="49">
                  <c:v>537.28845099999944</c:v>
                </c:pt>
                <c:pt idx="50">
                  <c:v>548.25120699999934</c:v>
                </c:pt>
                <c:pt idx="51">
                  <c:v>559.21353199999885</c:v>
                </c:pt>
                <c:pt idx="52">
                  <c:v>570.17728499999885</c:v>
                </c:pt>
                <c:pt idx="53">
                  <c:v>581.14108899999883</c:v>
                </c:pt>
                <c:pt idx="54">
                  <c:v>592.10562999999911</c:v>
                </c:pt>
                <c:pt idx="55">
                  <c:v>603.07261199999903</c:v>
                </c:pt>
                <c:pt idx="56">
                  <c:v>614.03744199999892</c:v>
                </c:pt>
                <c:pt idx="57">
                  <c:v>624.99986099999842</c:v>
                </c:pt>
                <c:pt idx="58">
                  <c:v>635.96627599999829</c:v>
                </c:pt>
                <c:pt idx="59">
                  <c:v>646.93721099999766</c:v>
                </c:pt>
                <c:pt idx="60">
                  <c:v>657.89857599999777</c:v>
                </c:pt>
                <c:pt idx="61">
                  <c:v>668.86474799999723</c:v>
                </c:pt>
                <c:pt idx="62">
                  <c:v>679.82995299999675</c:v>
                </c:pt>
                <c:pt idx="63">
                  <c:v>690.79422099999647</c:v>
                </c:pt>
                <c:pt idx="64">
                  <c:v>701.75886999999602</c:v>
                </c:pt>
                <c:pt idx="65">
                  <c:v>712.7235709999959</c:v>
                </c:pt>
                <c:pt idx="66">
                  <c:v>723.6884009999967</c:v>
                </c:pt>
                <c:pt idx="67">
                  <c:v>734.65269299999727</c:v>
                </c:pt>
                <c:pt idx="68">
                  <c:v>745.61672699999781</c:v>
                </c:pt>
                <c:pt idx="69">
                  <c:v>756.58168799999839</c:v>
                </c:pt>
                <c:pt idx="70">
                  <c:v>767.54839399999764</c:v>
                </c:pt>
                <c:pt idx="71">
                  <c:v>778.50397599999724</c:v>
                </c:pt>
                <c:pt idx="72">
                  <c:v>789.46926999999778</c:v>
                </c:pt>
                <c:pt idx="73">
                  <c:v>800.43277699999817</c:v>
                </c:pt>
                <c:pt idx="74">
                  <c:v>811.39564199999859</c:v>
                </c:pt>
                <c:pt idx="75">
                  <c:v>822.35885199999848</c:v>
                </c:pt>
                <c:pt idx="76">
                  <c:v>833.32170999999835</c:v>
                </c:pt>
                <c:pt idx="77">
                  <c:v>844.28790299999855</c:v>
                </c:pt>
                <c:pt idx="78">
                  <c:v>855.24092899999869</c:v>
                </c:pt>
                <c:pt idx="79">
                  <c:v>866.2041169999984</c:v>
                </c:pt>
                <c:pt idx="80">
                  <c:v>877.17104899999867</c:v>
                </c:pt>
                <c:pt idx="81">
                  <c:v>888.14587199999823</c:v>
                </c:pt>
                <c:pt idx="82">
                  <c:v>899.11116299999867</c:v>
                </c:pt>
                <c:pt idx="83">
                  <c:v>910.07504199999858</c:v>
                </c:pt>
                <c:pt idx="84">
                  <c:v>921.04030299999795</c:v>
                </c:pt>
                <c:pt idx="85">
                  <c:v>932.00481999999738</c:v>
                </c:pt>
                <c:pt idx="86">
                  <c:v>942.96658099999695</c:v>
                </c:pt>
                <c:pt idx="87">
                  <c:v>953.93021799999678</c:v>
                </c:pt>
                <c:pt idx="88">
                  <c:v>964.89365399999679</c:v>
                </c:pt>
                <c:pt idx="89">
                  <c:v>975.85923099999673</c:v>
                </c:pt>
                <c:pt idx="90">
                  <c:v>986.8159349999969</c:v>
                </c:pt>
                <c:pt idx="91">
                  <c:v>997.77890399999706</c:v>
                </c:pt>
                <c:pt idx="92">
                  <c:v>1008.742551999997</c:v>
                </c:pt>
                <c:pt idx="93">
                  <c:v>1019.705836999997</c:v>
                </c:pt>
                <c:pt idx="94">
                  <c:v>1030.6695679999971</c:v>
                </c:pt>
                <c:pt idx="95">
                  <c:v>1041.6337569999971</c:v>
                </c:pt>
                <c:pt idx="96">
                  <c:v>1052.6019329999961</c:v>
                </c:pt>
                <c:pt idx="97">
                  <c:v>1063.5696099999971</c:v>
                </c:pt>
                <c:pt idx="98">
                  <c:v>1074.533981999997</c:v>
                </c:pt>
                <c:pt idx="99">
                  <c:v>1085.4984479999971</c:v>
                </c:pt>
                <c:pt idx="100">
                  <c:v>1096.4635799999969</c:v>
                </c:pt>
                <c:pt idx="101">
                  <c:v>1107.4430949999969</c:v>
                </c:pt>
                <c:pt idx="102">
                  <c:v>1118.4077309999971</c:v>
                </c:pt>
                <c:pt idx="103">
                  <c:v>1129.3747139999959</c:v>
                </c:pt>
                <c:pt idx="104">
                  <c:v>1140.3531669999959</c:v>
                </c:pt>
                <c:pt idx="105">
                  <c:v>1151.328365999995</c:v>
                </c:pt>
                <c:pt idx="106">
                  <c:v>1162.2927479999939</c:v>
                </c:pt>
                <c:pt idx="107">
                  <c:v>1173.255881999994</c:v>
                </c:pt>
                <c:pt idx="108">
                  <c:v>1184.2203459999939</c:v>
                </c:pt>
                <c:pt idx="109">
                  <c:v>1195.1834989999941</c:v>
                </c:pt>
                <c:pt idx="110">
                  <c:v>1206.147269999994</c:v>
                </c:pt>
                <c:pt idx="111">
                  <c:v>1217.111703999994</c:v>
                </c:pt>
                <c:pt idx="112">
                  <c:v>1228.076123999994</c:v>
                </c:pt>
                <c:pt idx="113">
                  <c:v>1239.040078999994</c:v>
                </c:pt>
                <c:pt idx="114">
                  <c:v>1250.0050009999941</c:v>
                </c:pt>
                <c:pt idx="115">
                  <c:v>1260.9681469999939</c:v>
                </c:pt>
                <c:pt idx="116">
                  <c:v>1271.933206999995</c:v>
                </c:pt>
                <c:pt idx="117">
                  <c:v>1282.9000799999949</c:v>
                </c:pt>
                <c:pt idx="118">
                  <c:v>1293.863035999995</c:v>
                </c:pt>
                <c:pt idx="119">
                  <c:v>1304.826848999995</c:v>
                </c:pt>
                <c:pt idx="120">
                  <c:v>1315.7904359999959</c:v>
                </c:pt>
                <c:pt idx="121">
                  <c:v>1326.754655999996</c:v>
                </c:pt>
                <c:pt idx="122">
                  <c:v>1337.722023999997</c:v>
                </c:pt>
                <c:pt idx="123">
                  <c:v>1348.688691999997</c:v>
                </c:pt>
                <c:pt idx="124">
                  <c:v>1359.6548289999971</c:v>
                </c:pt>
                <c:pt idx="125">
                  <c:v>1370.6226079999981</c:v>
                </c:pt>
                <c:pt idx="126">
                  <c:v>1381.5862119999981</c:v>
                </c:pt>
                <c:pt idx="127">
                  <c:v>1392.5504909999979</c:v>
                </c:pt>
                <c:pt idx="128">
                  <c:v>1403.5140549999981</c:v>
                </c:pt>
                <c:pt idx="129">
                  <c:v>1414.4775119999979</c:v>
                </c:pt>
                <c:pt idx="130">
                  <c:v>1425.440349999998</c:v>
                </c:pt>
                <c:pt idx="131">
                  <c:v>1436.4030649999991</c:v>
                </c:pt>
                <c:pt idx="132">
                  <c:v>1447.374554999999</c:v>
                </c:pt>
                <c:pt idx="133">
                  <c:v>1458.339497999998</c:v>
                </c:pt>
                <c:pt idx="134">
                  <c:v>1469.302518999998</c:v>
                </c:pt>
                <c:pt idx="135">
                  <c:v>1480.256598999998</c:v>
                </c:pt>
                <c:pt idx="136">
                  <c:v>1491.216183999999</c:v>
                </c:pt>
                <c:pt idx="137">
                  <c:v>1502.1812059999991</c:v>
                </c:pt>
                <c:pt idx="138">
                  <c:v>1513.1447199999991</c:v>
                </c:pt>
                <c:pt idx="139">
                  <c:v>1524.104883</c:v>
                </c:pt>
                <c:pt idx="140">
                  <c:v>1535.0687379999999</c:v>
                </c:pt>
                <c:pt idx="141">
                  <c:v>1546.024052</c:v>
                </c:pt>
                <c:pt idx="142">
                  <c:v>1556.9913570000001</c:v>
                </c:pt>
                <c:pt idx="143">
                  <c:v>1567.9580430000001</c:v>
                </c:pt>
                <c:pt idx="144">
                  <c:v>1578.924542</c:v>
                </c:pt>
                <c:pt idx="145">
                  <c:v>1589.8904500000001</c:v>
                </c:pt>
                <c:pt idx="146">
                  <c:v>1600.8563630000001</c:v>
                </c:pt>
                <c:pt idx="147">
                  <c:v>1611.8209949999989</c:v>
                </c:pt>
                <c:pt idx="148">
                  <c:v>1622.7873209999991</c:v>
                </c:pt>
                <c:pt idx="149">
                  <c:v>1633.749943999999</c:v>
                </c:pt>
                <c:pt idx="150">
                  <c:v>1644.715647999999</c:v>
                </c:pt>
                <c:pt idx="151">
                  <c:v>1655.6771349999999</c:v>
                </c:pt>
                <c:pt idx="152">
                  <c:v>1666.640963000001</c:v>
                </c:pt>
                <c:pt idx="153">
                  <c:v>1677.604547000001</c:v>
                </c:pt>
                <c:pt idx="154">
                  <c:v>1688.569672000001</c:v>
                </c:pt>
                <c:pt idx="155">
                  <c:v>1699.5281040000009</c:v>
                </c:pt>
                <c:pt idx="156">
                  <c:v>1710.493120000001</c:v>
                </c:pt>
                <c:pt idx="157">
                  <c:v>1721.455684</c:v>
                </c:pt>
                <c:pt idx="158">
                  <c:v>1732.419086000001</c:v>
                </c:pt>
                <c:pt idx="159">
                  <c:v>1743.376400000001</c:v>
                </c:pt>
                <c:pt idx="160">
                  <c:v>1754.336013000001</c:v>
                </c:pt>
                <c:pt idx="161">
                  <c:v>1765.2997920000009</c:v>
                </c:pt>
                <c:pt idx="162">
                  <c:v>1776.263337000001</c:v>
                </c:pt>
                <c:pt idx="163">
                  <c:v>1787.2264390000009</c:v>
                </c:pt>
                <c:pt idx="164">
                  <c:v>1798.1970170000011</c:v>
                </c:pt>
                <c:pt idx="165">
                  <c:v>1809.1690340000009</c:v>
                </c:pt>
                <c:pt idx="166">
                  <c:v>1820.1354380000021</c:v>
                </c:pt>
                <c:pt idx="167">
                  <c:v>1831.099482000001</c:v>
                </c:pt>
                <c:pt idx="168">
                  <c:v>1842.064608000001</c:v>
                </c:pt>
                <c:pt idx="169">
                  <c:v>1853.0291040000011</c:v>
                </c:pt>
                <c:pt idx="170">
                  <c:v>1863.9937780000021</c:v>
                </c:pt>
                <c:pt idx="171">
                  <c:v>1874.958062000002</c:v>
                </c:pt>
                <c:pt idx="172">
                  <c:v>1885.9225040000019</c:v>
                </c:pt>
                <c:pt idx="173">
                  <c:v>1896.887082000002</c:v>
                </c:pt>
                <c:pt idx="174">
                  <c:v>1907.8500810000021</c:v>
                </c:pt>
                <c:pt idx="175">
                  <c:v>1918.8130110000029</c:v>
                </c:pt>
                <c:pt idx="176">
                  <c:v>1929.7779010000031</c:v>
                </c:pt>
                <c:pt idx="177">
                  <c:v>1940.742782000003</c:v>
                </c:pt>
                <c:pt idx="178">
                  <c:v>1951.706243000003</c:v>
                </c:pt>
                <c:pt idx="179">
                  <c:v>1962.669839000004</c:v>
                </c:pt>
                <c:pt idx="180">
                  <c:v>1973.632999000004</c:v>
                </c:pt>
                <c:pt idx="181">
                  <c:v>1984.5983820000049</c:v>
                </c:pt>
                <c:pt idx="182">
                  <c:v>1995.561404000005</c:v>
                </c:pt>
                <c:pt idx="183">
                  <c:v>2006.524582000005</c:v>
                </c:pt>
                <c:pt idx="184">
                  <c:v>2017.4879490000051</c:v>
                </c:pt>
                <c:pt idx="185">
                  <c:v>2028.451230000004</c:v>
                </c:pt>
                <c:pt idx="186">
                  <c:v>2039.4142670000051</c:v>
                </c:pt>
                <c:pt idx="187">
                  <c:v>2050.3926070000039</c:v>
                </c:pt>
                <c:pt idx="188">
                  <c:v>2061.3708780000038</c:v>
                </c:pt>
                <c:pt idx="189">
                  <c:v>2072.338715000004</c:v>
                </c:pt>
                <c:pt idx="190">
                  <c:v>2083.305461000004</c:v>
                </c:pt>
                <c:pt idx="191">
                  <c:v>2094.269090000003</c:v>
                </c:pt>
                <c:pt idx="192">
                  <c:v>2105.232564000004</c:v>
                </c:pt>
                <c:pt idx="193">
                  <c:v>2116.1962830000039</c:v>
                </c:pt>
                <c:pt idx="194">
                  <c:v>2127.1600760000051</c:v>
                </c:pt>
                <c:pt idx="195">
                  <c:v>2138.1230990000049</c:v>
                </c:pt>
                <c:pt idx="196">
                  <c:v>2149.0893340000061</c:v>
                </c:pt>
                <c:pt idx="197">
                  <c:v>2160.0504320000059</c:v>
                </c:pt>
                <c:pt idx="198">
                  <c:v>2171.0140410000072</c:v>
                </c:pt>
                <c:pt idx="199">
                  <c:v>2181.977216000008</c:v>
                </c:pt>
                <c:pt idx="200">
                  <c:v>2192.9430290000082</c:v>
                </c:pt>
                <c:pt idx="201">
                  <c:v>2203.90773700001</c:v>
                </c:pt>
                <c:pt idx="202">
                  <c:v>2214.8724710000101</c:v>
                </c:pt>
                <c:pt idx="203">
                  <c:v>2225.8373920000099</c:v>
                </c:pt>
                <c:pt idx="204">
                  <c:v>2236.8013430000101</c:v>
                </c:pt>
                <c:pt idx="205">
                  <c:v>2247.7570020000098</c:v>
                </c:pt>
                <c:pt idx="206">
                  <c:v>2258.7266140000111</c:v>
                </c:pt>
                <c:pt idx="207">
                  <c:v>2269.6886490000111</c:v>
                </c:pt>
                <c:pt idx="208">
                  <c:v>2280.6646400000109</c:v>
                </c:pt>
                <c:pt idx="209">
                  <c:v>2291.6302840000121</c:v>
                </c:pt>
                <c:pt idx="210">
                  <c:v>2302.5939770000118</c:v>
                </c:pt>
                <c:pt idx="211">
                  <c:v>2313.557766000014</c:v>
                </c:pt>
                <c:pt idx="212">
                  <c:v>2324.5226990000128</c:v>
                </c:pt>
                <c:pt idx="213">
                  <c:v>2335.4856730000138</c:v>
                </c:pt>
                <c:pt idx="214">
                  <c:v>2346.4497150000152</c:v>
                </c:pt>
                <c:pt idx="215">
                  <c:v>2357.4167910000142</c:v>
                </c:pt>
                <c:pt idx="216">
                  <c:v>2368.3813160000141</c:v>
                </c:pt>
                <c:pt idx="217">
                  <c:v>2379.3452290000141</c:v>
                </c:pt>
                <c:pt idx="218">
                  <c:v>2390.309211000013</c:v>
                </c:pt>
                <c:pt idx="219">
                  <c:v>2401.274188000014</c:v>
                </c:pt>
                <c:pt idx="220">
                  <c:v>2412.236168000014</c:v>
                </c:pt>
                <c:pt idx="221">
                  <c:v>2423.1994290000139</c:v>
                </c:pt>
                <c:pt idx="222">
                  <c:v>2434.1633200000128</c:v>
                </c:pt>
                <c:pt idx="223">
                  <c:v>2445.1273510000119</c:v>
                </c:pt>
                <c:pt idx="224">
                  <c:v>2456.090661000012</c:v>
                </c:pt>
                <c:pt idx="225">
                  <c:v>2467.04865200001</c:v>
                </c:pt>
                <c:pt idx="226">
                  <c:v>2478.014478000011</c:v>
                </c:pt>
                <c:pt idx="227">
                  <c:v>2488.979197000011</c:v>
                </c:pt>
                <c:pt idx="228">
                  <c:v>2499.9513220000122</c:v>
                </c:pt>
                <c:pt idx="229">
                  <c:v>2510.9149450000109</c:v>
                </c:pt>
                <c:pt idx="230">
                  <c:v>2521.8813370000121</c:v>
                </c:pt>
                <c:pt idx="231">
                  <c:v>2532.8457890000118</c:v>
                </c:pt>
                <c:pt idx="232">
                  <c:v>2543.8113310000108</c:v>
                </c:pt>
                <c:pt idx="233">
                  <c:v>2554.7751410000119</c:v>
                </c:pt>
                <c:pt idx="234">
                  <c:v>2565.739825000011</c:v>
                </c:pt>
                <c:pt idx="235">
                  <c:v>2576.7059810000101</c:v>
                </c:pt>
                <c:pt idx="236">
                  <c:v>2587.6692510000089</c:v>
                </c:pt>
                <c:pt idx="237">
                  <c:v>2598.655856000009</c:v>
                </c:pt>
                <c:pt idx="238">
                  <c:v>2609.6195160000111</c:v>
                </c:pt>
                <c:pt idx="239">
                  <c:v>2620.58402600001</c:v>
                </c:pt>
                <c:pt idx="240">
                  <c:v>2631.5476250000111</c:v>
                </c:pt>
                <c:pt idx="241">
                  <c:v>2642.5148320000121</c:v>
                </c:pt>
                <c:pt idx="242">
                  <c:v>2653.4785350000111</c:v>
                </c:pt>
                <c:pt idx="243">
                  <c:v>2664.442211000011</c:v>
                </c:pt>
                <c:pt idx="244">
                  <c:v>2675.405234000013</c:v>
                </c:pt>
                <c:pt idx="245">
                  <c:v>2686.368715000011</c:v>
                </c:pt>
                <c:pt idx="246">
                  <c:v>2697.332322000012</c:v>
                </c:pt>
                <c:pt idx="247">
                  <c:v>2708.295629000012</c:v>
                </c:pt>
                <c:pt idx="248">
                  <c:v>2719.2589130000129</c:v>
                </c:pt>
                <c:pt idx="249">
                  <c:v>2730.2334550000128</c:v>
                </c:pt>
                <c:pt idx="250">
                  <c:v>2741.1967290000121</c:v>
                </c:pt>
                <c:pt idx="251">
                  <c:v>2752.165217000012</c:v>
                </c:pt>
                <c:pt idx="252">
                  <c:v>2763.137184000012</c:v>
                </c:pt>
                <c:pt idx="253">
                  <c:v>2774.1045890000132</c:v>
                </c:pt>
                <c:pt idx="254">
                  <c:v>2785.066312000014</c:v>
                </c:pt>
                <c:pt idx="255">
                  <c:v>2796.030167000014</c:v>
                </c:pt>
                <c:pt idx="256">
                  <c:v>2806.994511000014</c:v>
                </c:pt>
                <c:pt idx="257">
                  <c:v>2817.955048000013</c:v>
                </c:pt>
                <c:pt idx="258">
                  <c:v>2828.9186140000129</c:v>
                </c:pt>
                <c:pt idx="259">
                  <c:v>2839.881404000012</c:v>
                </c:pt>
                <c:pt idx="260">
                  <c:v>2850.8454160000142</c:v>
                </c:pt>
                <c:pt idx="261">
                  <c:v>2861.8089770000129</c:v>
                </c:pt>
                <c:pt idx="262">
                  <c:v>2872.762906000014</c:v>
                </c:pt>
                <c:pt idx="263">
                  <c:v>2883.726452000014</c:v>
                </c:pt>
                <c:pt idx="264">
                  <c:v>2894.690866000014</c:v>
                </c:pt>
                <c:pt idx="265">
                  <c:v>2905.656070000015</c:v>
                </c:pt>
                <c:pt idx="266">
                  <c:v>2916.6195470000148</c:v>
                </c:pt>
                <c:pt idx="267">
                  <c:v>2927.586759000013</c:v>
                </c:pt>
                <c:pt idx="268">
                  <c:v>2938.5513320000132</c:v>
                </c:pt>
                <c:pt idx="269">
                  <c:v>2949.515650000013</c:v>
                </c:pt>
                <c:pt idx="270">
                  <c:v>2960.4859040000142</c:v>
                </c:pt>
                <c:pt idx="271">
                  <c:v>2971.4590880000151</c:v>
                </c:pt>
                <c:pt idx="272">
                  <c:v>2982.428441000015</c:v>
                </c:pt>
                <c:pt idx="273">
                  <c:v>2993.394244000016</c:v>
                </c:pt>
                <c:pt idx="274">
                  <c:v>3004.3575870000141</c:v>
                </c:pt>
                <c:pt idx="275">
                  <c:v>3015.325328000014</c:v>
                </c:pt>
                <c:pt idx="276">
                  <c:v>3026.286721000014</c:v>
                </c:pt>
                <c:pt idx="277">
                  <c:v>3037.2520920000138</c:v>
                </c:pt>
                <c:pt idx="278">
                  <c:v>3048.215899000013</c:v>
                </c:pt>
                <c:pt idx="279">
                  <c:v>3059.1794960000129</c:v>
                </c:pt>
                <c:pt idx="280">
                  <c:v>3070.1440520000119</c:v>
                </c:pt>
                <c:pt idx="281">
                  <c:v>3081.1088080000118</c:v>
                </c:pt>
                <c:pt idx="282">
                  <c:v>3092.0715210000121</c:v>
                </c:pt>
                <c:pt idx="283">
                  <c:v>3103.035115000012</c:v>
                </c:pt>
                <c:pt idx="284">
                  <c:v>3113.9993980000131</c:v>
                </c:pt>
                <c:pt idx="285">
                  <c:v>3124.9629290000139</c:v>
                </c:pt>
                <c:pt idx="286">
                  <c:v>3135.9272700000151</c:v>
                </c:pt>
                <c:pt idx="287">
                  <c:v>3146.890536000014</c:v>
                </c:pt>
                <c:pt idx="288">
                  <c:v>3157.8552940000141</c:v>
                </c:pt>
                <c:pt idx="289">
                  <c:v>3168.8295990000138</c:v>
                </c:pt>
                <c:pt idx="290">
                  <c:v>3179.790818000015</c:v>
                </c:pt>
                <c:pt idx="291">
                  <c:v>3190.7648800000152</c:v>
                </c:pt>
                <c:pt idx="292">
                  <c:v>3201.7417910000149</c:v>
                </c:pt>
                <c:pt idx="293">
                  <c:v>3212.7080470000151</c:v>
                </c:pt>
                <c:pt idx="294">
                  <c:v>3223.6690720000151</c:v>
                </c:pt>
                <c:pt idx="295">
                  <c:v>3234.6335320000148</c:v>
                </c:pt>
                <c:pt idx="296">
                  <c:v>3245.5998960000152</c:v>
                </c:pt>
                <c:pt idx="297">
                  <c:v>3256.5672490000161</c:v>
                </c:pt>
                <c:pt idx="298">
                  <c:v>3267.5317710000172</c:v>
                </c:pt>
                <c:pt idx="299">
                  <c:v>3278.494970000017</c:v>
                </c:pt>
                <c:pt idx="300">
                  <c:v>3289.4597650000169</c:v>
                </c:pt>
                <c:pt idx="301">
                  <c:v>3300.4244050000161</c:v>
                </c:pt>
                <c:pt idx="302">
                  <c:v>3311.3890360000169</c:v>
                </c:pt>
                <c:pt idx="303">
                  <c:v>3322.3513180000182</c:v>
                </c:pt>
                <c:pt idx="304">
                  <c:v>3333.3146350000179</c:v>
                </c:pt>
                <c:pt idx="305">
                  <c:v>3344.277944000019</c:v>
                </c:pt>
                <c:pt idx="306">
                  <c:v>3355.249426000019</c:v>
                </c:pt>
                <c:pt idx="307">
                  <c:v>3366.2224670000201</c:v>
                </c:pt>
                <c:pt idx="308">
                  <c:v>3377.1880150000211</c:v>
                </c:pt>
                <c:pt idx="309">
                  <c:v>3388.1510980000198</c:v>
                </c:pt>
                <c:pt idx="310">
                  <c:v>3399.1148510000212</c:v>
                </c:pt>
                <c:pt idx="311">
                  <c:v>3410.0861700000219</c:v>
                </c:pt>
                <c:pt idx="312">
                  <c:v>3421.048986000023</c:v>
                </c:pt>
                <c:pt idx="313">
                  <c:v>3432.014511000024</c:v>
                </c:pt>
                <c:pt idx="314">
                  <c:v>3442.979136000024</c:v>
                </c:pt>
                <c:pt idx="315">
                  <c:v>3453.9446050000238</c:v>
                </c:pt>
                <c:pt idx="316">
                  <c:v>3464.9110310000242</c:v>
                </c:pt>
                <c:pt idx="317">
                  <c:v>3475.869201000025</c:v>
                </c:pt>
                <c:pt idx="318">
                  <c:v>3486.8375910000259</c:v>
                </c:pt>
                <c:pt idx="319">
                  <c:v>3497.8039100000251</c:v>
                </c:pt>
                <c:pt idx="320">
                  <c:v>3508.7688630000262</c:v>
                </c:pt>
                <c:pt idx="321">
                  <c:v>3519.732211000025</c:v>
                </c:pt>
                <c:pt idx="322">
                  <c:v>3530.6970470000242</c:v>
                </c:pt>
                <c:pt idx="323">
                  <c:v>3541.660809000025</c:v>
                </c:pt>
                <c:pt idx="324">
                  <c:v>3552.6242940000252</c:v>
                </c:pt>
                <c:pt idx="325">
                  <c:v>3563.5876710000248</c:v>
                </c:pt>
                <c:pt idx="326">
                  <c:v>3574.555422000024</c:v>
                </c:pt>
                <c:pt idx="327">
                  <c:v>3585.5266950000241</c:v>
                </c:pt>
                <c:pt idx="328">
                  <c:v>3596.4895310000229</c:v>
                </c:pt>
                <c:pt idx="329">
                  <c:v>3607.454336000023</c:v>
                </c:pt>
                <c:pt idx="330">
                  <c:v>3618.4137150000229</c:v>
                </c:pt>
                <c:pt idx="331">
                  <c:v>3629.3732660000228</c:v>
                </c:pt>
                <c:pt idx="332">
                  <c:v>3640.340692000022</c:v>
                </c:pt>
                <c:pt idx="333">
                  <c:v>3651.308076000023</c:v>
                </c:pt>
                <c:pt idx="334">
                  <c:v>3662.286182000023</c:v>
                </c:pt>
                <c:pt idx="335">
                  <c:v>3673.2516040000241</c:v>
                </c:pt>
                <c:pt idx="336">
                  <c:v>3684.2232220000242</c:v>
                </c:pt>
                <c:pt idx="337">
                  <c:v>3695.196845000024</c:v>
                </c:pt>
                <c:pt idx="338">
                  <c:v>3706.1631560000228</c:v>
                </c:pt>
                <c:pt idx="339">
                  <c:v>3717.129207000025</c:v>
                </c:pt>
                <c:pt idx="340">
                  <c:v>3728.0943370000241</c:v>
                </c:pt>
                <c:pt idx="341">
                  <c:v>3739.0490990000239</c:v>
                </c:pt>
                <c:pt idx="342">
                  <c:v>3750.0135260000252</c:v>
                </c:pt>
                <c:pt idx="343">
                  <c:v>3760.9767730000249</c:v>
                </c:pt>
                <c:pt idx="344">
                  <c:v>3771.942332000026</c:v>
                </c:pt>
                <c:pt idx="345">
                  <c:v>3782.9092010000259</c:v>
                </c:pt>
                <c:pt idx="346">
                  <c:v>3793.872707000025</c:v>
                </c:pt>
                <c:pt idx="347">
                  <c:v>3804.8362830000251</c:v>
                </c:pt>
                <c:pt idx="348">
                  <c:v>3815.801519000026</c:v>
                </c:pt>
                <c:pt idx="349">
                  <c:v>3826.755658000026</c:v>
                </c:pt>
                <c:pt idx="350">
                  <c:v>3837.7192820000259</c:v>
                </c:pt>
                <c:pt idx="351">
                  <c:v>3848.6825460000268</c:v>
                </c:pt>
                <c:pt idx="352">
                  <c:v>3859.647981000026</c:v>
                </c:pt>
                <c:pt idx="353">
                  <c:v>3870.6107530000259</c:v>
                </c:pt>
                <c:pt idx="354">
                  <c:v>3881.575373000026</c:v>
                </c:pt>
                <c:pt idx="355">
                  <c:v>3892.5400950000262</c:v>
                </c:pt>
                <c:pt idx="356">
                  <c:v>3903.5120970000271</c:v>
                </c:pt>
                <c:pt idx="357">
                  <c:v>3914.475984000027</c:v>
                </c:pt>
                <c:pt idx="358">
                  <c:v>3925.441747000028</c:v>
                </c:pt>
                <c:pt idx="359">
                  <c:v>3936.4069730000269</c:v>
                </c:pt>
                <c:pt idx="360">
                  <c:v>3947.3758950000279</c:v>
                </c:pt>
                <c:pt idx="361">
                  <c:v>3958.3419820000281</c:v>
                </c:pt>
                <c:pt idx="362">
                  <c:v>3969.3063310000271</c:v>
                </c:pt>
                <c:pt idx="363">
                  <c:v>3980.269627000027</c:v>
                </c:pt>
                <c:pt idx="364">
                  <c:v>3991.231728000027</c:v>
                </c:pt>
                <c:pt idx="365">
                  <c:v>4002.1952710000292</c:v>
                </c:pt>
                <c:pt idx="366">
                  <c:v>4013.1607780000281</c:v>
                </c:pt>
                <c:pt idx="367">
                  <c:v>4024.124657000028</c:v>
                </c:pt>
                <c:pt idx="368">
                  <c:v>4035.0775320000271</c:v>
                </c:pt>
                <c:pt idx="369">
                  <c:v>4046.041234000028</c:v>
                </c:pt>
                <c:pt idx="370">
                  <c:v>4057.0063480000272</c:v>
                </c:pt>
                <c:pt idx="371">
                  <c:v>4067.970798000028</c:v>
                </c:pt>
                <c:pt idx="372">
                  <c:v>4078.9331190000271</c:v>
                </c:pt>
                <c:pt idx="373">
                  <c:v>4089.8978080000261</c:v>
                </c:pt>
                <c:pt idx="374">
                  <c:v>4100.8620000000255</c:v>
                </c:pt>
                <c:pt idx="375">
                  <c:v>4111.8257280000262</c:v>
                </c:pt>
                <c:pt idx="376">
                  <c:v>4122.7885840000254</c:v>
                </c:pt>
                <c:pt idx="377">
                  <c:v>4133.751100000025</c:v>
                </c:pt>
                <c:pt idx="378">
                  <c:v>4144.7269350000252</c:v>
                </c:pt>
                <c:pt idx="379">
                  <c:v>4155.6966240000274</c:v>
                </c:pt>
                <c:pt idx="380">
                  <c:v>4166.6613200000274</c:v>
                </c:pt>
                <c:pt idx="381">
                  <c:v>4177.6257000000278</c:v>
                </c:pt>
                <c:pt idx="382">
                  <c:v>4188.5815490000277</c:v>
                </c:pt>
                <c:pt idx="383">
                  <c:v>4199.5465690000256</c:v>
                </c:pt>
                <c:pt idx="384">
                  <c:v>4210.5097880000267</c:v>
                </c:pt>
                <c:pt idx="385">
                  <c:v>4221.4749240000256</c:v>
                </c:pt>
                <c:pt idx="386">
                  <c:v>4232.4420830000254</c:v>
                </c:pt>
                <c:pt idx="387">
                  <c:v>4243.4053450000274</c:v>
                </c:pt>
                <c:pt idx="388">
                  <c:v>4254.3702480000265</c:v>
                </c:pt>
                <c:pt idx="389">
                  <c:v>4265.3341510000264</c:v>
                </c:pt>
                <c:pt idx="390">
                  <c:v>4276.2990310000259</c:v>
                </c:pt>
                <c:pt idx="391">
                  <c:v>4287.2623630000271</c:v>
                </c:pt>
                <c:pt idx="392">
                  <c:v>4298.2264530000266</c:v>
                </c:pt>
                <c:pt idx="393">
                  <c:v>4309.1889950000277</c:v>
                </c:pt>
                <c:pt idx="394">
                  <c:v>4320.152048000029</c:v>
                </c:pt>
                <c:pt idx="395">
                  <c:v>4331.1155690000287</c:v>
                </c:pt>
                <c:pt idx="396">
                  <c:v>4342.075462000028</c:v>
                </c:pt>
                <c:pt idx="397">
                  <c:v>4353.0407070000274</c:v>
                </c:pt>
                <c:pt idx="398">
                  <c:v>4364.0180870000277</c:v>
                </c:pt>
                <c:pt idx="399">
                  <c:v>4374.9853480000274</c:v>
                </c:pt>
                <c:pt idx="400">
                  <c:v>4385.9509740000267</c:v>
                </c:pt>
                <c:pt idx="401">
                  <c:v>4396.916670000026</c:v>
                </c:pt>
                <c:pt idx="402">
                  <c:v>4407.8850050000256</c:v>
                </c:pt>
                <c:pt idx="403">
                  <c:v>4418.8486110000249</c:v>
                </c:pt>
                <c:pt idx="404">
                  <c:v>4429.8145140000252</c:v>
                </c:pt>
                <c:pt idx="405">
                  <c:v>4440.7716260000252</c:v>
                </c:pt>
                <c:pt idx="406">
                  <c:v>4451.7353290000246</c:v>
                </c:pt>
                <c:pt idx="407">
                  <c:v>4462.6983060000239</c:v>
                </c:pt>
                <c:pt idx="408">
                  <c:v>4473.6605820000241</c:v>
                </c:pt>
                <c:pt idx="409">
                  <c:v>4484.6257010000236</c:v>
                </c:pt>
                <c:pt idx="410">
                  <c:v>4495.590836000023</c:v>
                </c:pt>
                <c:pt idx="411">
                  <c:v>4506.567578000022</c:v>
                </c:pt>
                <c:pt idx="412">
                  <c:v>4517.5334180000227</c:v>
                </c:pt>
                <c:pt idx="413">
                  <c:v>4528.4968990000216</c:v>
                </c:pt>
                <c:pt idx="414">
                  <c:v>4539.4607170000218</c:v>
                </c:pt>
                <c:pt idx="415">
                  <c:v>4550.422362000023</c:v>
                </c:pt>
                <c:pt idx="416">
                  <c:v>4561.3925540000218</c:v>
                </c:pt>
                <c:pt idx="417">
                  <c:v>4572.3634240000229</c:v>
                </c:pt>
                <c:pt idx="418">
                  <c:v>4583.3276670000232</c:v>
                </c:pt>
                <c:pt idx="419">
                  <c:v>4594.2857050000239</c:v>
                </c:pt>
                <c:pt idx="420">
                  <c:v>4605.2498390000237</c:v>
                </c:pt>
                <c:pt idx="421">
                  <c:v>4616.2136280000232</c:v>
                </c:pt>
                <c:pt idx="422">
                  <c:v>4627.1865910000233</c:v>
                </c:pt>
                <c:pt idx="423">
                  <c:v>4638.1560070000232</c:v>
                </c:pt>
                <c:pt idx="424">
                  <c:v>4649.1208380000244</c:v>
                </c:pt>
                <c:pt idx="425">
                  <c:v>4660.0871090000237</c:v>
                </c:pt>
                <c:pt idx="426">
                  <c:v>4671.0505130000238</c:v>
                </c:pt>
                <c:pt idx="427">
                  <c:v>4682.0153110000228</c:v>
                </c:pt>
                <c:pt idx="428">
                  <c:v>4692.9719490000234</c:v>
                </c:pt>
                <c:pt idx="429">
                  <c:v>4703.9358410000223</c:v>
                </c:pt>
                <c:pt idx="430">
                  <c:v>4714.8986680000226</c:v>
                </c:pt>
                <c:pt idx="431">
                  <c:v>4725.8620560000236</c:v>
                </c:pt>
                <c:pt idx="432">
                  <c:v>4736.8264630000231</c:v>
                </c:pt>
                <c:pt idx="433">
                  <c:v>4747.7897390000226</c:v>
                </c:pt>
                <c:pt idx="434">
                  <c:v>4758.7537320000229</c:v>
                </c:pt>
                <c:pt idx="435">
                  <c:v>4769.7160490000242</c:v>
                </c:pt>
                <c:pt idx="436">
                  <c:v>4780.6822500000226</c:v>
                </c:pt>
                <c:pt idx="437">
                  <c:v>4791.6471980000242</c:v>
                </c:pt>
                <c:pt idx="438">
                  <c:v>4802.6236970000227</c:v>
                </c:pt>
                <c:pt idx="439">
                  <c:v>4813.5994090000222</c:v>
                </c:pt>
                <c:pt idx="440">
                  <c:v>4824.5668240000232</c:v>
                </c:pt>
                <c:pt idx="441">
                  <c:v>4835.5303560000229</c:v>
                </c:pt>
                <c:pt idx="442">
                  <c:v>4846.5031540000218</c:v>
                </c:pt>
                <c:pt idx="443">
                  <c:v>4857.4671190000208</c:v>
                </c:pt>
                <c:pt idx="444">
                  <c:v>4868.4326710000196</c:v>
                </c:pt>
                <c:pt idx="445">
                  <c:v>4879.3979360000212</c:v>
                </c:pt>
                <c:pt idx="446">
                  <c:v>4890.3620380000211</c:v>
                </c:pt>
                <c:pt idx="447">
                  <c:v>4901.3256650000221</c:v>
                </c:pt>
                <c:pt idx="448">
                  <c:v>4912.2950280000223</c:v>
                </c:pt>
                <c:pt idx="449">
                  <c:v>4923.259825000021</c:v>
                </c:pt>
                <c:pt idx="450">
                  <c:v>4934.2241070000218</c:v>
                </c:pt>
                <c:pt idx="451">
                  <c:v>4945.1821880000234</c:v>
                </c:pt>
                <c:pt idx="452">
                  <c:v>4956.1468810000224</c:v>
                </c:pt>
                <c:pt idx="453">
                  <c:v>4967.1094890000222</c:v>
                </c:pt>
                <c:pt idx="454">
                  <c:v>4978.0733150000206</c:v>
                </c:pt>
                <c:pt idx="455">
                  <c:v>4989.0363750000224</c:v>
                </c:pt>
                <c:pt idx="456">
                  <c:v>4999.9900860000216</c:v>
                </c:pt>
                <c:pt idx="457">
                  <c:v>5010.9544040000219</c:v>
                </c:pt>
                <c:pt idx="458">
                  <c:v>5021.916666000021</c:v>
                </c:pt>
                <c:pt idx="459">
                  <c:v>5032.8820980000201</c:v>
                </c:pt>
                <c:pt idx="460">
                  <c:v>5043.8449790000204</c:v>
                </c:pt>
                <c:pt idx="461">
                  <c:v>5054.8095360000207</c:v>
                </c:pt>
                <c:pt idx="462">
                  <c:v>5065.7729340000215</c:v>
                </c:pt>
                <c:pt idx="463">
                  <c:v>5076.7486960000206</c:v>
                </c:pt>
                <c:pt idx="464">
                  <c:v>5087.7205440000198</c:v>
                </c:pt>
                <c:pt idx="465">
                  <c:v>5098.6862960000199</c:v>
                </c:pt>
                <c:pt idx="466">
                  <c:v>5109.6500730000189</c:v>
                </c:pt>
                <c:pt idx="467">
                  <c:v>5120.6143010000196</c:v>
                </c:pt>
                <c:pt idx="468">
                  <c:v>5131.5785780000206</c:v>
                </c:pt>
                <c:pt idx="469">
                  <c:v>5142.5451570000196</c:v>
                </c:pt>
                <c:pt idx="470">
                  <c:v>5153.5120750000206</c:v>
                </c:pt>
                <c:pt idx="471">
                  <c:v>5164.4748630000213</c:v>
                </c:pt>
                <c:pt idx="472">
                  <c:v>5175.4388390000204</c:v>
                </c:pt>
                <c:pt idx="473">
                  <c:v>5186.4051760000202</c:v>
                </c:pt>
                <c:pt idx="474">
                  <c:v>5197.368308000021</c:v>
                </c:pt>
                <c:pt idx="475">
                  <c:v>5208.3320420000218</c:v>
                </c:pt>
                <c:pt idx="476">
                  <c:v>5219.294761000021</c:v>
                </c:pt>
                <c:pt idx="477">
                  <c:v>5230.2575250000209</c:v>
                </c:pt>
                <c:pt idx="478">
                  <c:v>5241.2229910000224</c:v>
                </c:pt>
                <c:pt idx="479">
                  <c:v>5252.1804120000224</c:v>
                </c:pt>
                <c:pt idx="480">
                  <c:v>5263.1615740000216</c:v>
                </c:pt>
                <c:pt idx="481">
                  <c:v>5274.1267750000206</c:v>
                </c:pt>
                <c:pt idx="482">
                  <c:v>5285.0920210000204</c:v>
                </c:pt>
                <c:pt idx="483">
                  <c:v>5296.057909000021</c:v>
                </c:pt>
                <c:pt idx="484">
                  <c:v>5307.0213680000224</c:v>
                </c:pt>
                <c:pt idx="485">
                  <c:v>5317.986812000021</c:v>
                </c:pt>
                <c:pt idx="486">
                  <c:v>5328.952827000021</c:v>
                </c:pt>
                <c:pt idx="487">
                  <c:v>5339.9189740000202</c:v>
                </c:pt>
                <c:pt idx="488">
                  <c:v>5350.8904970000203</c:v>
                </c:pt>
                <c:pt idx="489">
                  <c:v>5361.8538130000197</c:v>
                </c:pt>
                <c:pt idx="490">
                  <c:v>5372.8201450000197</c:v>
                </c:pt>
                <c:pt idx="491">
                  <c:v>5383.7831800000185</c:v>
                </c:pt>
                <c:pt idx="492">
                  <c:v>5394.7447940000184</c:v>
                </c:pt>
                <c:pt idx="493">
                  <c:v>5405.7098030000179</c:v>
                </c:pt>
                <c:pt idx="494">
                  <c:v>5416.6736310000178</c:v>
                </c:pt>
                <c:pt idx="495">
                  <c:v>5427.638013000018</c:v>
                </c:pt>
                <c:pt idx="496">
                  <c:v>5438.6024020000186</c:v>
                </c:pt>
                <c:pt idx="497">
                  <c:v>5449.5652760000194</c:v>
                </c:pt>
                <c:pt idx="498">
                  <c:v>5460.5272820000191</c:v>
                </c:pt>
                <c:pt idx="499">
                  <c:v>5471.4891780000198</c:v>
                </c:pt>
                <c:pt idx="500">
                  <c:v>5482.4545910000197</c:v>
                </c:pt>
                <c:pt idx="501">
                  <c:v>5493.4205950000196</c:v>
                </c:pt>
                <c:pt idx="502">
                  <c:v>5504.3804810000202</c:v>
                </c:pt>
                <c:pt idx="503">
                  <c:v>5515.3451110000206</c:v>
                </c:pt>
                <c:pt idx="504">
                  <c:v>5526.3110020000204</c:v>
                </c:pt>
                <c:pt idx="505">
                  <c:v>5537.2866230000218</c:v>
                </c:pt>
                <c:pt idx="506">
                  <c:v>5548.2518040000214</c:v>
                </c:pt>
                <c:pt idx="507">
                  <c:v>5559.2185570000202</c:v>
                </c:pt>
                <c:pt idx="508">
                  <c:v>5570.1902740000214</c:v>
                </c:pt>
                <c:pt idx="509">
                  <c:v>5581.1541610000204</c:v>
                </c:pt>
                <c:pt idx="510">
                  <c:v>5592.1199120000201</c:v>
                </c:pt>
                <c:pt idx="511">
                  <c:v>5603.0767100000194</c:v>
                </c:pt>
                <c:pt idx="512">
                  <c:v>5614.0402820000181</c:v>
                </c:pt>
                <c:pt idx="513">
                  <c:v>5625.0039570000172</c:v>
                </c:pt>
                <c:pt idx="514">
                  <c:v>5635.9679020000167</c:v>
                </c:pt>
                <c:pt idx="515">
                  <c:v>5646.9319590000177</c:v>
                </c:pt>
                <c:pt idx="516">
                  <c:v>5657.8945380000187</c:v>
                </c:pt>
                <c:pt idx="517">
                  <c:v>5668.8626450000174</c:v>
                </c:pt>
                <c:pt idx="518">
                  <c:v>5679.8267690000184</c:v>
                </c:pt>
                <c:pt idx="519">
                  <c:v>5690.7911220000187</c:v>
                </c:pt>
                <c:pt idx="520">
                  <c:v>5701.7570550000182</c:v>
                </c:pt>
                <c:pt idx="521">
                  <c:v>5712.7214240000194</c:v>
                </c:pt>
                <c:pt idx="522">
                  <c:v>5723.6876560000201</c:v>
                </c:pt>
                <c:pt idx="523">
                  <c:v>5734.6512510000193</c:v>
                </c:pt>
                <c:pt idx="524">
                  <c:v>5745.6143670000201</c:v>
                </c:pt>
                <c:pt idx="525">
                  <c:v>5756.5710090000211</c:v>
                </c:pt>
                <c:pt idx="526">
                  <c:v>5767.5340190000206</c:v>
                </c:pt>
                <c:pt idx="527">
                  <c:v>5778.5089840000201</c:v>
                </c:pt>
                <c:pt idx="528">
                  <c:v>5789.4719370000203</c:v>
                </c:pt>
                <c:pt idx="529">
                  <c:v>5800.4411050000199</c:v>
                </c:pt>
                <c:pt idx="530">
                  <c:v>5811.3984690000198</c:v>
                </c:pt>
                <c:pt idx="531">
                  <c:v>5822.3659240000197</c:v>
                </c:pt>
                <c:pt idx="532">
                  <c:v>5833.3300410000193</c:v>
                </c:pt>
                <c:pt idx="533">
                  <c:v>5844.2932580000197</c:v>
                </c:pt>
                <c:pt idx="534">
                  <c:v>5855.2588210000195</c:v>
                </c:pt>
                <c:pt idx="535">
                  <c:v>5866.2222140000194</c:v>
                </c:pt>
                <c:pt idx="536">
                  <c:v>5877.1852580000204</c:v>
                </c:pt>
                <c:pt idx="537">
                  <c:v>5888.1489400000191</c:v>
                </c:pt>
                <c:pt idx="538">
                  <c:v>5899.1120300000184</c:v>
                </c:pt>
                <c:pt idx="539">
                  <c:v>5910.0764580000177</c:v>
                </c:pt>
                <c:pt idx="540">
                  <c:v>5921.0402890000187</c:v>
                </c:pt>
                <c:pt idx="541">
                  <c:v>5932.0133040000183</c:v>
                </c:pt>
                <c:pt idx="542">
                  <c:v>5942.9853100000182</c:v>
                </c:pt>
                <c:pt idx="543">
                  <c:v>5953.9597190000168</c:v>
                </c:pt>
                <c:pt idx="544">
                  <c:v>5964.9238990000176</c:v>
                </c:pt>
                <c:pt idx="545">
                  <c:v>5975.8870960000168</c:v>
                </c:pt>
                <c:pt idx="546">
                  <c:v>5986.8516670000172</c:v>
                </c:pt>
                <c:pt idx="547">
                  <c:v>5997.8157070000179</c:v>
                </c:pt>
                <c:pt idx="548">
                  <c:v>6008.7944360000174</c:v>
                </c:pt>
                <c:pt idx="549">
                  <c:v>6019.7573180000163</c:v>
                </c:pt>
                <c:pt idx="550">
                  <c:v>6030.7274300000172</c:v>
                </c:pt>
                <c:pt idx="551">
                  <c:v>6041.6939040000179</c:v>
                </c:pt>
                <c:pt idx="552">
                  <c:v>6052.6565100000189</c:v>
                </c:pt>
                <c:pt idx="553">
                  <c:v>6063.6231170000192</c:v>
                </c:pt>
                <c:pt idx="554">
                  <c:v>6074.5927880000199</c:v>
                </c:pt>
                <c:pt idx="555">
                  <c:v>6085.5559430000194</c:v>
                </c:pt>
                <c:pt idx="556">
                  <c:v>6096.5191750000185</c:v>
                </c:pt>
                <c:pt idx="557">
                  <c:v>6107.4769740000193</c:v>
                </c:pt>
                <c:pt idx="558">
                  <c:v>6118.4397370000188</c:v>
                </c:pt>
                <c:pt idx="559">
                  <c:v>6129.4021910000174</c:v>
                </c:pt>
                <c:pt idx="560">
                  <c:v>6140.3673140000174</c:v>
                </c:pt>
                <c:pt idx="561">
                  <c:v>6151.3325450000166</c:v>
                </c:pt>
                <c:pt idx="562">
                  <c:v>6162.2948180000167</c:v>
                </c:pt>
                <c:pt idx="563">
                  <c:v>6173.2585490000174</c:v>
                </c:pt>
                <c:pt idx="564">
                  <c:v>6184.2227220000168</c:v>
                </c:pt>
                <c:pt idx="565">
                  <c:v>6195.1876100000172</c:v>
                </c:pt>
                <c:pt idx="566">
                  <c:v>6206.149729000017</c:v>
                </c:pt>
                <c:pt idx="567">
                  <c:v>6217.1148720000183</c:v>
                </c:pt>
                <c:pt idx="568">
                  <c:v>6228.0808580000194</c:v>
                </c:pt>
                <c:pt idx="569">
                  <c:v>6239.0581380000194</c:v>
                </c:pt>
                <c:pt idx="570">
                  <c:v>6250.020238000021</c:v>
                </c:pt>
                <c:pt idx="571">
                  <c:v>6260.99599700002</c:v>
                </c:pt>
                <c:pt idx="572">
                  <c:v>6271.9625700000197</c:v>
                </c:pt>
                <c:pt idx="573">
                  <c:v>6282.9277780000193</c:v>
                </c:pt>
                <c:pt idx="574">
                  <c:v>6293.8914700000187</c:v>
                </c:pt>
                <c:pt idx="575">
                  <c:v>6304.8564530000194</c:v>
                </c:pt>
                <c:pt idx="576">
                  <c:v>6315.8208770000183</c:v>
                </c:pt>
                <c:pt idx="577">
                  <c:v>6326.7929130000211</c:v>
                </c:pt>
                <c:pt idx="578">
                  <c:v>6337.7565110000232</c:v>
                </c:pt>
                <c:pt idx="579">
                  <c:v>6348.7193120000229</c:v>
                </c:pt>
                <c:pt idx="580">
                  <c:v>6359.6772610000244</c:v>
                </c:pt>
                <c:pt idx="581">
                  <c:v>6370.651804000021</c:v>
                </c:pt>
                <c:pt idx="582">
                  <c:v>6381.6158390000182</c:v>
                </c:pt>
                <c:pt idx="583">
                  <c:v>6392.5825200000199</c:v>
                </c:pt>
                <c:pt idx="584">
                  <c:v>6403.5485990000179</c:v>
                </c:pt>
                <c:pt idx="585">
                  <c:v>6414.5126110000183</c:v>
                </c:pt>
                <c:pt idx="586">
                  <c:v>6425.4745280000188</c:v>
                </c:pt>
                <c:pt idx="587">
                  <c:v>6436.4371380000193</c:v>
                </c:pt>
                <c:pt idx="588">
                  <c:v>6447.4006370000188</c:v>
                </c:pt>
                <c:pt idx="589">
                  <c:v>6458.3635900000154</c:v>
                </c:pt>
                <c:pt idx="590">
                  <c:v>6469.3277130000133</c:v>
                </c:pt>
                <c:pt idx="591">
                  <c:v>6480.2918040000113</c:v>
                </c:pt>
                <c:pt idx="592">
                  <c:v>6491.2591370000082</c:v>
                </c:pt>
                <c:pt idx="593">
                  <c:v>6502.2216080000089</c:v>
                </c:pt>
                <c:pt idx="594">
                  <c:v>6513.1811990000078</c:v>
                </c:pt>
                <c:pt idx="595">
                  <c:v>6524.1464620000079</c:v>
                </c:pt>
                <c:pt idx="596">
                  <c:v>6535.1157840000087</c:v>
                </c:pt>
                <c:pt idx="597">
                  <c:v>6546.0812660000074</c:v>
                </c:pt>
                <c:pt idx="598">
                  <c:v>6557.0461900000046</c:v>
                </c:pt>
                <c:pt idx="599">
                  <c:v>6568.0108760000021</c:v>
                </c:pt>
                <c:pt idx="600">
                  <c:v>6578.9748900000013</c:v>
                </c:pt>
                <c:pt idx="601">
                  <c:v>6589.9418540000024</c:v>
                </c:pt>
                <c:pt idx="602">
                  <c:v>6600.9055130000033</c:v>
                </c:pt>
                <c:pt idx="603">
                  <c:v>6611.8694420000029</c:v>
                </c:pt>
                <c:pt idx="604">
                  <c:v>6622.836916000002</c:v>
                </c:pt>
                <c:pt idx="605">
                  <c:v>6633.8110920000036</c:v>
                </c:pt>
                <c:pt idx="606">
                  <c:v>6644.7877670000053</c:v>
                </c:pt>
                <c:pt idx="607">
                  <c:v>6655.7602620000052</c:v>
                </c:pt>
                <c:pt idx="608">
                  <c:v>6666.7236510000021</c:v>
                </c:pt>
                <c:pt idx="609">
                  <c:v>6677.689392000002</c:v>
                </c:pt>
                <c:pt idx="610">
                  <c:v>6688.6512010000042</c:v>
                </c:pt>
                <c:pt idx="611">
                  <c:v>6699.6189250000043</c:v>
                </c:pt>
                <c:pt idx="612">
                  <c:v>6710.5905100000018</c:v>
                </c:pt>
                <c:pt idx="613">
                  <c:v>6721.5575610000014</c:v>
                </c:pt>
                <c:pt idx="614">
                  <c:v>6732.5271520000006</c:v>
                </c:pt>
                <c:pt idx="615">
                  <c:v>6743.4922580000039</c:v>
                </c:pt>
                <c:pt idx="616">
                  <c:v>6754.4588230000027</c:v>
                </c:pt>
                <c:pt idx="617">
                  <c:v>6765.426217000002</c:v>
                </c:pt>
                <c:pt idx="618">
                  <c:v>6776.3883140000034</c:v>
                </c:pt>
                <c:pt idx="619">
                  <c:v>6787.352154000002</c:v>
                </c:pt>
                <c:pt idx="620">
                  <c:v>6798.3264780000027</c:v>
                </c:pt>
                <c:pt idx="621">
                  <c:v>6809.2894840000044</c:v>
                </c:pt>
                <c:pt idx="622">
                  <c:v>6820.2628160000058</c:v>
                </c:pt>
                <c:pt idx="623">
                  <c:v>6831.2280300000057</c:v>
                </c:pt>
                <c:pt idx="624">
                  <c:v>6842.203231000005</c:v>
                </c:pt>
                <c:pt idx="625">
                  <c:v>6853.167513000004</c:v>
                </c:pt>
                <c:pt idx="626">
                  <c:v>6864.1388160000042</c:v>
                </c:pt>
                <c:pt idx="627">
                  <c:v>6875.1062420000026</c:v>
                </c:pt>
                <c:pt idx="628">
                  <c:v>6886.0692390000004</c:v>
                </c:pt>
                <c:pt idx="629">
                  <c:v>6897.0334610000009</c:v>
                </c:pt>
                <c:pt idx="630">
                  <c:v>6907.9984349999977</c:v>
                </c:pt>
                <c:pt idx="631">
                  <c:v>6918.9626689999968</c:v>
                </c:pt>
                <c:pt idx="632">
                  <c:v>6929.937458999997</c:v>
                </c:pt>
                <c:pt idx="633">
                  <c:v>6940.912562999998</c:v>
                </c:pt>
                <c:pt idx="634">
                  <c:v>6951.8876119999986</c:v>
                </c:pt>
                <c:pt idx="635">
                  <c:v>6962.8559269999969</c:v>
                </c:pt>
                <c:pt idx="636">
                  <c:v>6973.8352269999996</c:v>
                </c:pt>
                <c:pt idx="637">
                  <c:v>6984.8135490000004</c:v>
                </c:pt>
                <c:pt idx="638">
                  <c:v>6995.7867060000008</c:v>
                </c:pt>
                <c:pt idx="639">
                  <c:v>7006.7522690000023</c:v>
                </c:pt>
                <c:pt idx="640">
                  <c:v>7017.7251670000023</c:v>
                </c:pt>
                <c:pt idx="641">
                  <c:v>7028.6796270000032</c:v>
                </c:pt>
                <c:pt idx="642">
                  <c:v>7039.6585960000029</c:v>
                </c:pt>
                <c:pt idx="643">
                  <c:v>7050.6286920000039</c:v>
                </c:pt>
                <c:pt idx="644">
                  <c:v>7061.6004740000026</c:v>
                </c:pt>
                <c:pt idx="645">
                  <c:v>7072.5624680000019</c:v>
                </c:pt>
                <c:pt idx="646">
                  <c:v>7083.5175960000033</c:v>
                </c:pt>
                <c:pt idx="647">
                  <c:v>7094.4888270000029</c:v>
                </c:pt>
                <c:pt idx="648">
                  <c:v>7105.4512160000013</c:v>
                </c:pt>
                <c:pt idx="649">
                  <c:v>7116.421637999998</c:v>
                </c:pt>
                <c:pt idx="650">
                  <c:v>7127.3894139999966</c:v>
                </c:pt>
                <c:pt idx="651">
                  <c:v>7138.3594739999971</c:v>
                </c:pt>
                <c:pt idx="652">
                  <c:v>7149.3293829999984</c:v>
                </c:pt>
                <c:pt idx="653">
                  <c:v>7160.2988669999977</c:v>
                </c:pt>
                <c:pt idx="654">
                  <c:v>7171.2641549999971</c:v>
                </c:pt>
                <c:pt idx="655">
                  <c:v>7182.2236749999993</c:v>
                </c:pt>
                <c:pt idx="656">
                  <c:v>7193.1919009999983</c:v>
                </c:pt>
                <c:pt idx="657">
                  <c:v>7204.1573929999977</c:v>
                </c:pt>
                <c:pt idx="658">
                  <c:v>7215.1398759999956</c:v>
                </c:pt>
                <c:pt idx="659">
                  <c:v>7226.1020139999964</c:v>
                </c:pt>
                <c:pt idx="660">
                  <c:v>7237.0637919999954</c:v>
                </c:pt>
                <c:pt idx="661">
                  <c:v>7248.0311389999933</c:v>
                </c:pt>
                <c:pt idx="662">
                  <c:v>7258.9957109999923</c:v>
                </c:pt>
                <c:pt idx="663">
                  <c:v>7269.9503329999934</c:v>
                </c:pt>
                <c:pt idx="664">
                  <c:v>7280.9099029999907</c:v>
                </c:pt>
                <c:pt idx="665">
                  <c:v>7291.8747719999919</c:v>
                </c:pt>
                <c:pt idx="666">
                  <c:v>7302.838997999992</c:v>
                </c:pt>
                <c:pt idx="667">
                  <c:v>7313.8112329999949</c:v>
                </c:pt>
                <c:pt idx="668">
                  <c:v>7324.780901999995</c:v>
                </c:pt>
                <c:pt idx="669">
                  <c:v>7335.759540999994</c:v>
                </c:pt>
                <c:pt idx="670">
                  <c:v>7346.7219179999956</c:v>
                </c:pt>
                <c:pt idx="671">
                  <c:v>7357.6842379999944</c:v>
                </c:pt>
                <c:pt idx="672">
                  <c:v>7368.6457829999936</c:v>
                </c:pt>
                <c:pt idx="673">
                  <c:v>7379.6061419999951</c:v>
                </c:pt>
                <c:pt idx="674">
                  <c:v>7390.5697869999967</c:v>
                </c:pt>
                <c:pt idx="675">
                  <c:v>7401.5315579999969</c:v>
                </c:pt>
                <c:pt idx="676">
                  <c:v>7412.4983279999979</c:v>
                </c:pt>
                <c:pt idx="677">
                  <c:v>7423.4618369999953</c:v>
                </c:pt>
                <c:pt idx="678">
                  <c:v>7434.4240329999957</c:v>
                </c:pt>
                <c:pt idx="679">
                  <c:v>7445.3906989999959</c:v>
                </c:pt>
                <c:pt idx="680">
                  <c:v>7456.3548669999982</c:v>
                </c:pt>
                <c:pt idx="681">
                  <c:v>7467.3127780000004</c:v>
                </c:pt>
                <c:pt idx="682">
                  <c:v>7478.2776380000014</c:v>
                </c:pt>
                <c:pt idx="683">
                  <c:v>7489.2443200000016</c:v>
                </c:pt>
                <c:pt idx="684">
                  <c:v>7500.2082560000044</c:v>
                </c:pt>
                <c:pt idx="685">
                  <c:v>7511.1727420000061</c:v>
                </c:pt>
                <c:pt idx="686">
                  <c:v>7522.1361260000094</c:v>
                </c:pt>
                <c:pt idx="687">
                  <c:v>7533.1017530000081</c:v>
                </c:pt>
                <c:pt idx="688">
                  <c:v>7544.0654760000089</c:v>
                </c:pt>
                <c:pt idx="689">
                  <c:v>7555.028842000007</c:v>
                </c:pt>
                <c:pt idx="690">
                  <c:v>7565.9926700000069</c:v>
                </c:pt>
                <c:pt idx="691">
                  <c:v>7576.9558050000069</c:v>
                </c:pt>
                <c:pt idx="692">
                  <c:v>7587.9181260000059</c:v>
                </c:pt>
                <c:pt idx="693">
                  <c:v>7598.8826940000054</c:v>
                </c:pt>
                <c:pt idx="694">
                  <c:v>7609.8459330000078</c:v>
                </c:pt>
                <c:pt idx="695">
                  <c:v>7620.8087240000077</c:v>
                </c:pt>
                <c:pt idx="696">
                  <c:v>7631.7725710000068</c:v>
                </c:pt>
                <c:pt idx="697">
                  <c:v>7642.7258020000036</c:v>
                </c:pt>
                <c:pt idx="698">
                  <c:v>7653.6906240000062</c:v>
                </c:pt>
                <c:pt idx="699">
                  <c:v>7664.6556290000044</c:v>
                </c:pt>
                <c:pt idx="700">
                  <c:v>7675.6205280000049</c:v>
                </c:pt>
                <c:pt idx="701">
                  <c:v>7686.6131250000026</c:v>
                </c:pt>
                <c:pt idx="702">
                  <c:v>7697.5797750000002</c:v>
                </c:pt>
                <c:pt idx="703">
                  <c:v>7708.5464699999993</c:v>
                </c:pt>
                <c:pt idx="704">
                  <c:v>7719.5115670000014</c:v>
                </c:pt>
                <c:pt idx="705">
                  <c:v>7730.4755140000016</c:v>
                </c:pt>
                <c:pt idx="706">
                  <c:v>7741.4320210000042</c:v>
                </c:pt>
                <c:pt idx="707">
                  <c:v>7752.3972620000022</c:v>
                </c:pt>
                <c:pt idx="708">
                  <c:v>7763.3594670000039</c:v>
                </c:pt>
                <c:pt idx="709">
                  <c:v>7774.3242190000019</c:v>
                </c:pt>
                <c:pt idx="710">
                  <c:v>7785.2874350000038</c:v>
                </c:pt>
                <c:pt idx="711">
                  <c:v>7796.2525210000022</c:v>
                </c:pt>
                <c:pt idx="712">
                  <c:v>7807.2171880000042</c:v>
                </c:pt>
                <c:pt idx="713">
                  <c:v>7818.1835190000056</c:v>
                </c:pt>
                <c:pt idx="714">
                  <c:v>7829.1474160000053</c:v>
                </c:pt>
                <c:pt idx="715">
                  <c:v>7840.1134970000039</c:v>
                </c:pt>
                <c:pt idx="716">
                  <c:v>7851.0762720000057</c:v>
                </c:pt>
                <c:pt idx="717">
                  <c:v>7862.0409000000054</c:v>
                </c:pt>
                <c:pt idx="718">
                  <c:v>7873.0051100000037</c:v>
                </c:pt>
                <c:pt idx="719">
                  <c:v>7883.9690220000066</c:v>
                </c:pt>
                <c:pt idx="720">
                  <c:v>7894.9359480000039</c:v>
                </c:pt>
                <c:pt idx="721">
                  <c:v>7905.9006160000044</c:v>
                </c:pt>
                <c:pt idx="722">
                  <c:v>7916.8797190000041</c:v>
                </c:pt>
                <c:pt idx="723">
                  <c:v>7927.866243000004</c:v>
                </c:pt>
                <c:pt idx="724">
                  <c:v>7938.8242710000031</c:v>
                </c:pt>
                <c:pt idx="725">
                  <c:v>7949.7890180000031</c:v>
                </c:pt>
                <c:pt idx="726">
                  <c:v>7960.7524740000044</c:v>
                </c:pt>
                <c:pt idx="727">
                  <c:v>7971.7173530000046</c:v>
                </c:pt>
                <c:pt idx="728">
                  <c:v>7982.6842810000026</c:v>
                </c:pt>
                <c:pt idx="729">
                  <c:v>7993.6473580000038</c:v>
                </c:pt>
                <c:pt idx="730">
                  <c:v>8004.6100540000007</c:v>
                </c:pt>
                <c:pt idx="731">
                  <c:v>8015.5735900000018</c:v>
                </c:pt>
                <c:pt idx="732">
                  <c:v>8026.5370640000019</c:v>
                </c:pt>
                <c:pt idx="733">
                  <c:v>8037.5020030000014</c:v>
                </c:pt>
                <c:pt idx="734">
                  <c:v>8048.4664720000001</c:v>
                </c:pt>
                <c:pt idx="735">
                  <c:v>8059.431862999998</c:v>
                </c:pt>
                <c:pt idx="736">
                  <c:v>8070.3967199999988</c:v>
                </c:pt>
                <c:pt idx="737">
                  <c:v>8081.3612080000021</c:v>
                </c:pt>
                <c:pt idx="738">
                  <c:v>8092.3184279999987</c:v>
                </c:pt>
                <c:pt idx="739">
                  <c:v>8103.2815439999986</c:v>
                </c:pt>
                <c:pt idx="740">
                  <c:v>8114.2449919999981</c:v>
                </c:pt>
                <c:pt idx="741">
                  <c:v>8125.2088459999959</c:v>
                </c:pt>
                <c:pt idx="742">
                  <c:v>8136.166749999993</c:v>
                </c:pt>
                <c:pt idx="743">
                  <c:v>8147.1363119999951</c:v>
                </c:pt>
                <c:pt idx="744">
                  <c:v>8158.1045269999977</c:v>
                </c:pt>
                <c:pt idx="745">
                  <c:v>8169.0709679999964</c:v>
                </c:pt>
                <c:pt idx="746">
                  <c:v>8180.0361079999984</c:v>
                </c:pt>
                <c:pt idx="747">
                  <c:v>8191.0013920000001</c:v>
                </c:pt>
                <c:pt idx="748">
                  <c:v>8201.9669249999988</c:v>
                </c:pt>
                <c:pt idx="749">
                  <c:v>8212.9293629999993</c:v>
                </c:pt>
                <c:pt idx="750">
                  <c:v>8223.8921859999991</c:v>
                </c:pt>
                <c:pt idx="751">
                  <c:v>8234.8561959999988</c:v>
                </c:pt>
                <c:pt idx="752">
                  <c:v>8245.820141000002</c:v>
                </c:pt>
                <c:pt idx="753">
                  <c:v>8256.7835269999996</c:v>
                </c:pt>
                <c:pt idx="754">
                  <c:v>8267.7528299999994</c:v>
                </c:pt>
                <c:pt idx="755">
                  <c:v>8278.7112489999981</c:v>
                </c:pt>
                <c:pt idx="756">
                  <c:v>8289.6760190000005</c:v>
                </c:pt>
                <c:pt idx="757">
                  <c:v>8300.6403859999973</c:v>
                </c:pt>
                <c:pt idx="758">
                  <c:v>8311.6043679999984</c:v>
                </c:pt>
                <c:pt idx="759">
                  <c:v>8322.5659639999976</c:v>
                </c:pt>
                <c:pt idx="760">
                  <c:v>8333.5312259999973</c:v>
                </c:pt>
                <c:pt idx="761">
                  <c:v>8344.4965949999969</c:v>
                </c:pt>
                <c:pt idx="762">
                  <c:v>8355.4606479999984</c:v>
                </c:pt>
                <c:pt idx="763">
                  <c:v>8366.4301560000004</c:v>
                </c:pt>
                <c:pt idx="764">
                  <c:v>8377.3984870000004</c:v>
                </c:pt>
                <c:pt idx="765">
                  <c:v>8388.3644480000021</c:v>
                </c:pt>
                <c:pt idx="766">
                  <c:v>8399.3266679999997</c:v>
                </c:pt>
                <c:pt idx="767">
                  <c:v>8410.2930600000018</c:v>
                </c:pt>
                <c:pt idx="768">
                  <c:v>8421.2572880000025</c:v>
                </c:pt>
                <c:pt idx="769">
                  <c:v>8432.2249400000019</c:v>
                </c:pt>
                <c:pt idx="770">
                  <c:v>8443.1850210000048</c:v>
                </c:pt>
                <c:pt idx="771">
                  <c:v>8454.1484320000054</c:v>
                </c:pt>
                <c:pt idx="772">
                  <c:v>8465.1225190000059</c:v>
                </c:pt>
                <c:pt idx="773">
                  <c:v>8476.0966780000035</c:v>
                </c:pt>
                <c:pt idx="774">
                  <c:v>8487.069851000002</c:v>
                </c:pt>
                <c:pt idx="775">
                  <c:v>8498.0783420000025</c:v>
                </c:pt>
                <c:pt idx="776">
                  <c:v>8509.0434930000047</c:v>
                </c:pt>
                <c:pt idx="777">
                  <c:v>8520.0079790000054</c:v>
                </c:pt>
                <c:pt idx="778">
                  <c:v>8530.9730110000055</c:v>
                </c:pt>
                <c:pt idx="779">
                  <c:v>8541.9351580000057</c:v>
                </c:pt>
                <c:pt idx="780">
                  <c:v>8552.9026360000043</c:v>
                </c:pt>
                <c:pt idx="781">
                  <c:v>8563.8660690000052</c:v>
                </c:pt>
                <c:pt idx="782">
                  <c:v>8574.8308880000041</c:v>
                </c:pt>
                <c:pt idx="783">
                  <c:v>8585.794362000006</c:v>
                </c:pt>
                <c:pt idx="784">
                  <c:v>8596.7722280000053</c:v>
                </c:pt>
                <c:pt idx="785">
                  <c:v>8607.7283960000059</c:v>
                </c:pt>
                <c:pt idx="786">
                  <c:v>8618.6979270000029</c:v>
                </c:pt>
                <c:pt idx="787">
                  <c:v>8629.662059000002</c:v>
                </c:pt>
                <c:pt idx="788">
                  <c:v>8640.6291580000016</c:v>
                </c:pt>
                <c:pt idx="789">
                  <c:v>8651.6020200000003</c:v>
                </c:pt>
                <c:pt idx="790">
                  <c:v>8662.5744159999995</c:v>
                </c:pt>
                <c:pt idx="791">
                  <c:v>8673.5481989999971</c:v>
                </c:pt>
                <c:pt idx="792">
                  <c:v>8684.5153819999978</c:v>
                </c:pt>
                <c:pt idx="793">
                  <c:v>8695.4788859999971</c:v>
                </c:pt>
                <c:pt idx="794">
                  <c:v>8706.444548999998</c:v>
                </c:pt>
                <c:pt idx="795">
                  <c:v>8717.4105629999958</c:v>
                </c:pt>
                <c:pt idx="796">
                  <c:v>8728.3737519999977</c:v>
                </c:pt>
                <c:pt idx="797">
                  <c:v>8739.333284999997</c:v>
                </c:pt>
                <c:pt idx="798">
                  <c:v>8750.2980689999949</c:v>
                </c:pt>
                <c:pt idx="799">
                  <c:v>8761.2524589999957</c:v>
                </c:pt>
                <c:pt idx="800">
                  <c:v>8772.216241999995</c:v>
                </c:pt>
                <c:pt idx="801">
                  <c:v>8783.1790319999945</c:v>
                </c:pt>
                <c:pt idx="802">
                  <c:v>8794.1442379999953</c:v>
                </c:pt>
                <c:pt idx="803">
                  <c:v>8805.1073159999942</c:v>
                </c:pt>
                <c:pt idx="804">
                  <c:v>8816.0745079999961</c:v>
                </c:pt>
                <c:pt idx="805">
                  <c:v>8827.0299879999948</c:v>
                </c:pt>
                <c:pt idx="806">
                  <c:v>8837.9961389999953</c:v>
                </c:pt>
                <c:pt idx="807">
                  <c:v>8848.9650729999976</c:v>
                </c:pt>
                <c:pt idx="808">
                  <c:v>8859.9326109999965</c:v>
                </c:pt>
                <c:pt idx="809">
                  <c:v>8870.8944159999974</c:v>
                </c:pt>
                <c:pt idx="810">
                  <c:v>8881.8610169999974</c:v>
                </c:pt>
                <c:pt idx="811">
                  <c:v>8892.8173309999947</c:v>
                </c:pt>
                <c:pt idx="812">
                  <c:v>8903.7803329999952</c:v>
                </c:pt>
                <c:pt idx="813">
                  <c:v>8914.7432989999979</c:v>
                </c:pt>
                <c:pt idx="814">
                  <c:v>8925.7080679999981</c:v>
                </c:pt>
                <c:pt idx="815">
                  <c:v>8936.6725839999963</c:v>
                </c:pt>
                <c:pt idx="816">
                  <c:v>8947.6251359999933</c:v>
                </c:pt>
                <c:pt idx="817">
                  <c:v>8958.5900369999963</c:v>
                </c:pt>
                <c:pt idx="818">
                  <c:v>8969.5525359999938</c:v>
                </c:pt>
                <c:pt idx="819">
                  <c:v>8980.5181279999942</c:v>
                </c:pt>
                <c:pt idx="820">
                  <c:v>8991.4812929999953</c:v>
                </c:pt>
                <c:pt idx="821">
                  <c:v>9002.443024999995</c:v>
                </c:pt>
                <c:pt idx="822">
                  <c:v>9013.4063609999939</c:v>
                </c:pt>
                <c:pt idx="823">
                  <c:v>9024.3705619999946</c:v>
                </c:pt>
                <c:pt idx="824">
                  <c:v>9035.3365039999953</c:v>
                </c:pt>
                <c:pt idx="825">
                  <c:v>9046.3007539999926</c:v>
                </c:pt>
                <c:pt idx="826">
                  <c:v>9057.2655809999924</c:v>
                </c:pt>
                <c:pt idx="827">
                  <c:v>9068.231884999992</c:v>
                </c:pt>
                <c:pt idx="828">
                  <c:v>9079.1971549999944</c:v>
                </c:pt>
                <c:pt idx="829">
                  <c:v>9090.1749569999938</c:v>
                </c:pt>
                <c:pt idx="830">
                  <c:v>9101.1412439999931</c:v>
                </c:pt>
                <c:pt idx="831">
                  <c:v>9112.1105079999907</c:v>
                </c:pt>
                <c:pt idx="832">
                  <c:v>9123.0754769999912</c:v>
                </c:pt>
                <c:pt idx="833">
                  <c:v>9134.0414089999886</c:v>
                </c:pt>
                <c:pt idx="834">
                  <c:v>9145.0037749999883</c:v>
                </c:pt>
                <c:pt idx="835">
                  <c:v>9155.969222999991</c:v>
                </c:pt>
                <c:pt idx="836">
                  <c:v>9166.9319959999902</c:v>
                </c:pt>
                <c:pt idx="837">
                  <c:v>9177.8952359999912</c:v>
                </c:pt>
                <c:pt idx="838">
                  <c:v>9188.8588759999893</c:v>
                </c:pt>
                <c:pt idx="839">
                  <c:v>9199.8154699999886</c:v>
                </c:pt>
                <c:pt idx="840">
                  <c:v>9210.7787419999877</c:v>
                </c:pt>
                <c:pt idx="841">
                  <c:v>9221.742876999986</c:v>
                </c:pt>
                <c:pt idx="842">
                  <c:v>9232.7072789999875</c:v>
                </c:pt>
                <c:pt idx="843">
                  <c:v>9243.668617999987</c:v>
                </c:pt>
                <c:pt idx="844">
                  <c:v>9254.6355849999873</c:v>
                </c:pt>
                <c:pt idx="845">
                  <c:v>9265.6002829999888</c:v>
                </c:pt>
                <c:pt idx="846">
                  <c:v>9276.5638099999887</c:v>
                </c:pt>
                <c:pt idx="847">
                  <c:v>9287.529460999991</c:v>
                </c:pt>
                <c:pt idx="848">
                  <c:v>9298.499653999992</c:v>
                </c:pt>
                <c:pt idx="849">
                  <c:v>9309.4612399999914</c:v>
                </c:pt>
                <c:pt idx="850">
                  <c:v>9320.4373679999917</c:v>
                </c:pt>
                <c:pt idx="851">
                  <c:v>9331.401750999994</c:v>
                </c:pt>
                <c:pt idx="852">
                  <c:v>9342.3662789999944</c:v>
                </c:pt>
                <c:pt idx="853">
                  <c:v>9353.3415749999967</c:v>
                </c:pt>
                <c:pt idx="854">
                  <c:v>9364.3084379999982</c:v>
                </c:pt>
                <c:pt idx="855">
                  <c:v>9375.2724329999965</c:v>
                </c:pt>
                <c:pt idx="856">
                  <c:v>9386.2357449999945</c:v>
                </c:pt>
                <c:pt idx="857">
                  <c:v>9397.2008169999935</c:v>
                </c:pt>
                <c:pt idx="858">
                  <c:v>9408.1642389999924</c:v>
                </c:pt>
                <c:pt idx="859">
                  <c:v>9419.1342219999915</c:v>
                </c:pt>
                <c:pt idx="860">
                  <c:v>9430.0985739999905</c:v>
                </c:pt>
                <c:pt idx="861">
                  <c:v>9441.0620609999878</c:v>
                </c:pt>
                <c:pt idx="862">
                  <c:v>9452.0257579999852</c:v>
                </c:pt>
                <c:pt idx="863">
                  <c:v>9462.9904899999856</c:v>
                </c:pt>
                <c:pt idx="864">
                  <c:v>9473.9535299999861</c:v>
                </c:pt>
                <c:pt idx="865">
                  <c:v>9484.9190059999873</c:v>
                </c:pt>
                <c:pt idx="866">
                  <c:v>9495.8839019999887</c:v>
                </c:pt>
                <c:pt idx="867">
                  <c:v>9506.8493039999903</c:v>
                </c:pt>
                <c:pt idx="868">
                  <c:v>9517.8128059999908</c:v>
                </c:pt>
                <c:pt idx="869">
                  <c:v>9528.7772539999896</c:v>
                </c:pt>
                <c:pt idx="870">
                  <c:v>9539.7404929999884</c:v>
                </c:pt>
                <c:pt idx="871">
                  <c:v>9550.7117369999869</c:v>
                </c:pt>
                <c:pt idx="872">
                  <c:v>9561.6743399999868</c:v>
                </c:pt>
                <c:pt idx="873">
                  <c:v>9572.6525009999859</c:v>
                </c:pt>
                <c:pt idx="874">
                  <c:v>9583.6105839999873</c:v>
                </c:pt>
                <c:pt idx="875">
                  <c:v>9594.5754679999882</c:v>
                </c:pt>
                <c:pt idx="876">
                  <c:v>9605.5296229999894</c:v>
                </c:pt>
                <c:pt idx="877">
                  <c:v>9616.4932759999901</c:v>
                </c:pt>
                <c:pt idx="878">
                  <c:v>9627.4565349999884</c:v>
                </c:pt>
                <c:pt idx="879">
                  <c:v>9638.4206859999886</c:v>
                </c:pt>
                <c:pt idx="880">
                  <c:v>9649.3779569999879</c:v>
                </c:pt>
                <c:pt idx="881">
                  <c:v>9660.3375009999909</c:v>
                </c:pt>
                <c:pt idx="882">
                  <c:v>9671.3009889999903</c:v>
                </c:pt>
                <c:pt idx="883">
                  <c:v>9682.2643149999913</c:v>
                </c:pt>
                <c:pt idx="884">
                  <c:v>9693.2286129999939</c:v>
                </c:pt>
                <c:pt idx="885">
                  <c:v>9704.1961409999949</c:v>
                </c:pt>
                <c:pt idx="886">
                  <c:v>9715.1592309999942</c:v>
                </c:pt>
                <c:pt idx="887">
                  <c:v>9726.1239229999956</c:v>
                </c:pt>
                <c:pt idx="888">
                  <c:v>9737.089917999996</c:v>
                </c:pt>
                <c:pt idx="889">
                  <c:v>9748.0558949999977</c:v>
                </c:pt>
                <c:pt idx="890">
                  <c:v>9759.0237339999967</c:v>
                </c:pt>
                <c:pt idx="891">
                  <c:v>9769.995641999998</c:v>
                </c:pt>
                <c:pt idx="892">
                  <c:v>9780.9528869999958</c:v>
                </c:pt>
                <c:pt idx="893">
                  <c:v>9791.9264509999939</c:v>
                </c:pt>
                <c:pt idx="894">
                  <c:v>9802.8962229999943</c:v>
                </c:pt>
                <c:pt idx="895">
                  <c:v>9813.860721999994</c:v>
                </c:pt>
                <c:pt idx="896">
                  <c:v>9824.8256229999934</c:v>
                </c:pt>
                <c:pt idx="897">
                  <c:v>9835.7889829999949</c:v>
                </c:pt>
                <c:pt idx="898">
                  <c:v>9846.7530549999938</c:v>
                </c:pt>
                <c:pt idx="899">
                  <c:v>9857.7199849999943</c:v>
                </c:pt>
                <c:pt idx="900">
                  <c:v>9868.6834629999958</c:v>
                </c:pt>
                <c:pt idx="901">
                  <c:v>9879.6478799999932</c:v>
                </c:pt>
                <c:pt idx="902">
                  <c:v>9890.6122559999949</c:v>
                </c:pt>
                <c:pt idx="903">
                  <c:v>9901.5749949999972</c:v>
                </c:pt>
                <c:pt idx="904">
                  <c:v>9912.5378069999952</c:v>
                </c:pt>
                <c:pt idx="905">
                  <c:v>9923.5023759999949</c:v>
                </c:pt>
                <c:pt idx="906">
                  <c:v>9934.4688029999943</c:v>
                </c:pt>
                <c:pt idx="907">
                  <c:v>9945.4351669999942</c:v>
                </c:pt>
                <c:pt idx="908">
                  <c:v>9956.3984139999939</c:v>
                </c:pt>
                <c:pt idx="909">
                  <c:v>9967.3624419999924</c:v>
                </c:pt>
                <c:pt idx="910">
                  <c:v>9978.3267959999921</c:v>
                </c:pt>
                <c:pt idx="911">
                  <c:v>9989.2904819999931</c:v>
                </c:pt>
                <c:pt idx="912">
                  <c:v>10000.25421599999</c:v>
                </c:pt>
                <c:pt idx="913">
                  <c:v>10011.21879599999</c:v>
                </c:pt>
                <c:pt idx="914">
                  <c:v>10022.19353199999</c:v>
                </c:pt>
                <c:pt idx="915">
                  <c:v>10033.160344999989</c:v>
                </c:pt>
                <c:pt idx="916">
                  <c:v>10044.134152000001</c:v>
                </c:pt>
                <c:pt idx="917">
                  <c:v>10055.10704499999</c:v>
                </c:pt>
                <c:pt idx="918">
                  <c:v>10066.077323999991</c:v>
                </c:pt>
                <c:pt idx="919">
                  <c:v>10077.040243999991</c:v>
                </c:pt>
                <c:pt idx="920">
                  <c:v>10088.003919999999</c:v>
                </c:pt>
                <c:pt idx="921">
                  <c:v>10098.967402</c:v>
                </c:pt>
                <c:pt idx="922">
                  <c:v>10109.934909</c:v>
                </c:pt>
                <c:pt idx="923">
                  <c:v>10120.898519</c:v>
                </c:pt>
                <c:pt idx="924">
                  <c:v>10131.862837000001</c:v>
                </c:pt>
                <c:pt idx="925">
                  <c:v>10142.828372</c:v>
                </c:pt>
                <c:pt idx="926">
                  <c:v>10153.795187</c:v>
                </c:pt>
                <c:pt idx="927">
                  <c:v>10164.759892</c:v>
                </c:pt>
                <c:pt idx="928">
                  <c:v>10175.723957</c:v>
                </c:pt>
                <c:pt idx="929">
                  <c:v>10186.68938</c:v>
                </c:pt>
                <c:pt idx="930">
                  <c:v>10197.653179999999</c:v>
                </c:pt>
                <c:pt idx="931">
                  <c:v>10208.616042</c:v>
                </c:pt>
                <c:pt idx="932">
                  <c:v>10219.583742999999</c:v>
                </c:pt>
                <c:pt idx="933">
                  <c:v>10230.549902999999</c:v>
                </c:pt>
                <c:pt idx="934">
                  <c:v>10241.527625000001</c:v>
                </c:pt>
                <c:pt idx="935">
                  <c:v>10252.494377000001</c:v>
                </c:pt>
                <c:pt idx="936">
                  <c:v>10263.470023</c:v>
                </c:pt>
                <c:pt idx="937">
                  <c:v>10274.434998000001</c:v>
                </c:pt>
                <c:pt idx="938">
                  <c:v>10285.400726</c:v>
                </c:pt>
                <c:pt idx="939">
                  <c:v>10296.367348</c:v>
                </c:pt>
                <c:pt idx="940">
                  <c:v>10307.341060000001</c:v>
                </c:pt>
                <c:pt idx="941">
                  <c:v>10318.31756000001</c:v>
                </c:pt>
                <c:pt idx="942">
                  <c:v>10329.28279500001</c:v>
                </c:pt>
                <c:pt idx="943">
                  <c:v>10340.253409000001</c:v>
                </c:pt>
                <c:pt idx="944">
                  <c:v>10351.21038000001</c:v>
                </c:pt>
                <c:pt idx="945">
                  <c:v>10362.17667000001</c:v>
                </c:pt>
                <c:pt idx="946">
                  <c:v>10373.14087400001</c:v>
                </c:pt>
                <c:pt idx="947">
                  <c:v>10384.10580600001</c:v>
                </c:pt>
                <c:pt idx="948">
                  <c:v>10395.07185600001</c:v>
                </c:pt>
                <c:pt idx="949">
                  <c:v>10406.035370000011</c:v>
                </c:pt>
                <c:pt idx="950">
                  <c:v>10417.00072200001</c:v>
                </c:pt>
                <c:pt idx="951">
                  <c:v>10427.965961000011</c:v>
                </c:pt>
                <c:pt idx="952">
                  <c:v>10438.929887000009</c:v>
                </c:pt>
                <c:pt idx="953">
                  <c:v>10449.891759000009</c:v>
                </c:pt>
                <c:pt idx="954">
                  <c:v>10460.85611500001</c:v>
                </c:pt>
                <c:pt idx="955">
                  <c:v>10471.81957300001</c:v>
                </c:pt>
                <c:pt idx="956">
                  <c:v>10482.80030500001</c:v>
                </c:pt>
                <c:pt idx="957">
                  <c:v>10493.75485600001</c:v>
                </c:pt>
                <c:pt idx="958">
                  <c:v>10504.737163000011</c:v>
                </c:pt>
                <c:pt idx="959">
                  <c:v>10515.73055700001</c:v>
                </c:pt>
                <c:pt idx="960">
                  <c:v>10526.698386000009</c:v>
                </c:pt>
                <c:pt idx="961">
                  <c:v>10537.665321000009</c:v>
                </c:pt>
                <c:pt idx="962">
                  <c:v>10548.62808000001</c:v>
                </c:pt>
                <c:pt idx="963">
                  <c:v>10559.592159000011</c:v>
                </c:pt>
                <c:pt idx="964">
                  <c:v>10570.55594200001</c:v>
                </c:pt>
                <c:pt idx="965">
                  <c:v>10581.51951100001</c:v>
                </c:pt>
                <c:pt idx="966">
                  <c:v>10592.501708000011</c:v>
                </c:pt>
                <c:pt idx="967">
                  <c:v>10603.468434000009</c:v>
                </c:pt>
                <c:pt idx="968">
                  <c:v>10614.43331600001</c:v>
                </c:pt>
                <c:pt idx="969">
                  <c:v>10625.396046000011</c:v>
                </c:pt>
                <c:pt idx="970">
                  <c:v>10636.358991000019</c:v>
                </c:pt>
                <c:pt idx="971">
                  <c:v>10647.322900000019</c:v>
                </c:pt>
                <c:pt idx="972">
                  <c:v>10658.28669100001</c:v>
                </c:pt>
                <c:pt idx="973">
                  <c:v>10669.249927000021</c:v>
                </c:pt>
                <c:pt idx="974">
                  <c:v>10680.214613000009</c:v>
                </c:pt>
                <c:pt idx="975">
                  <c:v>10691.17715900001</c:v>
                </c:pt>
                <c:pt idx="976">
                  <c:v>10702.14068700001</c:v>
                </c:pt>
                <c:pt idx="977">
                  <c:v>10713.106313000009</c:v>
                </c:pt>
                <c:pt idx="978">
                  <c:v>10724.087371000011</c:v>
                </c:pt>
                <c:pt idx="979">
                  <c:v>10735.051989000011</c:v>
                </c:pt>
                <c:pt idx="980">
                  <c:v>10746.01813800001</c:v>
                </c:pt>
                <c:pt idx="981">
                  <c:v>10756.986620000011</c:v>
                </c:pt>
                <c:pt idx="982">
                  <c:v>10767.95371400001</c:v>
                </c:pt>
                <c:pt idx="983">
                  <c:v>10778.919963000009</c:v>
                </c:pt>
                <c:pt idx="984">
                  <c:v>10789.88319600001</c:v>
                </c:pt>
                <c:pt idx="985">
                  <c:v>10800.847501000009</c:v>
                </c:pt>
                <c:pt idx="986">
                  <c:v>10811.813314999999</c:v>
                </c:pt>
                <c:pt idx="987">
                  <c:v>10822.77800700001</c:v>
                </c:pt>
                <c:pt idx="988">
                  <c:v>10833.74436200001</c:v>
                </c:pt>
                <c:pt idx="989">
                  <c:v>10844.70698000001</c:v>
                </c:pt>
                <c:pt idx="990">
                  <c:v>10855.67250200001</c:v>
                </c:pt>
                <c:pt idx="991">
                  <c:v>10866.636852000011</c:v>
                </c:pt>
                <c:pt idx="992">
                  <c:v>10877.60403800001</c:v>
                </c:pt>
                <c:pt idx="993">
                  <c:v>10888.567365000001</c:v>
                </c:pt>
                <c:pt idx="994">
                  <c:v>10899.531058</c:v>
                </c:pt>
                <c:pt idx="995">
                  <c:v>10910.495580999999</c:v>
                </c:pt>
                <c:pt idx="996">
                  <c:v>10921.465006</c:v>
                </c:pt>
                <c:pt idx="997">
                  <c:v>10932.430059</c:v>
                </c:pt>
                <c:pt idx="998">
                  <c:v>10943.387312999999</c:v>
                </c:pt>
                <c:pt idx="999">
                  <c:v>10954.361718</c:v>
                </c:pt>
                <c:pt idx="1000">
                  <c:v>10965.324946000001</c:v>
                </c:pt>
                <c:pt idx="1001">
                  <c:v>10976.286101</c:v>
                </c:pt>
                <c:pt idx="1002">
                  <c:v>10987.261962</c:v>
                </c:pt>
                <c:pt idx="1003">
                  <c:v>10998.227276</c:v>
                </c:pt>
                <c:pt idx="1004">
                  <c:v>11009.192514</c:v>
                </c:pt>
                <c:pt idx="1005">
                  <c:v>11020.157467999999</c:v>
                </c:pt>
                <c:pt idx="1006">
                  <c:v>11031.122281000011</c:v>
                </c:pt>
                <c:pt idx="1007">
                  <c:v>11042.083536</c:v>
                </c:pt>
                <c:pt idx="1008">
                  <c:v>11053.047573</c:v>
                </c:pt>
                <c:pt idx="1009">
                  <c:v>11064.010366</c:v>
                </c:pt>
                <c:pt idx="1010">
                  <c:v>11074.977747000001</c:v>
                </c:pt>
                <c:pt idx="1011">
                  <c:v>11085.941613999999</c:v>
                </c:pt>
                <c:pt idx="1012">
                  <c:v>11096.905511000001</c:v>
                </c:pt>
                <c:pt idx="1013">
                  <c:v>11107.870118999999</c:v>
                </c:pt>
                <c:pt idx="1014">
                  <c:v>11118.833619000001</c:v>
                </c:pt>
                <c:pt idx="1015">
                  <c:v>11129.797501999999</c:v>
                </c:pt>
                <c:pt idx="1016">
                  <c:v>11140.760953999999</c:v>
                </c:pt>
                <c:pt idx="1017">
                  <c:v>11151.726877999999</c:v>
                </c:pt>
                <c:pt idx="1018">
                  <c:v>11162.69316000001</c:v>
                </c:pt>
                <c:pt idx="1019">
                  <c:v>11173.65667600001</c:v>
                </c:pt>
                <c:pt idx="1020">
                  <c:v>11184.620846000011</c:v>
                </c:pt>
                <c:pt idx="1021">
                  <c:v>11195.57755400001</c:v>
                </c:pt>
                <c:pt idx="1022">
                  <c:v>11206.54298300001</c:v>
                </c:pt>
                <c:pt idx="1023">
                  <c:v>11217.51511300001</c:v>
                </c:pt>
                <c:pt idx="1024">
                  <c:v>11228.479379000009</c:v>
                </c:pt>
                <c:pt idx="1025">
                  <c:v>11239.44310200001</c:v>
                </c:pt>
                <c:pt idx="1026">
                  <c:v>11250.40880900001</c:v>
                </c:pt>
                <c:pt idx="1027">
                  <c:v>11261.377288000011</c:v>
                </c:pt>
                <c:pt idx="1028">
                  <c:v>11272.34124900001</c:v>
                </c:pt>
                <c:pt idx="1029">
                  <c:v>11283.306165000011</c:v>
                </c:pt>
                <c:pt idx="1030">
                  <c:v>11294.27108700001</c:v>
                </c:pt>
                <c:pt idx="1031">
                  <c:v>11305.23571500001</c:v>
                </c:pt>
                <c:pt idx="1032">
                  <c:v>11316.20046800001</c:v>
                </c:pt>
                <c:pt idx="1033">
                  <c:v>11327.16855800001</c:v>
                </c:pt>
                <c:pt idx="1034">
                  <c:v>11338.13345900001</c:v>
                </c:pt>
                <c:pt idx="1035">
                  <c:v>11349.09163500001</c:v>
                </c:pt>
                <c:pt idx="1036">
                  <c:v>11360.05566300001</c:v>
                </c:pt>
                <c:pt idx="1037">
                  <c:v>11371.018881000011</c:v>
                </c:pt>
                <c:pt idx="1038">
                  <c:v>11381.98854100001</c:v>
                </c:pt>
                <c:pt idx="1039">
                  <c:v>11392.953997000021</c:v>
                </c:pt>
                <c:pt idx="1040">
                  <c:v>11403.91791400002</c:v>
                </c:pt>
                <c:pt idx="1041">
                  <c:v>11414.88984400001</c:v>
                </c:pt>
                <c:pt idx="1042">
                  <c:v>11425.862056000011</c:v>
                </c:pt>
                <c:pt idx="1043">
                  <c:v>11436.840364000011</c:v>
                </c:pt>
                <c:pt idx="1044">
                  <c:v>11447.806458000019</c:v>
                </c:pt>
                <c:pt idx="1045">
                  <c:v>11458.773252000021</c:v>
                </c:pt>
                <c:pt idx="1046">
                  <c:v>11469.73908200002</c:v>
                </c:pt>
                <c:pt idx="1047">
                  <c:v>11480.70621000002</c:v>
                </c:pt>
                <c:pt idx="1048">
                  <c:v>11491.66611400002</c:v>
                </c:pt>
                <c:pt idx="1049">
                  <c:v>11502.633162000009</c:v>
                </c:pt>
                <c:pt idx="1050">
                  <c:v>11513.597869000019</c:v>
                </c:pt>
                <c:pt idx="1051">
                  <c:v>11524.56195600001</c:v>
                </c:pt>
                <c:pt idx="1052">
                  <c:v>11535.52686900001</c:v>
                </c:pt>
                <c:pt idx="1053">
                  <c:v>11546.48398500001</c:v>
                </c:pt>
                <c:pt idx="1054">
                  <c:v>11557.45881200001</c:v>
                </c:pt>
                <c:pt idx="1055">
                  <c:v>11568.422476000011</c:v>
                </c:pt>
                <c:pt idx="1056">
                  <c:v>11579.38651800001</c:v>
                </c:pt>
                <c:pt idx="1057">
                  <c:v>11590.351058000009</c:v>
                </c:pt>
                <c:pt idx="1058">
                  <c:v>11601.31683200002</c:v>
                </c:pt>
                <c:pt idx="1059">
                  <c:v>11612.28323200002</c:v>
                </c:pt>
                <c:pt idx="1060">
                  <c:v>11623.247663000009</c:v>
                </c:pt>
                <c:pt idx="1061">
                  <c:v>11634.211823000011</c:v>
                </c:pt>
                <c:pt idx="1062">
                  <c:v>11645.17022500002</c:v>
                </c:pt>
                <c:pt idx="1063">
                  <c:v>11656.134310000019</c:v>
                </c:pt>
                <c:pt idx="1064">
                  <c:v>11667.09938200002</c:v>
                </c:pt>
                <c:pt idx="1065">
                  <c:v>11678.06443800001</c:v>
                </c:pt>
                <c:pt idx="1066">
                  <c:v>11689.033792000009</c:v>
                </c:pt>
                <c:pt idx="1067">
                  <c:v>11700.00393200002</c:v>
                </c:pt>
                <c:pt idx="1068">
                  <c:v>11710.969687000021</c:v>
                </c:pt>
                <c:pt idx="1069">
                  <c:v>11721.937224000019</c:v>
                </c:pt>
                <c:pt idx="1070">
                  <c:v>11732.90408500002</c:v>
                </c:pt>
                <c:pt idx="1071">
                  <c:v>11743.86640400002</c:v>
                </c:pt>
                <c:pt idx="1072">
                  <c:v>11754.82980800002</c:v>
                </c:pt>
                <c:pt idx="1073">
                  <c:v>11765.79312400002</c:v>
                </c:pt>
                <c:pt idx="1074">
                  <c:v>11776.757735000019</c:v>
                </c:pt>
                <c:pt idx="1075">
                  <c:v>11787.721332000019</c:v>
                </c:pt>
                <c:pt idx="1076">
                  <c:v>11798.684268000021</c:v>
                </c:pt>
                <c:pt idx="1077">
                  <c:v>11809.647671000021</c:v>
                </c:pt>
                <c:pt idx="1078">
                  <c:v>11820.611203000009</c:v>
                </c:pt>
                <c:pt idx="1079">
                  <c:v>11831.575510000021</c:v>
                </c:pt>
                <c:pt idx="1080">
                  <c:v>11842.54023900002</c:v>
                </c:pt>
                <c:pt idx="1081">
                  <c:v>11853.504429000021</c:v>
                </c:pt>
                <c:pt idx="1082">
                  <c:v>11864.469361000019</c:v>
                </c:pt>
                <c:pt idx="1083">
                  <c:v>11875.433083000011</c:v>
                </c:pt>
                <c:pt idx="1084">
                  <c:v>11886.39805200002</c:v>
                </c:pt>
                <c:pt idx="1085">
                  <c:v>11897.370420000019</c:v>
                </c:pt>
                <c:pt idx="1086">
                  <c:v>11908.33498200002</c:v>
                </c:pt>
                <c:pt idx="1087">
                  <c:v>11919.30243700002</c:v>
                </c:pt>
                <c:pt idx="1088">
                  <c:v>11930.27735500002</c:v>
                </c:pt>
                <c:pt idx="1089">
                  <c:v>11941.24103800002</c:v>
                </c:pt>
                <c:pt idx="1090">
                  <c:v>11952.20769300002</c:v>
                </c:pt>
                <c:pt idx="1091">
                  <c:v>11963.17256300002</c:v>
                </c:pt>
                <c:pt idx="1092">
                  <c:v>11974.136604000019</c:v>
                </c:pt>
                <c:pt idx="1093">
                  <c:v>11985.101431000019</c:v>
                </c:pt>
                <c:pt idx="1094">
                  <c:v>11996.065369000011</c:v>
                </c:pt>
                <c:pt idx="1095">
                  <c:v>12007.03038300001</c:v>
                </c:pt>
                <c:pt idx="1096">
                  <c:v>12017.99805100001</c:v>
                </c:pt>
                <c:pt idx="1097">
                  <c:v>12028.96303000001</c:v>
                </c:pt>
                <c:pt idx="1098">
                  <c:v>12039.926695000009</c:v>
                </c:pt>
                <c:pt idx="1099">
                  <c:v>12050.884377000009</c:v>
                </c:pt>
                <c:pt idx="1100">
                  <c:v>12061.849102000009</c:v>
                </c:pt>
                <c:pt idx="1101">
                  <c:v>12072.81489300001</c:v>
                </c:pt>
                <c:pt idx="1102">
                  <c:v>12083.779336000011</c:v>
                </c:pt>
                <c:pt idx="1103">
                  <c:v>12094.74436200001</c:v>
                </c:pt>
                <c:pt idx="1104">
                  <c:v>12105.709391000009</c:v>
                </c:pt>
                <c:pt idx="1105">
                  <c:v>12116.674320000009</c:v>
                </c:pt>
                <c:pt idx="1106">
                  <c:v>12127.631061000009</c:v>
                </c:pt>
                <c:pt idx="1107">
                  <c:v>12138.60613900001</c:v>
                </c:pt>
                <c:pt idx="1108">
                  <c:v>12149.580194000009</c:v>
                </c:pt>
                <c:pt idx="1109">
                  <c:v>12160.55549200002</c:v>
                </c:pt>
                <c:pt idx="1110">
                  <c:v>12171.522355000019</c:v>
                </c:pt>
                <c:pt idx="1111">
                  <c:v>12182.49138700002</c:v>
                </c:pt>
                <c:pt idx="1112">
                  <c:v>12193.455884000021</c:v>
                </c:pt>
                <c:pt idx="1113">
                  <c:v>12204.41951500002</c:v>
                </c:pt>
                <c:pt idx="1114">
                  <c:v>12215.383219000019</c:v>
                </c:pt>
                <c:pt idx="1115">
                  <c:v>12226.347214000019</c:v>
                </c:pt>
                <c:pt idx="1116">
                  <c:v>12237.312229000019</c:v>
                </c:pt>
                <c:pt idx="1117">
                  <c:v>12248.276377000029</c:v>
                </c:pt>
                <c:pt idx="1118">
                  <c:v>12259.24015100002</c:v>
                </c:pt>
                <c:pt idx="1119">
                  <c:v>12270.20488200002</c:v>
                </c:pt>
                <c:pt idx="1120">
                  <c:v>12281.170164000019</c:v>
                </c:pt>
                <c:pt idx="1121">
                  <c:v>12292.135938000019</c:v>
                </c:pt>
                <c:pt idx="1122">
                  <c:v>12303.10781800002</c:v>
                </c:pt>
                <c:pt idx="1123">
                  <c:v>12314.071373000021</c:v>
                </c:pt>
                <c:pt idx="1124">
                  <c:v>12325.03464500002</c:v>
                </c:pt>
                <c:pt idx="1125">
                  <c:v>12335.999674000021</c:v>
                </c:pt>
                <c:pt idx="1126">
                  <c:v>12346.962610000021</c:v>
                </c:pt>
                <c:pt idx="1127">
                  <c:v>12357.927627000019</c:v>
                </c:pt>
                <c:pt idx="1128">
                  <c:v>12368.89627200002</c:v>
                </c:pt>
                <c:pt idx="1129">
                  <c:v>12379.874407000019</c:v>
                </c:pt>
                <c:pt idx="1130">
                  <c:v>12390.83844100002</c:v>
                </c:pt>
                <c:pt idx="1131">
                  <c:v>12401.81469100002</c:v>
                </c:pt>
                <c:pt idx="1132">
                  <c:v>12412.781924000021</c:v>
                </c:pt>
                <c:pt idx="1133">
                  <c:v>12423.744793000031</c:v>
                </c:pt>
                <c:pt idx="1134">
                  <c:v>12434.71065400002</c:v>
                </c:pt>
                <c:pt idx="1135">
                  <c:v>12445.668750000021</c:v>
                </c:pt>
                <c:pt idx="1136">
                  <c:v>12456.63355800002</c:v>
                </c:pt>
                <c:pt idx="1137">
                  <c:v>12467.599814000019</c:v>
                </c:pt>
                <c:pt idx="1138">
                  <c:v>12478.563464000021</c:v>
                </c:pt>
                <c:pt idx="1139">
                  <c:v>12489.52923400002</c:v>
                </c:pt>
                <c:pt idx="1140">
                  <c:v>12500.49317600002</c:v>
                </c:pt>
                <c:pt idx="1141">
                  <c:v>12511.45850400002</c:v>
                </c:pt>
                <c:pt idx="1142">
                  <c:v>12522.422748000021</c:v>
                </c:pt>
                <c:pt idx="1143">
                  <c:v>12533.388699000019</c:v>
                </c:pt>
                <c:pt idx="1144">
                  <c:v>12544.352930000019</c:v>
                </c:pt>
                <c:pt idx="1145">
                  <c:v>12555.316657000019</c:v>
                </c:pt>
                <c:pt idx="1146">
                  <c:v>12566.28041800002</c:v>
                </c:pt>
                <c:pt idx="1147">
                  <c:v>12577.24561700003</c:v>
                </c:pt>
                <c:pt idx="1148">
                  <c:v>12588.213224000019</c:v>
                </c:pt>
                <c:pt idx="1149">
                  <c:v>12599.172792000019</c:v>
                </c:pt>
                <c:pt idx="1150">
                  <c:v>12610.145793000031</c:v>
                </c:pt>
                <c:pt idx="1151">
                  <c:v>12621.102290000021</c:v>
                </c:pt>
                <c:pt idx="1152">
                  <c:v>12632.08476200002</c:v>
                </c:pt>
                <c:pt idx="1153">
                  <c:v>12643.05111400002</c:v>
                </c:pt>
                <c:pt idx="1154">
                  <c:v>12654.01612500002</c:v>
                </c:pt>
                <c:pt idx="1155">
                  <c:v>12664.979686000021</c:v>
                </c:pt>
                <c:pt idx="1156">
                  <c:v>12675.94284400003</c:v>
                </c:pt>
                <c:pt idx="1157">
                  <c:v>12686.90669200003</c:v>
                </c:pt>
                <c:pt idx="1158">
                  <c:v>12697.870465000031</c:v>
                </c:pt>
                <c:pt idx="1159">
                  <c:v>12708.835651000019</c:v>
                </c:pt>
                <c:pt idx="1160">
                  <c:v>12719.79999800002</c:v>
                </c:pt>
                <c:pt idx="1161">
                  <c:v>12730.76409800002</c:v>
                </c:pt>
                <c:pt idx="1162">
                  <c:v>12741.72919500002</c:v>
                </c:pt>
                <c:pt idx="1163">
                  <c:v>12752.69569400002</c:v>
                </c:pt>
                <c:pt idx="1164">
                  <c:v>12763.659848000019</c:v>
                </c:pt>
                <c:pt idx="1165">
                  <c:v>12774.623492000021</c:v>
                </c:pt>
                <c:pt idx="1166">
                  <c:v>12785.587422000021</c:v>
                </c:pt>
                <c:pt idx="1167">
                  <c:v>12796.555088000019</c:v>
                </c:pt>
                <c:pt idx="1168">
                  <c:v>12807.52154600002</c:v>
                </c:pt>
                <c:pt idx="1169">
                  <c:v>12818.48825000002</c:v>
                </c:pt>
                <c:pt idx="1170">
                  <c:v>12829.450409000019</c:v>
                </c:pt>
                <c:pt idx="1171">
                  <c:v>12840.420643000019</c:v>
                </c:pt>
                <c:pt idx="1172">
                  <c:v>12851.38559100002</c:v>
                </c:pt>
                <c:pt idx="1173">
                  <c:v>12862.35422800002</c:v>
                </c:pt>
                <c:pt idx="1174">
                  <c:v>12873.326794000021</c:v>
                </c:pt>
                <c:pt idx="1175">
                  <c:v>12884.293100000021</c:v>
                </c:pt>
                <c:pt idx="1176">
                  <c:v>12895.251303000019</c:v>
                </c:pt>
                <c:pt idx="1177">
                  <c:v>12906.21404900002</c:v>
                </c:pt>
                <c:pt idx="1178">
                  <c:v>12917.18167600002</c:v>
                </c:pt>
                <c:pt idx="1179">
                  <c:v>12928.146780000019</c:v>
                </c:pt>
                <c:pt idx="1180">
                  <c:v>12939.11395200002</c:v>
                </c:pt>
                <c:pt idx="1181">
                  <c:v>12950.06913600002</c:v>
                </c:pt>
                <c:pt idx="1182">
                  <c:v>12961.03218600002</c:v>
                </c:pt>
                <c:pt idx="1183">
                  <c:v>12971.994899000019</c:v>
                </c:pt>
                <c:pt idx="1184">
                  <c:v>12982.959984000019</c:v>
                </c:pt>
                <c:pt idx="1185">
                  <c:v>12993.92411600002</c:v>
                </c:pt>
                <c:pt idx="1186">
                  <c:v>13004.88846500002</c:v>
                </c:pt>
                <c:pt idx="1187">
                  <c:v>13015.85353000002</c:v>
                </c:pt>
                <c:pt idx="1188">
                  <c:v>13026.81829900002</c:v>
                </c:pt>
                <c:pt idx="1189">
                  <c:v>13037.78804700002</c:v>
                </c:pt>
                <c:pt idx="1190">
                  <c:v>13048.75068100002</c:v>
                </c:pt>
                <c:pt idx="1191">
                  <c:v>13059.71487500002</c:v>
                </c:pt>
                <c:pt idx="1192">
                  <c:v>13070.67857600002</c:v>
                </c:pt>
                <c:pt idx="1193">
                  <c:v>13081.64408600002</c:v>
                </c:pt>
                <c:pt idx="1194">
                  <c:v>13092.603634000019</c:v>
                </c:pt>
                <c:pt idx="1195">
                  <c:v>13103.57319300002</c:v>
                </c:pt>
                <c:pt idx="1196">
                  <c:v>13114.542354000019</c:v>
                </c:pt>
                <c:pt idx="1197">
                  <c:v>13125.50887700002</c:v>
                </c:pt>
                <c:pt idx="1198">
                  <c:v>13136.474787000019</c:v>
                </c:pt>
                <c:pt idx="1199">
                  <c:v>13147.43801700002</c:v>
                </c:pt>
                <c:pt idx="1200">
                  <c:v>13158.41195200002</c:v>
                </c:pt>
                <c:pt idx="1201">
                  <c:v>13169.38280800002</c:v>
                </c:pt>
                <c:pt idx="1202">
                  <c:v>13180.347737000009</c:v>
                </c:pt>
                <c:pt idx="1203">
                  <c:v>13191.31698600002</c:v>
                </c:pt>
                <c:pt idx="1204">
                  <c:v>13202.28376900002</c:v>
                </c:pt>
                <c:pt idx="1205">
                  <c:v>13213.238781000009</c:v>
                </c:pt>
                <c:pt idx="1206">
                  <c:v>13224.201708000021</c:v>
                </c:pt>
                <c:pt idx="1207">
                  <c:v>13235.157950000021</c:v>
                </c:pt>
                <c:pt idx="1208">
                  <c:v>13246.121013000011</c:v>
                </c:pt>
                <c:pt idx="1209">
                  <c:v>13257.10282700001</c:v>
                </c:pt>
                <c:pt idx="1210">
                  <c:v>13268.068308000011</c:v>
                </c:pt>
                <c:pt idx="1211">
                  <c:v>13279.033598000011</c:v>
                </c:pt>
                <c:pt idx="1212">
                  <c:v>13289.99889700001</c:v>
                </c:pt>
                <c:pt idx="1213">
                  <c:v>13300.955409000009</c:v>
                </c:pt>
                <c:pt idx="1214">
                  <c:v>13311.927291000011</c:v>
                </c:pt>
                <c:pt idx="1215">
                  <c:v>13322.89306300001</c:v>
                </c:pt>
                <c:pt idx="1216">
                  <c:v>13333.861781000011</c:v>
                </c:pt>
                <c:pt idx="1217">
                  <c:v>13344.832831000011</c:v>
                </c:pt>
                <c:pt idx="1218">
                  <c:v>13355.793311000019</c:v>
                </c:pt>
                <c:pt idx="1219">
                  <c:v>13366.75914900002</c:v>
                </c:pt>
                <c:pt idx="1220">
                  <c:v>13377.723487000019</c:v>
                </c:pt>
                <c:pt idx="1221">
                  <c:v>13388.68813900002</c:v>
                </c:pt>
                <c:pt idx="1222">
                  <c:v>13399.651632000019</c:v>
                </c:pt>
                <c:pt idx="1223">
                  <c:v>13410.61572300001</c:v>
                </c:pt>
                <c:pt idx="1224">
                  <c:v>13421.579226000011</c:v>
                </c:pt>
                <c:pt idx="1225">
                  <c:v>13432.542785000011</c:v>
                </c:pt>
                <c:pt idx="1226">
                  <c:v>13443.505770000011</c:v>
                </c:pt>
                <c:pt idx="1227">
                  <c:v>13454.46948200001</c:v>
                </c:pt>
                <c:pt idx="1228">
                  <c:v>13465.43464000001</c:v>
                </c:pt>
                <c:pt idx="1229">
                  <c:v>13476.400054000011</c:v>
                </c:pt>
                <c:pt idx="1230">
                  <c:v>13487.36819100001</c:v>
                </c:pt>
                <c:pt idx="1231">
                  <c:v>13498.33192000001</c:v>
                </c:pt>
                <c:pt idx="1232">
                  <c:v>13509.295655000011</c:v>
                </c:pt>
                <c:pt idx="1233">
                  <c:v>13520.260515000011</c:v>
                </c:pt>
                <c:pt idx="1234">
                  <c:v>13531.22392600001</c:v>
                </c:pt>
                <c:pt idx="1235">
                  <c:v>13542.190221000021</c:v>
                </c:pt>
                <c:pt idx="1236">
                  <c:v>13553.155690000011</c:v>
                </c:pt>
                <c:pt idx="1237">
                  <c:v>13564.12676900002</c:v>
                </c:pt>
                <c:pt idx="1238">
                  <c:v>13575.09054300002</c:v>
                </c:pt>
                <c:pt idx="1239">
                  <c:v>13586.052868000021</c:v>
                </c:pt>
                <c:pt idx="1240">
                  <c:v>13597.018341000021</c:v>
                </c:pt>
                <c:pt idx="1241">
                  <c:v>13607.98477700002</c:v>
                </c:pt>
                <c:pt idx="1242">
                  <c:v>13618.95024000002</c:v>
                </c:pt>
                <c:pt idx="1243">
                  <c:v>13629.91504700002</c:v>
                </c:pt>
                <c:pt idx="1244">
                  <c:v>13640.878849000021</c:v>
                </c:pt>
                <c:pt idx="1245">
                  <c:v>13651.843559000021</c:v>
                </c:pt>
                <c:pt idx="1246">
                  <c:v>13662.808015000021</c:v>
                </c:pt>
                <c:pt idx="1247">
                  <c:v>13673.772521000021</c:v>
                </c:pt>
                <c:pt idx="1248">
                  <c:v>13684.741803000021</c:v>
                </c:pt>
                <c:pt idx="1249">
                  <c:v>13695.70775200002</c:v>
                </c:pt>
                <c:pt idx="1250">
                  <c:v>13706.669697000019</c:v>
                </c:pt>
                <c:pt idx="1251">
                  <c:v>13717.63249900001</c:v>
                </c:pt>
                <c:pt idx="1252">
                  <c:v>13728.595904000011</c:v>
                </c:pt>
                <c:pt idx="1253">
                  <c:v>13739.56286900001</c:v>
                </c:pt>
                <c:pt idx="1254">
                  <c:v>13750.529326000011</c:v>
                </c:pt>
                <c:pt idx="1255">
                  <c:v>13761.49429500001</c:v>
                </c:pt>
                <c:pt idx="1256">
                  <c:v>13772.46432100001</c:v>
                </c:pt>
                <c:pt idx="1257">
                  <c:v>13783.44164400001</c:v>
                </c:pt>
                <c:pt idx="1258">
                  <c:v>13794.405286000019</c:v>
                </c:pt>
                <c:pt idx="1259">
                  <c:v>13805.39138800002</c:v>
                </c:pt>
                <c:pt idx="1260">
                  <c:v>13816.36926800002</c:v>
                </c:pt>
                <c:pt idx="1261">
                  <c:v>13827.33794100002</c:v>
                </c:pt>
                <c:pt idx="1262">
                  <c:v>13838.309193000019</c:v>
                </c:pt>
                <c:pt idx="1263">
                  <c:v>13849.273645000019</c:v>
                </c:pt>
                <c:pt idx="1264">
                  <c:v>13860.24465300002</c:v>
                </c:pt>
                <c:pt idx="1265">
                  <c:v>13871.21242100002</c:v>
                </c:pt>
                <c:pt idx="1266">
                  <c:v>13882.17235300002</c:v>
                </c:pt>
                <c:pt idx="1267">
                  <c:v>13893.14199500002</c:v>
                </c:pt>
                <c:pt idx="1268">
                  <c:v>13904.11322700002</c:v>
                </c:pt>
                <c:pt idx="1269">
                  <c:v>13915.08471100002</c:v>
                </c:pt>
                <c:pt idx="1270">
                  <c:v>13926.058525000029</c:v>
                </c:pt>
                <c:pt idx="1271">
                  <c:v>13937.01985000003</c:v>
                </c:pt>
                <c:pt idx="1272">
                  <c:v>13947.98246500003</c:v>
                </c:pt>
                <c:pt idx="1273">
                  <c:v>13958.948949000031</c:v>
                </c:pt>
                <c:pt idx="1274">
                  <c:v>13969.918480000029</c:v>
                </c:pt>
                <c:pt idx="1275">
                  <c:v>13980.887810000029</c:v>
                </c:pt>
                <c:pt idx="1276">
                  <c:v>13991.86145100003</c:v>
                </c:pt>
                <c:pt idx="1277">
                  <c:v>14002.81972900003</c:v>
                </c:pt>
                <c:pt idx="1278">
                  <c:v>14013.78789400003</c:v>
                </c:pt>
                <c:pt idx="1279">
                  <c:v>14024.76059900003</c:v>
                </c:pt>
                <c:pt idx="1280">
                  <c:v>14035.735445000029</c:v>
                </c:pt>
                <c:pt idx="1281">
                  <c:v>14046.72696300003</c:v>
                </c:pt>
                <c:pt idx="1282">
                  <c:v>14057.69482700003</c:v>
                </c:pt>
                <c:pt idx="1283">
                  <c:v>14068.67096300003</c:v>
                </c:pt>
                <c:pt idx="1284">
                  <c:v>14079.64666800003</c:v>
                </c:pt>
                <c:pt idx="1285">
                  <c:v>14090.619085000029</c:v>
                </c:pt>
                <c:pt idx="1286">
                  <c:v>14101.59497800003</c:v>
                </c:pt>
                <c:pt idx="1287">
                  <c:v>14112.568787000029</c:v>
                </c:pt>
                <c:pt idx="1288">
                  <c:v>14123.541374000029</c:v>
                </c:pt>
                <c:pt idx="1289">
                  <c:v>14134.51377500003</c:v>
                </c:pt>
                <c:pt idx="1290">
                  <c:v>14145.48980500003</c:v>
                </c:pt>
                <c:pt idx="1291">
                  <c:v>14156.45390800004</c:v>
                </c:pt>
                <c:pt idx="1292">
                  <c:v>14167.432512000039</c:v>
                </c:pt>
                <c:pt idx="1293">
                  <c:v>14178.40302100004</c:v>
                </c:pt>
                <c:pt idx="1294">
                  <c:v>14189.36589400004</c:v>
                </c:pt>
                <c:pt idx="1295">
                  <c:v>14200.329013000041</c:v>
                </c:pt>
                <c:pt idx="1296">
                  <c:v>14211.300301000039</c:v>
                </c:pt>
                <c:pt idx="1297">
                  <c:v>14222.27131500004</c:v>
                </c:pt>
                <c:pt idx="1298">
                  <c:v>14233.234640000041</c:v>
                </c:pt>
                <c:pt idx="1299">
                  <c:v>14244.19742300004</c:v>
                </c:pt>
                <c:pt idx="1300">
                  <c:v>14255.16696400004</c:v>
                </c:pt>
                <c:pt idx="1301">
                  <c:v>14266.13208600004</c:v>
                </c:pt>
                <c:pt idx="1302">
                  <c:v>14277.11365800004</c:v>
                </c:pt>
                <c:pt idx="1303">
                  <c:v>14288.09859100004</c:v>
                </c:pt>
                <c:pt idx="1304">
                  <c:v>14299.06393900004</c:v>
                </c:pt>
                <c:pt idx="1305">
                  <c:v>14310.03080800004</c:v>
                </c:pt>
                <c:pt idx="1306">
                  <c:v>14320.997032000039</c:v>
                </c:pt>
                <c:pt idx="1307">
                  <c:v>14331.96670300004</c:v>
                </c:pt>
                <c:pt idx="1308">
                  <c:v>14342.93358700004</c:v>
                </c:pt>
                <c:pt idx="1309">
                  <c:v>14353.899197000041</c:v>
                </c:pt>
                <c:pt idx="1310">
                  <c:v>14364.86579700004</c:v>
                </c:pt>
                <c:pt idx="1311">
                  <c:v>14375.832039000041</c:v>
                </c:pt>
                <c:pt idx="1312">
                  <c:v>14386.797084000051</c:v>
                </c:pt>
                <c:pt idx="1313">
                  <c:v>14397.763428000049</c:v>
                </c:pt>
                <c:pt idx="1314">
                  <c:v>14408.726491000039</c:v>
                </c:pt>
                <c:pt idx="1315">
                  <c:v>14419.69237700005</c:v>
                </c:pt>
                <c:pt idx="1316">
                  <c:v>14430.65644500005</c:v>
                </c:pt>
                <c:pt idx="1317">
                  <c:v>14441.621061000051</c:v>
                </c:pt>
                <c:pt idx="1318">
                  <c:v>14452.58418200005</c:v>
                </c:pt>
                <c:pt idx="1319">
                  <c:v>14463.54818600004</c:v>
                </c:pt>
                <c:pt idx="1320">
                  <c:v>14474.514040000049</c:v>
                </c:pt>
                <c:pt idx="1321">
                  <c:v>14485.47994500005</c:v>
                </c:pt>
                <c:pt idx="1322">
                  <c:v>14496.458320000051</c:v>
                </c:pt>
                <c:pt idx="1323">
                  <c:v>14507.424340000051</c:v>
                </c:pt>
                <c:pt idx="1324">
                  <c:v>14518.386568000051</c:v>
                </c:pt>
                <c:pt idx="1325">
                  <c:v>14529.35312600004</c:v>
                </c:pt>
                <c:pt idx="1326">
                  <c:v>14540.318825000029</c:v>
                </c:pt>
                <c:pt idx="1327">
                  <c:v>14551.286950000031</c:v>
                </c:pt>
                <c:pt idx="1328">
                  <c:v>14562.248555000029</c:v>
                </c:pt>
                <c:pt idx="1329">
                  <c:v>14573.21186000003</c:v>
                </c:pt>
                <c:pt idx="1330">
                  <c:v>14584.17871000004</c:v>
                </c:pt>
                <c:pt idx="1331">
                  <c:v>14595.143636000041</c:v>
                </c:pt>
                <c:pt idx="1332">
                  <c:v>14606.10779600004</c:v>
                </c:pt>
                <c:pt idx="1333">
                  <c:v>14617.07210100004</c:v>
                </c:pt>
                <c:pt idx="1334">
                  <c:v>14628.03769600005</c:v>
                </c:pt>
                <c:pt idx="1335">
                  <c:v>14639.00170200005</c:v>
                </c:pt>
                <c:pt idx="1336">
                  <c:v>14649.96558700005</c:v>
                </c:pt>
                <c:pt idx="1337">
                  <c:v>14660.929796000049</c:v>
                </c:pt>
                <c:pt idx="1338">
                  <c:v>14671.895262000049</c:v>
                </c:pt>
                <c:pt idx="1339">
                  <c:v>14682.85975000004</c:v>
                </c:pt>
                <c:pt idx="1340">
                  <c:v>14693.82523200005</c:v>
                </c:pt>
                <c:pt idx="1341">
                  <c:v>14704.79085400005</c:v>
                </c:pt>
                <c:pt idx="1342">
                  <c:v>14715.748828000051</c:v>
                </c:pt>
                <c:pt idx="1343">
                  <c:v>14726.717955000049</c:v>
                </c:pt>
                <c:pt idx="1344">
                  <c:v>14737.682231000041</c:v>
                </c:pt>
                <c:pt idx="1345">
                  <c:v>14748.63739100004</c:v>
                </c:pt>
                <c:pt idx="1346">
                  <c:v>14759.60430200004</c:v>
                </c:pt>
                <c:pt idx="1347">
                  <c:v>14770.57020900004</c:v>
                </c:pt>
                <c:pt idx="1348">
                  <c:v>14781.533333000039</c:v>
                </c:pt>
                <c:pt idx="1349">
                  <c:v>14792.495715000039</c:v>
                </c:pt>
                <c:pt idx="1350">
                  <c:v>14803.45523000004</c:v>
                </c:pt>
                <c:pt idx="1351">
                  <c:v>14814.421271000039</c:v>
                </c:pt>
                <c:pt idx="1352">
                  <c:v>14825.38621500004</c:v>
                </c:pt>
                <c:pt idx="1353">
                  <c:v>14836.35040400003</c:v>
                </c:pt>
                <c:pt idx="1354">
                  <c:v>14847.31647300003</c:v>
                </c:pt>
                <c:pt idx="1355">
                  <c:v>14858.280011000021</c:v>
                </c:pt>
                <c:pt idx="1356">
                  <c:v>14869.244613000021</c:v>
                </c:pt>
                <c:pt idx="1357">
                  <c:v>14880.209167000021</c:v>
                </c:pt>
                <c:pt idx="1358">
                  <c:v>14891.171842000031</c:v>
                </c:pt>
                <c:pt idx="1359">
                  <c:v>14902.13146700003</c:v>
                </c:pt>
                <c:pt idx="1360">
                  <c:v>14913.096287000029</c:v>
                </c:pt>
                <c:pt idx="1361">
                  <c:v>14924.06209500003</c:v>
                </c:pt>
                <c:pt idx="1362">
                  <c:v>14935.02557900003</c:v>
                </c:pt>
                <c:pt idx="1363">
                  <c:v>14945.991171000031</c:v>
                </c:pt>
                <c:pt idx="1364">
                  <c:v>14956.94935200004</c:v>
                </c:pt>
                <c:pt idx="1365">
                  <c:v>14967.92585600004</c:v>
                </c:pt>
                <c:pt idx="1366">
                  <c:v>14978.890391000041</c:v>
                </c:pt>
                <c:pt idx="1367">
                  <c:v>14989.86028100005</c:v>
                </c:pt>
                <c:pt idx="1368">
                  <c:v>15000.834357000051</c:v>
                </c:pt>
                <c:pt idx="1369">
                  <c:v>15011.80668500005</c:v>
                </c:pt>
                <c:pt idx="1370">
                  <c:v>15022.766737000051</c:v>
                </c:pt>
                <c:pt idx="1371">
                  <c:v>15033.73427600005</c:v>
                </c:pt>
                <c:pt idx="1372">
                  <c:v>15044.69895900005</c:v>
                </c:pt>
                <c:pt idx="1373">
                  <c:v>15055.655418000049</c:v>
                </c:pt>
                <c:pt idx="1374">
                  <c:v>15066.61775300005</c:v>
                </c:pt>
                <c:pt idx="1375">
                  <c:v>15077.582125000041</c:v>
                </c:pt>
                <c:pt idx="1376">
                  <c:v>15088.547949000051</c:v>
                </c:pt>
                <c:pt idx="1377">
                  <c:v>15099.510719000051</c:v>
                </c:pt>
                <c:pt idx="1378">
                  <c:v>15110.47562000005</c:v>
                </c:pt>
                <c:pt idx="1379">
                  <c:v>15121.440171000049</c:v>
                </c:pt>
                <c:pt idx="1380">
                  <c:v>15132.405607000041</c:v>
                </c:pt>
                <c:pt idx="1381">
                  <c:v>15143.37130700005</c:v>
                </c:pt>
                <c:pt idx="1382">
                  <c:v>15154.33552100005</c:v>
                </c:pt>
                <c:pt idx="1383">
                  <c:v>15165.29829900004</c:v>
                </c:pt>
              </c:numCache>
            </c:numRef>
          </c:xVal>
          <c:yVal>
            <c:numRef>
              <c:f>'Raw Data'!$F$7:$F$1390</c:f>
              <c:numCache>
                <c:formatCode>General</c:formatCode>
                <c:ptCount val="1384"/>
                <c:pt idx="0">
                  <c:v>99.57470918592324</c:v>
                </c:pt>
                <c:pt idx="1">
                  <c:v>99.576920816531285</c:v>
                </c:pt>
                <c:pt idx="2">
                  <c:v>99.577091881882183</c:v>
                </c:pt>
                <c:pt idx="3">
                  <c:v>99.580158839244717</c:v>
                </c:pt>
                <c:pt idx="4">
                  <c:v>99.575601169538643</c:v>
                </c:pt>
                <c:pt idx="5">
                  <c:v>99.575992176054982</c:v>
                </c:pt>
                <c:pt idx="6">
                  <c:v>99.577446231537607</c:v>
                </c:pt>
                <c:pt idx="7">
                  <c:v>99.57596773814771</c:v>
                </c:pt>
                <c:pt idx="8">
                  <c:v>99.5768597217631</c:v>
                </c:pt>
                <c:pt idx="9">
                  <c:v>99.574843594413238</c:v>
                </c:pt>
                <c:pt idx="10">
                  <c:v>99.573499509513326</c:v>
                </c:pt>
                <c:pt idx="11">
                  <c:v>99.577385136769436</c:v>
                </c:pt>
                <c:pt idx="12">
                  <c:v>99.579792270635636</c:v>
                </c:pt>
                <c:pt idx="13">
                  <c:v>99.577091881882183</c:v>
                </c:pt>
                <c:pt idx="14">
                  <c:v>99.579266855629314</c:v>
                </c:pt>
                <c:pt idx="15">
                  <c:v>99.57470918592324</c:v>
                </c:pt>
                <c:pt idx="16">
                  <c:v>99.578423747828452</c:v>
                </c:pt>
                <c:pt idx="17">
                  <c:v>99.581576237866443</c:v>
                </c:pt>
                <c:pt idx="18">
                  <c:v>99.576065489776795</c:v>
                </c:pt>
                <c:pt idx="19">
                  <c:v>99.582064996011866</c:v>
                </c:pt>
                <c:pt idx="20">
                  <c:v>99.578008303404857</c:v>
                </c:pt>
                <c:pt idx="21">
                  <c:v>99.577091881882183</c:v>
                </c:pt>
                <c:pt idx="22">
                  <c:v>99.578643688993907</c:v>
                </c:pt>
                <c:pt idx="23">
                  <c:v>99.579584548423838</c:v>
                </c:pt>
                <c:pt idx="24">
                  <c:v>99.57470918592324</c:v>
                </c:pt>
                <c:pt idx="25">
                  <c:v>99.577397355723065</c:v>
                </c:pt>
                <c:pt idx="26">
                  <c:v>99.577348479908522</c:v>
                </c:pt>
                <c:pt idx="27">
                  <c:v>99.577800581193046</c:v>
                </c:pt>
                <c:pt idx="28">
                  <c:v>99.578191587709384</c:v>
                </c:pt>
                <c:pt idx="29">
                  <c:v>99.581429610422816</c:v>
                </c:pt>
                <c:pt idx="30">
                  <c:v>99.577214071418538</c:v>
                </c:pt>
                <c:pt idx="31">
                  <c:v>99.581014165999193</c:v>
                </c:pt>
                <c:pt idx="32">
                  <c:v>99.577800581193046</c:v>
                </c:pt>
                <c:pt idx="33">
                  <c:v>99.580329904595601</c:v>
                </c:pt>
                <c:pt idx="34">
                  <c:v>99.580305466688344</c:v>
                </c:pt>
                <c:pt idx="35">
                  <c:v>99.578338215153011</c:v>
                </c:pt>
                <c:pt idx="36">
                  <c:v>99.579108009232044</c:v>
                </c:pt>
                <c:pt idx="37">
                  <c:v>99.580708692158311</c:v>
                </c:pt>
                <c:pt idx="38">
                  <c:v>99.578387090967553</c:v>
                </c:pt>
                <c:pt idx="39">
                  <c:v>99.574660310108698</c:v>
                </c:pt>
                <c:pt idx="40">
                  <c:v>99.576761970134015</c:v>
                </c:pt>
                <c:pt idx="41">
                  <c:v>99.579841146450178</c:v>
                </c:pt>
                <c:pt idx="42">
                  <c:v>99.581295201932818</c:v>
                </c:pt>
                <c:pt idx="43">
                  <c:v>99.575173506161406</c:v>
                </c:pt>
                <c:pt idx="44">
                  <c:v>99.578289339338468</c:v>
                </c:pt>
                <c:pt idx="45">
                  <c:v>99.578411528874824</c:v>
                </c:pt>
                <c:pt idx="46">
                  <c:v>99.579523453655668</c:v>
                </c:pt>
                <c:pt idx="47">
                  <c:v>99.579535672609296</c:v>
                </c:pt>
                <c:pt idx="48">
                  <c:v>99.578387090967553</c:v>
                </c:pt>
                <c:pt idx="49">
                  <c:v>99.577592858981234</c:v>
                </c:pt>
                <c:pt idx="50">
                  <c:v>99.58052540785377</c:v>
                </c:pt>
                <c:pt idx="51">
                  <c:v>99.577446231537607</c:v>
                </c:pt>
                <c:pt idx="52">
                  <c:v>99.578325996199368</c:v>
                </c:pt>
                <c:pt idx="53">
                  <c:v>99.576566466875846</c:v>
                </c:pt>
                <c:pt idx="54">
                  <c:v>99.578545937364822</c:v>
                </c:pt>
                <c:pt idx="55">
                  <c:v>99.582932541719984</c:v>
                </c:pt>
                <c:pt idx="56">
                  <c:v>99.577653953749419</c:v>
                </c:pt>
                <c:pt idx="57">
                  <c:v>99.579474577841125</c:v>
                </c:pt>
                <c:pt idx="58">
                  <c:v>99.575882205472254</c:v>
                </c:pt>
                <c:pt idx="59">
                  <c:v>99.578154930848484</c:v>
                </c:pt>
                <c:pt idx="60">
                  <c:v>99.579645643192009</c:v>
                </c:pt>
                <c:pt idx="61">
                  <c:v>99.580073306569261</c:v>
                </c:pt>
                <c:pt idx="62">
                  <c:v>99.577556202120334</c:v>
                </c:pt>
                <c:pt idx="63">
                  <c:v>99.580769786926481</c:v>
                </c:pt>
                <c:pt idx="64">
                  <c:v>99.576065489776795</c:v>
                </c:pt>
                <c:pt idx="65">
                  <c:v>99.577983865497572</c:v>
                </c:pt>
                <c:pt idx="66">
                  <c:v>99.57901025760296</c:v>
                </c:pt>
                <c:pt idx="67">
                  <c:v>99.577922770729401</c:v>
                </c:pt>
                <c:pt idx="68">
                  <c:v>99.57853371841118</c:v>
                </c:pt>
                <c:pt idx="69">
                  <c:v>99.581942806475496</c:v>
                </c:pt>
                <c:pt idx="70">
                  <c:v>99.574513682665071</c:v>
                </c:pt>
                <c:pt idx="71">
                  <c:v>99.578839192252076</c:v>
                </c:pt>
                <c:pt idx="72">
                  <c:v>99.577311823047623</c:v>
                </c:pt>
                <c:pt idx="73">
                  <c:v>99.57638318257132</c:v>
                </c:pt>
                <c:pt idx="74">
                  <c:v>99.582651505786373</c:v>
                </c:pt>
                <c:pt idx="75">
                  <c:v>99.57638318257132</c:v>
                </c:pt>
                <c:pt idx="76">
                  <c:v>99.578008303404857</c:v>
                </c:pt>
                <c:pt idx="77">
                  <c:v>99.580427656224686</c:v>
                </c:pt>
                <c:pt idx="78">
                  <c:v>99.574929127088694</c:v>
                </c:pt>
                <c:pt idx="79">
                  <c:v>99.578912505973875</c:v>
                </c:pt>
                <c:pt idx="80">
                  <c:v>99.579523453655668</c:v>
                </c:pt>
                <c:pt idx="81">
                  <c:v>99.577629515842148</c:v>
                </c:pt>
                <c:pt idx="82">
                  <c:v>99.579181322953872</c:v>
                </c:pt>
                <c:pt idx="83">
                  <c:v>99.579254636675671</c:v>
                </c:pt>
                <c:pt idx="84">
                  <c:v>99.578411528874824</c:v>
                </c:pt>
                <c:pt idx="85">
                  <c:v>99.574342617314187</c:v>
                </c:pt>
                <c:pt idx="86">
                  <c:v>99.576493153154047</c:v>
                </c:pt>
                <c:pt idx="87">
                  <c:v>99.58026880982743</c:v>
                </c:pt>
                <c:pt idx="88">
                  <c:v>99.577531764213063</c:v>
                </c:pt>
                <c:pt idx="89">
                  <c:v>99.58412999917627</c:v>
                </c:pt>
                <c:pt idx="90">
                  <c:v>99.578106055033942</c:v>
                </c:pt>
                <c:pt idx="91">
                  <c:v>99.575686702214085</c:v>
                </c:pt>
                <c:pt idx="92">
                  <c:v>99.579767832728379</c:v>
                </c:pt>
                <c:pt idx="93">
                  <c:v>99.580439875178328</c:v>
                </c:pt>
                <c:pt idx="94">
                  <c:v>99.580378780410143</c:v>
                </c:pt>
                <c:pt idx="95">
                  <c:v>99.578435966782095</c:v>
                </c:pt>
                <c:pt idx="96">
                  <c:v>99.577177414557639</c:v>
                </c:pt>
                <c:pt idx="97">
                  <c:v>99.574745842784154</c:v>
                </c:pt>
                <c:pt idx="98">
                  <c:v>99.578851411205704</c:v>
                </c:pt>
                <c:pt idx="99">
                  <c:v>99.574904689181409</c:v>
                </c:pt>
                <c:pt idx="100">
                  <c:v>99.580281028781059</c:v>
                </c:pt>
                <c:pt idx="101">
                  <c:v>99.576065489776795</c:v>
                </c:pt>
                <c:pt idx="102">
                  <c:v>99.583543489401762</c:v>
                </c:pt>
                <c:pt idx="103">
                  <c:v>99.57745845049125</c:v>
                </c:pt>
                <c:pt idx="104">
                  <c:v>99.578570375272079</c:v>
                </c:pt>
                <c:pt idx="105">
                  <c:v>99.579987773893805</c:v>
                </c:pt>
                <c:pt idx="106">
                  <c:v>99.574379274175087</c:v>
                </c:pt>
                <c:pt idx="107">
                  <c:v>99.574257084638731</c:v>
                </c:pt>
                <c:pt idx="108">
                  <c:v>99.579938898079263</c:v>
                </c:pt>
                <c:pt idx="109">
                  <c:v>99.580256590873802</c:v>
                </c:pt>
                <c:pt idx="110">
                  <c:v>99.579401264119298</c:v>
                </c:pt>
                <c:pt idx="111">
                  <c:v>99.578191587709384</c:v>
                </c:pt>
                <c:pt idx="112">
                  <c:v>99.579865584357464</c:v>
                </c:pt>
                <c:pt idx="113">
                  <c:v>99.578643688993907</c:v>
                </c:pt>
                <c:pt idx="114">
                  <c:v>99.577201852464896</c:v>
                </c:pt>
                <c:pt idx="115">
                  <c:v>99.577226290372181</c:v>
                </c:pt>
                <c:pt idx="116">
                  <c:v>99.579120228185687</c:v>
                </c:pt>
                <c:pt idx="117">
                  <c:v>99.575882205472254</c:v>
                </c:pt>
                <c:pt idx="118">
                  <c:v>99.578802535391162</c:v>
                </c:pt>
                <c:pt idx="119">
                  <c:v>99.578912505973875</c:v>
                </c:pt>
                <c:pt idx="120">
                  <c:v>99.577214071418538</c:v>
                </c:pt>
                <c:pt idx="121">
                  <c:v>99.576713094319473</c:v>
                </c:pt>
                <c:pt idx="122">
                  <c:v>99.578949162834789</c:v>
                </c:pt>
                <c:pt idx="123">
                  <c:v>99.576358744664049</c:v>
                </c:pt>
                <c:pt idx="124">
                  <c:v>99.579486796794754</c:v>
                </c:pt>
                <c:pt idx="125">
                  <c:v>99.579254636675671</c:v>
                </c:pt>
                <c:pt idx="126">
                  <c:v>99.576627561644031</c:v>
                </c:pt>
                <c:pt idx="127">
                  <c:v>99.577177414557639</c:v>
                </c:pt>
                <c:pt idx="128">
                  <c:v>99.577727267471232</c:v>
                </c:pt>
                <c:pt idx="129">
                  <c:v>99.579315731443856</c:v>
                </c:pt>
                <c:pt idx="130">
                  <c:v>99.580415437271057</c:v>
                </c:pt>
                <c:pt idx="131">
                  <c:v>99.578594813179365</c:v>
                </c:pt>
                <c:pt idx="132">
                  <c:v>99.576688656412216</c:v>
                </c:pt>
                <c:pt idx="133">
                  <c:v>99.575332352558661</c:v>
                </c:pt>
                <c:pt idx="134">
                  <c:v>99.579352388304756</c:v>
                </c:pt>
                <c:pt idx="135">
                  <c:v>99.579999992847448</c:v>
                </c:pt>
                <c:pt idx="136">
                  <c:v>99.579499015748382</c:v>
                </c:pt>
                <c:pt idx="137">
                  <c:v>99.580342123549244</c:v>
                </c:pt>
                <c:pt idx="138">
                  <c:v>99.57745845049125</c:v>
                </c:pt>
                <c:pt idx="139">
                  <c:v>99.576407620478591</c:v>
                </c:pt>
                <c:pt idx="140">
                  <c:v>99.577397355723065</c:v>
                </c:pt>
                <c:pt idx="141">
                  <c:v>99.579780051682008</c:v>
                </c:pt>
                <c:pt idx="142">
                  <c:v>99.579327950397499</c:v>
                </c:pt>
                <c:pt idx="143">
                  <c:v>99.579462358887483</c:v>
                </c:pt>
                <c:pt idx="144">
                  <c:v>99.576285430942235</c:v>
                </c:pt>
                <c:pt idx="145">
                  <c:v>99.579523453655668</c:v>
                </c:pt>
                <c:pt idx="146">
                  <c:v>99.572925218692461</c:v>
                </c:pt>
                <c:pt idx="147">
                  <c:v>99.582211623455493</c:v>
                </c:pt>
                <c:pt idx="148">
                  <c:v>99.581001947045564</c:v>
                </c:pt>
                <c:pt idx="149">
                  <c:v>99.578900287020247</c:v>
                </c:pt>
                <c:pt idx="150">
                  <c:v>99.57489247022778</c:v>
                </c:pt>
                <c:pt idx="151">
                  <c:v>99.579327950397499</c:v>
                </c:pt>
                <c:pt idx="152">
                  <c:v>99.581637332634614</c:v>
                </c:pt>
                <c:pt idx="153">
                  <c:v>99.580830881694666</c:v>
                </c:pt>
                <c:pt idx="154">
                  <c:v>99.580867538555566</c:v>
                </c:pt>
                <c:pt idx="155">
                  <c:v>99.577543983166692</c:v>
                </c:pt>
                <c:pt idx="156">
                  <c:v>99.581246326118276</c:v>
                </c:pt>
                <c:pt idx="157">
                  <c:v>99.58004886866199</c:v>
                </c:pt>
                <c:pt idx="158">
                  <c:v>99.580977509138293</c:v>
                </c:pt>
                <c:pt idx="159">
                  <c:v>99.572925218692461</c:v>
                </c:pt>
                <c:pt idx="160">
                  <c:v>99.575417885234117</c:v>
                </c:pt>
                <c:pt idx="161">
                  <c:v>99.575943300240439</c:v>
                </c:pt>
                <c:pt idx="162">
                  <c:v>99.576248774081336</c:v>
                </c:pt>
                <c:pt idx="163">
                  <c:v>99.579877803311092</c:v>
                </c:pt>
                <c:pt idx="164">
                  <c:v>99.577910551775773</c:v>
                </c:pt>
                <c:pt idx="165">
                  <c:v>99.574648091155069</c:v>
                </c:pt>
                <c:pt idx="166">
                  <c:v>99.577165195603996</c:v>
                </c:pt>
                <c:pt idx="167">
                  <c:v>99.577825019100317</c:v>
                </c:pt>
                <c:pt idx="168">
                  <c:v>99.576151022452251</c:v>
                </c:pt>
                <c:pt idx="169">
                  <c:v>99.579755613774736</c:v>
                </c:pt>
                <c:pt idx="170">
                  <c:v>99.580354342502886</c:v>
                </c:pt>
                <c:pt idx="171">
                  <c:v>99.579780051682008</c:v>
                </c:pt>
                <c:pt idx="172">
                  <c:v>99.574635872201441</c:v>
                </c:pt>
                <c:pt idx="173">
                  <c:v>99.581673989495528</c:v>
                </c:pt>
                <c:pt idx="174">
                  <c:v>99.576480934200404</c:v>
                </c:pt>
                <c:pt idx="175">
                  <c:v>99.577666172703061</c:v>
                </c:pt>
                <c:pt idx="176">
                  <c:v>99.576994130253098</c:v>
                </c:pt>
                <c:pt idx="177">
                  <c:v>99.578179368755741</c:v>
                </c:pt>
                <c:pt idx="178">
                  <c:v>99.577531764213063</c:v>
                </c:pt>
                <c:pt idx="179">
                  <c:v>99.578643688993907</c:v>
                </c:pt>
                <c:pt idx="180">
                  <c:v>99.579266855629314</c:v>
                </c:pt>
                <c:pt idx="181">
                  <c:v>99.579987773893805</c:v>
                </c:pt>
                <c:pt idx="182">
                  <c:v>99.57745845049125</c:v>
                </c:pt>
                <c:pt idx="183">
                  <c:v>99.580256590873802</c:v>
                </c:pt>
                <c:pt idx="184">
                  <c:v>99.580598721575598</c:v>
                </c:pt>
                <c:pt idx="185">
                  <c:v>99.583286891375423</c:v>
                </c:pt>
                <c:pt idx="186">
                  <c:v>99.578802535391162</c:v>
                </c:pt>
                <c:pt idx="187">
                  <c:v>99.579108009232044</c:v>
                </c:pt>
                <c:pt idx="188">
                  <c:v>99.579291293536585</c:v>
                </c:pt>
                <c:pt idx="189">
                  <c:v>99.580427656224686</c:v>
                </c:pt>
                <c:pt idx="190">
                  <c:v>99.579046914463873</c:v>
                </c:pt>
                <c:pt idx="191">
                  <c:v>99.576651999551302</c:v>
                </c:pt>
                <c:pt idx="192">
                  <c:v>99.580427656224686</c:v>
                </c:pt>
                <c:pt idx="193">
                  <c:v>99.576529810014947</c:v>
                </c:pt>
                <c:pt idx="194">
                  <c:v>99.579340169351127</c:v>
                </c:pt>
                <c:pt idx="195">
                  <c:v>99.578704783762078</c:v>
                </c:pt>
                <c:pt idx="196">
                  <c:v>99.577079662928554</c:v>
                </c:pt>
                <c:pt idx="197">
                  <c:v>99.576566466875846</c:v>
                </c:pt>
                <c:pt idx="198">
                  <c:v>99.577287385140352</c:v>
                </c:pt>
                <c:pt idx="199">
                  <c:v>99.578655907947535</c:v>
                </c:pt>
                <c:pt idx="200">
                  <c:v>99.581136355535563</c:v>
                </c:pt>
                <c:pt idx="201">
                  <c:v>99.58090419541648</c:v>
                </c:pt>
                <c:pt idx="202">
                  <c:v>99.574623653247798</c:v>
                </c:pt>
                <c:pt idx="203">
                  <c:v>99.576713094319473</c:v>
                </c:pt>
                <c:pt idx="204">
                  <c:v>99.576554247922218</c:v>
                </c:pt>
                <c:pt idx="205">
                  <c:v>99.574257084638731</c:v>
                </c:pt>
                <c:pt idx="206">
                  <c:v>99.574134895102375</c:v>
                </c:pt>
                <c:pt idx="207">
                  <c:v>99.578252682477569</c:v>
                </c:pt>
                <c:pt idx="208">
                  <c:v>99.580403218317429</c:v>
                </c:pt>
                <c:pt idx="209">
                  <c:v>99.579804489589279</c:v>
                </c:pt>
                <c:pt idx="210">
                  <c:v>99.577922770729401</c:v>
                </c:pt>
                <c:pt idx="211">
                  <c:v>99.578888068066618</c:v>
                </c:pt>
                <c:pt idx="212">
                  <c:v>99.583946714871729</c:v>
                </c:pt>
                <c:pt idx="213">
                  <c:v>99.578264901431197</c:v>
                </c:pt>
                <c:pt idx="214">
                  <c:v>99.582932541719984</c:v>
                </c:pt>
                <c:pt idx="215">
                  <c:v>99.579865584357464</c:v>
                </c:pt>
                <c:pt idx="216">
                  <c:v>99.580158839244717</c:v>
                </c:pt>
                <c:pt idx="217">
                  <c:v>99.576273211988592</c:v>
                </c:pt>
                <c:pt idx="218">
                  <c:v>99.575478980002288</c:v>
                </c:pt>
                <c:pt idx="219">
                  <c:v>99.578191587709384</c:v>
                </c:pt>
                <c:pt idx="220">
                  <c:v>99.579718956913837</c:v>
                </c:pt>
                <c:pt idx="221">
                  <c:v>99.578619251086621</c:v>
                </c:pt>
                <c:pt idx="222">
                  <c:v>99.580720911111939</c:v>
                </c:pt>
                <c:pt idx="223">
                  <c:v>99.578998038649331</c:v>
                </c:pt>
                <c:pt idx="224">
                  <c:v>99.579169104000229</c:v>
                </c:pt>
                <c:pt idx="225">
                  <c:v>99.579059133417502</c:v>
                </c:pt>
                <c:pt idx="226">
                  <c:v>99.580476532039228</c:v>
                </c:pt>
                <c:pt idx="227">
                  <c:v>99.580867538555566</c:v>
                </c:pt>
                <c:pt idx="228">
                  <c:v>99.580305466688344</c:v>
                </c:pt>
                <c:pt idx="229">
                  <c:v>99.578032741312114</c:v>
                </c:pt>
                <c:pt idx="230">
                  <c:v>99.575979957101339</c:v>
                </c:pt>
                <c:pt idx="231">
                  <c:v>99.581234107164647</c:v>
                </c:pt>
                <c:pt idx="232">
                  <c:v>99.580024430754719</c:v>
                </c:pt>
                <c:pt idx="233">
                  <c:v>99.576615342690388</c:v>
                </c:pt>
                <c:pt idx="234">
                  <c:v>99.57897360074206</c:v>
                </c:pt>
                <c:pt idx="235">
                  <c:v>99.57514906825412</c:v>
                </c:pt>
                <c:pt idx="236">
                  <c:v>99.582517097296375</c:v>
                </c:pt>
                <c:pt idx="237">
                  <c:v>99.577910551775773</c:v>
                </c:pt>
                <c:pt idx="238">
                  <c:v>99.576627561644031</c:v>
                </c:pt>
                <c:pt idx="239">
                  <c:v>99.579706737960194</c:v>
                </c:pt>
                <c:pt idx="240">
                  <c:v>99.577849457007588</c:v>
                </c:pt>
                <c:pt idx="241">
                  <c:v>99.581050822860107</c:v>
                </c:pt>
                <c:pt idx="242">
                  <c:v>99.574208208824189</c:v>
                </c:pt>
                <c:pt idx="243">
                  <c:v>99.578228244570283</c:v>
                </c:pt>
                <c:pt idx="244">
                  <c:v>99.580769786926481</c:v>
                </c:pt>
                <c:pt idx="245">
                  <c:v>99.577702829563961</c:v>
                </c:pt>
                <c:pt idx="246">
                  <c:v>99.576468715246762</c:v>
                </c:pt>
                <c:pt idx="247">
                  <c:v>99.578093836080299</c:v>
                </c:pt>
                <c:pt idx="248">
                  <c:v>99.576945254438556</c:v>
                </c:pt>
                <c:pt idx="249">
                  <c:v>99.577519545259435</c:v>
                </c:pt>
                <c:pt idx="250">
                  <c:v>99.578020522358486</c:v>
                </c:pt>
                <c:pt idx="251">
                  <c:v>99.579975554940177</c:v>
                </c:pt>
                <c:pt idx="252">
                  <c:v>99.575161287207763</c:v>
                </c:pt>
                <c:pt idx="253">
                  <c:v>99.580183277151974</c:v>
                </c:pt>
                <c:pt idx="254">
                  <c:v>99.5768597217631</c:v>
                </c:pt>
                <c:pt idx="255">
                  <c:v>99.576688656412216</c:v>
                </c:pt>
                <c:pt idx="256">
                  <c:v>99.579975554940177</c:v>
                </c:pt>
                <c:pt idx="257">
                  <c:v>99.58090419541648</c:v>
                </c:pt>
                <c:pt idx="258">
                  <c:v>99.578020522358486</c:v>
                </c:pt>
                <c:pt idx="259">
                  <c:v>99.577983865497572</c:v>
                </c:pt>
                <c:pt idx="260">
                  <c:v>99.581026384952835</c:v>
                </c:pt>
                <c:pt idx="261">
                  <c:v>99.579034695510245</c:v>
                </c:pt>
                <c:pt idx="262">
                  <c:v>99.574648091155069</c:v>
                </c:pt>
                <c:pt idx="263">
                  <c:v>99.57767839165669</c:v>
                </c:pt>
                <c:pt idx="264">
                  <c:v>99.5768597217631</c:v>
                </c:pt>
                <c:pt idx="265">
                  <c:v>99.580916414370108</c:v>
                </c:pt>
                <c:pt idx="266">
                  <c:v>99.576041051869524</c:v>
                </c:pt>
                <c:pt idx="267">
                  <c:v>99.577446231537607</c:v>
                </c:pt>
                <c:pt idx="268">
                  <c:v>99.579340169351127</c:v>
                </c:pt>
                <c:pt idx="269">
                  <c:v>99.580989728091936</c:v>
                </c:pt>
                <c:pt idx="270">
                  <c:v>99.578435966782095</c:v>
                </c:pt>
                <c:pt idx="271">
                  <c:v>99.57729960409398</c:v>
                </c:pt>
                <c:pt idx="272">
                  <c:v>99.576651999551302</c:v>
                </c:pt>
                <c:pt idx="273">
                  <c:v>99.578264901431197</c:v>
                </c:pt>
                <c:pt idx="274">
                  <c:v>99.579303512490213</c:v>
                </c:pt>
                <c:pt idx="275">
                  <c:v>99.579108009232044</c:v>
                </c:pt>
                <c:pt idx="276">
                  <c:v>99.576187679313151</c:v>
                </c:pt>
                <c:pt idx="277">
                  <c:v>99.581319639840089</c:v>
                </c:pt>
                <c:pt idx="278">
                  <c:v>99.58219940450185</c:v>
                </c:pt>
                <c:pt idx="279">
                  <c:v>99.5816006757737</c:v>
                </c:pt>
                <c:pt idx="280">
                  <c:v>99.572155424613413</c:v>
                </c:pt>
                <c:pt idx="281">
                  <c:v>99.580207715059259</c:v>
                </c:pt>
                <c:pt idx="282">
                  <c:v>99.580623159482855</c:v>
                </c:pt>
                <c:pt idx="283">
                  <c:v>99.576407620478591</c:v>
                </c:pt>
                <c:pt idx="284">
                  <c:v>99.578888068066618</c:v>
                </c:pt>
                <c:pt idx="285">
                  <c:v>99.582504878342746</c:v>
                </c:pt>
                <c:pt idx="286">
                  <c:v>99.577702829563961</c:v>
                </c:pt>
                <c:pt idx="287">
                  <c:v>99.577140757696725</c:v>
                </c:pt>
                <c:pt idx="288">
                  <c:v>99.582871446951799</c:v>
                </c:pt>
                <c:pt idx="289">
                  <c:v>99.574623653247798</c:v>
                </c:pt>
                <c:pt idx="290">
                  <c:v>99.575808891750455</c:v>
                </c:pt>
                <c:pt idx="291">
                  <c:v>99.578998038649331</c:v>
                </c:pt>
                <c:pt idx="292">
                  <c:v>99.57901025760296</c:v>
                </c:pt>
                <c:pt idx="293">
                  <c:v>99.575185725115034</c:v>
                </c:pt>
                <c:pt idx="294">
                  <c:v>99.577482888398521</c:v>
                </c:pt>
                <c:pt idx="295">
                  <c:v>99.576163241405879</c:v>
                </c:pt>
                <c:pt idx="296">
                  <c:v>99.573352882069699</c:v>
                </c:pt>
                <c:pt idx="297">
                  <c:v>99.57622433617405</c:v>
                </c:pt>
                <c:pt idx="298">
                  <c:v>99.578643688993907</c:v>
                </c:pt>
                <c:pt idx="299">
                  <c:v>99.579999992847448</c:v>
                </c:pt>
                <c:pt idx="300">
                  <c:v>99.580537626807413</c:v>
                </c:pt>
                <c:pt idx="301">
                  <c:v>99.577226290372181</c:v>
                </c:pt>
                <c:pt idx="302">
                  <c:v>99.580171058198346</c:v>
                </c:pt>
                <c:pt idx="303">
                  <c:v>99.576884159670385</c:v>
                </c:pt>
                <c:pt idx="304">
                  <c:v>99.575259038836847</c:v>
                </c:pt>
                <c:pt idx="305">
                  <c:v>99.573560604281511</c:v>
                </c:pt>
                <c:pt idx="306">
                  <c:v>99.575026878717779</c:v>
                </c:pt>
                <c:pt idx="307">
                  <c:v>99.578765878530248</c:v>
                </c:pt>
                <c:pt idx="308">
                  <c:v>99.578435966782095</c:v>
                </c:pt>
                <c:pt idx="309">
                  <c:v>99.581576237866443</c:v>
                </c:pt>
                <c:pt idx="310">
                  <c:v>99.576260993034964</c:v>
                </c:pt>
                <c:pt idx="311">
                  <c:v>99.576285430942235</c:v>
                </c:pt>
                <c:pt idx="312">
                  <c:v>99.582822571137257</c:v>
                </c:pt>
                <c:pt idx="313">
                  <c:v>99.579156885046586</c:v>
                </c:pt>
                <c:pt idx="314">
                  <c:v>99.578888068066618</c:v>
                </c:pt>
                <c:pt idx="315">
                  <c:v>99.577201852464896</c:v>
                </c:pt>
                <c:pt idx="316">
                  <c:v>99.573572823235139</c:v>
                </c:pt>
                <c:pt idx="317">
                  <c:v>99.574990221856865</c:v>
                </c:pt>
                <c:pt idx="318">
                  <c:v>99.577446231537607</c:v>
                </c:pt>
                <c:pt idx="319">
                  <c:v>99.574269303592359</c:v>
                </c:pt>
                <c:pt idx="320">
                  <c:v>99.581405172515531</c:v>
                </c:pt>
                <c:pt idx="321">
                  <c:v>99.577018568160369</c:v>
                </c:pt>
                <c:pt idx="322">
                  <c:v>99.578875849112976</c:v>
                </c:pt>
                <c:pt idx="323">
                  <c:v>99.578032741312114</c:v>
                </c:pt>
                <c:pt idx="324">
                  <c:v>99.579352388304756</c:v>
                </c:pt>
                <c:pt idx="325">
                  <c:v>99.579743394821094</c:v>
                </c:pt>
                <c:pt idx="326">
                  <c:v>99.572876342877919</c:v>
                </c:pt>
                <c:pt idx="327">
                  <c:v>99.579682300052923</c:v>
                </c:pt>
                <c:pt idx="328">
                  <c:v>99.580452094131971</c:v>
                </c:pt>
                <c:pt idx="329">
                  <c:v>99.576578685829489</c:v>
                </c:pt>
                <c:pt idx="330">
                  <c:v>99.583103607070882</c:v>
                </c:pt>
                <c:pt idx="331">
                  <c:v>99.582920322766341</c:v>
                </c:pt>
                <c:pt idx="332">
                  <c:v>99.580171058198346</c:v>
                </c:pt>
                <c:pt idx="333">
                  <c:v>99.577690610610318</c:v>
                </c:pt>
                <c:pt idx="334">
                  <c:v>99.581869492753697</c:v>
                </c:pt>
                <c:pt idx="335">
                  <c:v>99.578582594225722</c:v>
                </c:pt>
                <c:pt idx="336">
                  <c:v>99.576322087803135</c:v>
                </c:pt>
                <c:pt idx="337">
                  <c:v>99.578069398173028</c:v>
                </c:pt>
                <c:pt idx="338">
                  <c:v>99.576933035484927</c:v>
                </c:pt>
                <c:pt idx="339">
                  <c:v>99.580696473204682</c:v>
                </c:pt>
                <c:pt idx="340">
                  <c:v>99.580097744476532</c:v>
                </c:pt>
                <c:pt idx="341">
                  <c:v>99.577996084451215</c:v>
                </c:pt>
                <c:pt idx="342">
                  <c:v>99.578545937364822</c:v>
                </c:pt>
                <c:pt idx="343">
                  <c:v>99.576407620478591</c:v>
                </c:pt>
                <c:pt idx="344">
                  <c:v>99.578435966782095</c:v>
                </c:pt>
                <c:pt idx="345">
                  <c:v>99.577947208636672</c:v>
                </c:pt>
                <c:pt idx="346">
                  <c:v>99.577397355723065</c:v>
                </c:pt>
                <c:pt idx="347">
                  <c:v>99.574367055221444</c:v>
                </c:pt>
                <c:pt idx="348">
                  <c:v>99.577067443974911</c:v>
                </c:pt>
                <c:pt idx="349">
                  <c:v>99.578851411205704</c:v>
                </c:pt>
                <c:pt idx="350">
                  <c:v>99.57704300606764</c:v>
                </c:pt>
                <c:pt idx="351">
                  <c:v>99.581307420886446</c:v>
                </c:pt>
                <c:pt idx="352">
                  <c:v>99.582223842409121</c:v>
                </c:pt>
                <c:pt idx="353">
                  <c:v>99.577849457007588</c:v>
                </c:pt>
                <c:pt idx="354">
                  <c:v>99.578081617126657</c:v>
                </c:pt>
                <c:pt idx="355">
                  <c:v>99.578387090967553</c:v>
                </c:pt>
                <c:pt idx="356">
                  <c:v>99.575857767564997</c:v>
                </c:pt>
                <c:pt idx="357">
                  <c:v>99.578399309921195</c:v>
                </c:pt>
                <c:pt idx="358">
                  <c:v>99.57574779698227</c:v>
                </c:pt>
                <c:pt idx="359">
                  <c:v>99.578594813179365</c:v>
                </c:pt>
                <c:pt idx="360">
                  <c:v>99.576175460359508</c:v>
                </c:pt>
                <c:pt idx="361">
                  <c:v>99.578228244570283</c:v>
                </c:pt>
                <c:pt idx="362">
                  <c:v>99.575613388492286</c:v>
                </c:pt>
                <c:pt idx="363">
                  <c:v>99.579633424238381</c:v>
                </c:pt>
                <c:pt idx="364">
                  <c:v>99.582138309733665</c:v>
                </c:pt>
                <c:pt idx="365">
                  <c:v>99.579437920980212</c:v>
                </c:pt>
                <c:pt idx="366">
                  <c:v>99.578240463523926</c:v>
                </c:pt>
                <c:pt idx="367">
                  <c:v>99.574721404876883</c:v>
                </c:pt>
                <c:pt idx="368">
                  <c:v>99.579780051682008</c:v>
                </c:pt>
                <c:pt idx="369">
                  <c:v>99.577116319789454</c:v>
                </c:pt>
                <c:pt idx="370">
                  <c:v>99.576798626994929</c:v>
                </c:pt>
                <c:pt idx="371">
                  <c:v>99.576126584544966</c:v>
                </c:pt>
                <c:pt idx="372">
                  <c:v>99.577996084451215</c:v>
                </c:pt>
                <c:pt idx="373">
                  <c:v>99.577727267471232</c:v>
                </c:pt>
                <c:pt idx="374">
                  <c:v>99.575821110704084</c:v>
                </c:pt>
                <c:pt idx="375">
                  <c:v>99.578423747828452</c:v>
                </c:pt>
                <c:pt idx="376">
                  <c:v>99.577800581193046</c:v>
                </c:pt>
                <c:pt idx="377">
                  <c:v>99.582077214965494</c:v>
                </c:pt>
                <c:pt idx="378">
                  <c:v>99.580757567972853</c:v>
                </c:pt>
                <c:pt idx="379">
                  <c:v>99.580329904595601</c:v>
                </c:pt>
                <c:pt idx="380">
                  <c:v>99.57483137545961</c:v>
                </c:pt>
                <c:pt idx="381">
                  <c:v>99.574758061737782</c:v>
                </c:pt>
                <c:pt idx="382">
                  <c:v>99.577055225021269</c:v>
                </c:pt>
                <c:pt idx="383">
                  <c:v>99.577605077934876</c:v>
                </c:pt>
                <c:pt idx="384">
                  <c:v>99.574171551963275</c:v>
                </c:pt>
                <c:pt idx="385">
                  <c:v>99.573267349394257</c:v>
                </c:pt>
                <c:pt idx="386">
                  <c:v>99.578069398173028</c:v>
                </c:pt>
                <c:pt idx="387">
                  <c:v>99.57483137545961</c:v>
                </c:pt>
                <c:pt idx="388">
                  <c:v>99.578998038649331</c:v>
                </c:pt>
                <c:pt idx="389">
                  <c:v>99.579437920980212</c:v>
                </c:pt>
                <c:pt idx="390">
                  <c:v>99.581686208449156</c:v>
                </c:pt>
                <c:pt idx="391">
                  <c:v>99.577653953749419</c:v>
                </c:pt>
                <c:pt idx="392">
                  <c:v>99.577409574676707</c:v>
                </c:pt>
                <c:pt idx="393">
                  <c:v>99.581209669257362</c:v>
                </c:pt>
                <c:pt idx="394">
                  <c:v>99.581111917628277</c:v>
                </c:pt>
                <c:pt idx="395">
                  <c:v>99.575124630346863</c:v>
                </c:pt>
                <c:pt idx="396">
                  <c:v>99.581099698674649</c:v>
                </c:pt>
                <c:pt idx="397">
                  <c:v>99.578325996199368</c:v>
                </c:pt>
                <c:pt idx="398">
                  <c:v>99.577030787114012</c:v>
                </c:pt>
                <c:pt idx="399">
                  <c:v>99.579731175867465</c:v>
                </c:pt>
                <c:pt idx="400">
                  <c:v>99.57853371841118</c:v>
                </c:pt>
                <c:pt idx="401">
                  <c:v>99.577605077934876</c:v>
                </c:pt>
                <c:pt idx="402">
                  <c:v>99.578240463523926</c:v>
                </c:pt>
                <c:pt idx="403">
                  <c:v>99.578912505973875</c:v>
                </c:pt>
                <c:pt idx="404">
                  <c:v>99.580403218317429</c:v>
                </c:pt>
                <c:pt idx="405">
                  <c:v>99.577226290372181</c:v>
                </c:pt>
                <c:pt idx="406">
                  <c:v>99.576395401524962</c:v>
                </c:pt>
                <c:pt idx="407">
                  <c:v>99.57489247022778</c:v>
                </c:pt>
                <c:pt idx="408">
                  <c:v>99.575711140121371</c:v>
                </c:pt>
                <c:pt idx="409">
                  <c:v>99.580549845761055</c:v>
                </c:pt>
                <c:pt idx="410">
                  <c:v>99.577910551775773</c:v>
                </c:pt>
                <c:pt idx="411">
                  <c:v>99.581991682290038</c:v>
                </c:pt>
                <c:pt idx="412">
                  <c:v>99.575723359074999</c:v>
                </c:pt>
                <c:pt idx="413">
                  <c:v>99.581234107164647</c:v>
                </c:pt>
                <c:pt idx="414">
                  <c:v>99.577055225021269</c:v>
                </c:pt>
                <c:pt idx="415">
                  <c:v>99.576187679313151</c:v>
                </c:pt>
                <c:pt idx="416">
                  <c:v>99.579731175867465</c:v>
                </c:pt>
                <c:pt idx="417">
                  <c:v>99.582565973110917</c:v>
                </c:pt>
                <c:pt idx="418">
                  <c:v>99.580733130065582</c:v>
                </c:pt>
                <c:pt idx="419">
                  <c:v>99.58108747972102</c:v>
                </c:pt>
                <c:pt idx="420">
                  <c:v>99.574440368943272</c:v>
                </c:pt>
                <c:pt idx="421">
                  <c:v>99.577470669444892</c:v>
                </c:pt>
                <c:pt idx="422">
                  <c:v>99.577140757696725</c:v>
                </c:pt>
                <c:pt idx="423">
                  <c:v>99.574660310108698</c:v>
                </c:pt>
                <c:pt idx="424">
                  <c:v>99.575918862333168</c:v>
                </c:pt>
                <c:pt idx="425">
                  <c:v>99.574916908135052</c:v>
                </c:pt>
                <c:pt idx="426">
                  <c:v>99.580916414370108</c:v>
                </c:pt>
                <c:pt idx="427">
                  <c:v>99.580769786926481</c:v>
                </c:pt>
                <c:pt idx="428">
                  <c:v>99.58204055810458</c:v>
                </c:pt>
                <c:pt idx="429">
                  <c:v>99.577800581193046</c:v>
                </c:pt>
                <c:pt idx="430">
                  <c:v>99.58134407774736</c:v>
                </c:pt>
                <c:pt idx="431">
                  <c:v>99.573866078122393</c:v>
                </c:pt>
                <c:pt idx="432">
                  <c:v>99.576089927684066</c:v>
                </c:pt>
                <c:pt idx="433">
                  <c:v>99.577446231537607</c:v>
                </c:pt>
                <c:pt idx="434">
                  <c:v>99.575393447326832</c:v>
                </c:pt>
                <c:pt idx="435">
                  <c:v>99.579975554940177</c:v>
                </c:pt>
                <c:pt idx="436">
                  <c:v>99.575931081286797</c:v>
                </c:pt>
                <c:pt idx="437">
                  <c:v>99.577495107352149</c:v>
                </c:pt>
                <c:pt idx="438">
                  <c:v>99.580672035297397</c:v>
                </c:pt>
                <c:pt idx="439">
                  <c:v>99.583372424050864</c:v>
                </c:pt>
                <c:pt idx="440">
                  <c:v>99.578521499457537</c:v>
                </c:pt>
                <c:pt idx="441">
                  <c:v>99.577543983166692</c:v>
                </c:pt>
                <c:pt idx="442">
                  <c:v>99.579877803311092</c:v>
                </c:pt>
                <c:pt idx="443">
                  <c:v>99.575674483260457</c:v>
                </c:pt>
                <c:pt idx="444">
                  <c:v>99.57596773814771</c:v>
                </c:pt>
                <c:pt idx="445">
                  <c:v>99.576969692345827</c:v>
                </c:pt>
                <c:pt idx="446">
                  <c:v>99.58001221180109</c:v>
                </c:pt>
                <c:pt idx="447">
                  <c:v>99.577055225021269</c:v>
                </c:pt>
                <c:pt idx="448">
                  <c:v>99.579743394821094</c:v>
                </c:pt>
                <c:pt idx="449">
                  <c:v>99.580403218317429</c:v>
                </c:pt>
                <c:pt idx="450">
                  <c:v>99.581649551588242</c:v>
                </c:pt>
                <c:pt idx="451">
                  <c:v>99.579560110516567</c:v>
                </c:pt>
                <c:pt idx="452">
                  <c:v>99.580293247734701</c:v>
                </c:pt>
                <c:pt idx="453">
                  <c:v>99.580708692158311</c:v>
                </c:pt>
                <c:pt idx="454">
                  <c:v>99.579645643192009</c:v>
                </c:pt>
                <c:pt idx="455">
                  <c:v>99.583250234514509</c:v>
                </c:pt>
                <c:pt idx="456">
                  <c:v>99.577324042001266</c:v>
                </c:pt>
                <c:pt idx="457">
                  <c:v>99.583433518819049</c:v>
                </c:pt>
                <c:pt idx="458">
                  <c:v>99.576529810014947</c:v>
                </c:pt>
                <c:pt idx="459">
                  <c:v>99.577336260954894</c:v>
                </c:pt>
                <c:pt idx="460">
                  <c:v>99.580207715059259</c:v>
                </c:pt>
                <c:pt idx="461">
                  <c:v>99.576908597577642</c:v>
                </c:pt>
                <c:pt idx="462">
                  <c:v>99.580207715059259</c:v>
                </c:pt>
                <c:pt idx="463">
                  <c:v>99.579327950397499</c:v>
                </c:pt>
                <c:pt idx="464">
                  <c:v>99.579523453655668</c:v>
                </c:pt>
                <c:pt idx="465">
                  <c:v>99.580146620291075</c:v>
                </c:pt>
                <c:pt idx="466">
                  <c:v>99.577886113868487</c:v>
                </c:pt>
                <c:pt idx="467">
                  <c:v>99.574990221856865</c:v>
                </c:pt>
                <c:pt idx="468">
                  <c:v>99.580672035297397</c:v>
                </c:pt>
                <c:pt idx="469">
                  <c:v>99.578423747828452</c:v>
                </c:pt>
                <c:pt idx="470">
                  <c:v>99.573230692533343</c:v>
                </c:pt>
                <c:pt idx="471">
                  <c:v>99.579352388304756</c:v>
                </c:pt>
                <c:pt idx="472">
                  <c:v>99.577287385140352</c:v>
                </c:pt>
                <c:pt idx="473">
                  <c:v>99.576126584544966</c:v>
                </c:pt>
                <c:pt idx="474">
                  <c:v>99.576285430942235</c:v>
                </c:pt>
                <c:pt idx="475">
                  <c:v>99.578814754344791</c:v>
                </c:pt>
                <c:pt idx="476">
                  <c:v>99.577531764213063</c:v>
                </c:pt>
                <c:pt idx="477">
                  <c:v>99.578570375272079</c:v>
                </c:pt>
                <c:pt idx="478">
                  <c:v>99.579755613774736</c:v>
                </c:pt>
                <c:pt idx="479">
                  <c:v>99.578607032132993</c:v>
                </c:pt>
                <c:pt idx="480">
                  <c:v>99.578717002715706</c:v>
                </c:pt>
                <c:pt idx="481">
                  <c:v>99.573914953936935</c:v>
                </c:pt>
                <c:pt idx="482">
                  <c:v>99.577238509325809</c:v>
                </c:pt>
                <c:pt idx="483">
                  <c:v>99.573462852652426</c:v>
                </c:pt>
                <c:pt idx="484">
                  <c:v>99.580073306569261</c:v>
                </c:pt>
                <c:pt idx="485">
                  <c:v>99.574868032320509</c:v>
                </c:pt>
                <c:pt idx="486">
                  <c:v>99.576053270823166</c:v>
                </c:pt>
                <c:pt idx="487">
                  <c:v>99.578448185735738</c:v>
                </c:pt>
                <c:pt idx="488">
                  <c:v>99.5768597217631</c:v>
                </c:pt>
                <c:pt idx="489">
                  <c:v>99.581661770541885</c:v>
                </c:pt>
                <c:pt idx="490">
                  <c:v>99.577434012583979</c:v>
                </c:pt>
                <c:pt idx="491">
                  <c:v>99.571776637050704</c:v>
                </c:pt>
                <c:pt idx="492">
                  <c:v>99.580500969946513</c:v>
                </c:pt>
                <c:pt idx="493">
                  <c:v>99.578594813179365</c:v>
                </c:pt>
                <c:pt idx="494">
                  <c:v>99.582480440435461</c:v>
                </c:pt>
                <c:pt idx="495">
                  <c:v>99.577372917815808</c:v>
                </c:pt>
                <c:pt idx="496">
                  <c:v>99.578301558292111</c:v>
                </c:pt>
                <c:pt idx="497">
                  <c:v>99.579034695510245</c:v>
                </c:pt>
                <c:pt idx="498">
                  <c:v>99.576517591061304</c:v>
                </c:pt>
                <c:pt idx="499">
                  <c:v>99.580843100648309</c:v>
                </c:pt>
                <c:pt idx="500">
                  <c:v>99.576114365591337</c:v>
                </c:pt>
                <c:pt idx="501">
                  <c:v>99.577104100835811</c:v>
                </c:pt>
                <c:pt idx="502">
                  <c:v>99.576676437458573</c:v>
                </c:pt>
                <c:pt idx="503">
                  <c:v>99.573695012771495</c:v>
                </c:pt>
                <c:pt idx="504">
                  <c:v>99.579547891562925</c:v>
                </c:pt>
                <c:pt idx="505">
                  <c:v>99.578460404689366</c:v>
                </c:pt>
                <c:pt idx="506">
                  <c:v>99.57419598987056</c:v>
                </c:pt>
                <c:pt idx="507">
                  <c:v>99.576468715246762</c:v>
                </c:pt>
                <c:pt idx="508">
                  <c:v>99.580378780410143</c:v>
                </c:pt>
                <c:pt idx="509">
                  <c:v>99.575295695697747</c:v>
                </c:pt>
                <c:pt idx="510">
                  <c:v>99.580146620291075</c:v>
                </c:pt>
                <c:pt idx="511">
                  <c:v>99.577739486424861</c:v>
                </c:pt>
                <c:pt idx="512">
                  <c:v>99.576945254438556</c:v>
                </c:pt>
                <c:pt idx="513">
                  <c:v>99.57634652571042</c:v>
                </c:pt>
                <c:pt idx="514">
                  <c:v>99.578020522358486</c:v>
                </c:pt>
                <c:pt idx="515">
                  <c:v>99.572864123924276</c:v>
                </c:pt>
                <c:pt idx="516">
                  <c:v>99.577886113868487</c:v>
                </c:pt>
                <c:pt idx="517">
                  <c:v>99.576212117220422</c:v>
                </c:pt>
                <c:pt idx="518">
                  <c:v>99.580476532039228</c:v>
                </c:pt>
                <c:pt idx="519">
                  <c:v>99.579034695510245</c:v>
                </c:pt>
                <c:pt idx="520">
                  <c:v>99.576908597577642</c:v>
                </c:pt>
                <c:pt idx="521">
                  <c:v>99.57957232947021</c:v>
                </c:pt>
                <c:pt idx="522">
                  <c:v>99.573181816718801</c:v>
                </c:pt>
                <c:pt idx="523">
                  <c:v>99.580195496105617</c:v>
                </c:pt>
                <c:pt idx="524">
                  <c:v>99.583225796607238</c:v>
                </c:pt>
                <c:pt idx="525">
                  <c:v>99.574758061737782</c:v>
                </c:pt>
                <c:pt idx="526">
                  <c:v>99.582712600554544</c:v>
                </c:pt>
                <c:pt idx="527">
                  <c:v>99.575430104187745</c:v>
                </c:pt>
                <c:pt idx="528">
                  <c:v>99.581001947045564</c:v>
                </c:pt>
                <c:pt idx="529">
                  <c:v>99.576847502809471</c:v>
                </c:pt>
                <c:pt idx="530">
                  <c:v>99.577140757696725</c:v>
                </c:pt>
                <c:pt idx="531">
                  <c:v>99.579205760861129</c:v>
                </c:pt>
                <c:pt idx="532">
                  <c:v>99.575112411393221</c:v>
                </c:pt>
                <c:pt idx="533">
                  <c:v>99.575369009419575</c:v>
                </c:pt>
                <c:pt idx="534">
                  <c:v>99.578741440622991</c:v>
                </c:pt>
                <c:pt idx="535">
                  <c:v>99.574806937552324</c:v>
                </c:pt>
                <c:pt idx="536">
                  <c:v>99.575552293724101</c:v>
                </c:pt>
                <c:pt idx="537">
                  <c:v>99.582016120197324</c:v>
                </c:pt>
                <c:pt idx="538">
                  <c:v>99.57811827398757</c:v>
                </c:pt>
                <c:pt idx="539">
                  <c:v>99.574257084638731</c:v>
                </c:pt>
                <c:pt idx="540">
                  <c:v>99.572607525897922</c:v>
                </c:pt>
                <c:pt idx="541">
                  <c:v>99.577617296888519</c:v>
                </c:pt>
                <c:pt idx="542">
                  <c:v>99.579547891562925</c:v>
                </c:pt>
                <c:pt idx="543">
                  <c:v>99.583519051494491</c:v>
                </c:pt>
                <c:pt idx="544">
                  <c:v>99.57789833282213</c:v>
                </c:pt>
                <c:pt idx="545">
                  <c:v>99.581649551588242</c:v>
                </c:pt>
                <c:pt idx="546">
                  <c:v>99.576761970134015</c:v>
                </c:pt>
                <c:pt idx="547">
                  <c:v>99.578435966782095</c:v>
                </c:pt>
                <c:pt idx="548">
                  <c:v>99.580097744476532</c:v>
                </c:pt>
                <c:pt idx="549">
                  <c:v>99.581991682290038</c:v>
                </c:pt>
                <c:pt idx="550">
                  <c:v>99.579938898079263</c:v>
                </c:pt>
                <c:pt idx="551">
                  <c:v>99.58090419541648</c:v>
                </c:pt>
                <c:pt idx="552">
                  <c:v>99.577446231537607</c:v>
                </c:pt>
                <c:pt idx="553">
                  <c:v>99.579804489589279</c:v>
                </c:pt>
                <c:pt idx="554">
                  <c:v>99.578643688993907</c:v>
                </c:pt>
                <c:pt idx="555">
                  <c:v>99.572888561831547</c:v>
                </c:pt>
                <c:pt idx="556">
                  <c:v>99.578741440622991</c:v>
                </c:pt>
                <c:pt idx="557">
                  <c:v>99.579169104000229</c:v>
                </c:pt>
                <c:pt idx="558">
                  <c:v>99.579694519006551</c:v>
                </c:pt>
                <c:pt idx="559">
                  <c:v>99.580635378436497</c:v>
                </c:pt>
                <c:pt idx="560">
                  <c:v>99.577482888398521</c:v>
                </c:pt>
                <c:pt idx="561">
                  <c:v>99.58052540785377</c:v>
                </c:pt>
                <c:pt idx="562">
                  <c:v>99.577983865497572</c:v>
                </c:pt>
                <c:pt idx="563">
                  <c:v>99.577922770729401</c:v>
                </c:pt>
                <c:pt idx="564">
                  <c:v>99.577739486424861</c:v>
                </c:pt>
                <c:pt idx="565">
                  <c:v>99.576395401524962</c:v>
                </c:pt>
                <c:pt idx="566">
                  <c:v>99.577140757696725</c:v>
                </c:pt>
                <c:pt idx="567">
                  <c:v>99.579205760861129</c:v>
                </c:pt>
                <c:pt idx="568">
                  <c:v>99.576994130253098</c:v>
                </c:pt>
                <c:pt idx="569">
                  <c:v>99.578680345854806</c:v>
                </c:pt>
                <c:pt idx="570">
                  <c:v>99.575540074770458</c:v>
                </c:pt>
                <c:pt idx="571">
                  <c:v>99.576089927684066</c:v>
                </c:pt>
                <c:pt idx="572">
                  <c:v>99.57508797348595</c:v>
                </c:pt>
                <c:pt idx="573">
                  <c:v>99.58116079344282</c:v>
                </c:pt>
                <c:pt idx="574">
                  <c:v>99.578900287020247</c:v>
                </c:pt>
                <c:pt idx="575">
                  <c:v>99.573853859168764</c:v>
                </c:pt>
                <c:pt idx="576">
                  <c:v>99.575979957101339</c:v>
                </c:pt>
                <c:pt idx="577">
                  <c:v>99.57574779698227</c:v>
                </c:pt>
                <c:pt idx="578">
                  <c:v>99.581001947045564</c:v>
                </c:pt>
                <c:pt idx="579">
                  <c:v>99.577861675961231</c:v>
                </c:pt>
                <c:pt idx="580">
                  <c:v>99.579022476556602</c:v>
                </c:pt>
                <c:pt idx="581">
                  <c:v>99.579499015748382</c:v>
                </c:pt>
                <c:pt idx="582">
                  <c:v>99.576554247922218</c:v>
                </c:pt>
                <c:pt idx="583">
                  <c:v>99.579327950397499</c:v>
                </c:pt>
                <c:pt idx="584">
                  <c:v>99.579144666092958</c:v>
                </c:pt>
                <c:pt idx="585">
                  <c:v>99.579706737960194</c:v>
                </c:pt>
                <c:pt idx="586">
                  <c:v>99.578778097483891</c:v>
                </c:pt>
                <c:pt idx="587">
                  <c:v>99.579340169351127</c:v>
                </c:pt>
                <c:pt idx="588">
                  <c:v>99.578826973298433</c:v>
                </c:pt>
                <c:pt idx="589">
                  <c:v>99.580720911111939</c:v>
                </c:pt>
                <c:pt idx="590">
                  <c:v>99.584753165811691</c:v>
                </c:pt>
                <c:pt idx="591">
                  <c:v>99.580073306569261</c:v>
                </c:pt>
                <c:pt idx="592">
                  <c:v>99.577556202120334</c:v>
                </c:pt>
                <c:pt idx="593">
                  <c:v>99.574281522546002</c:v>
                </c:pt>
                <c:pt idx="594">
                  <c:v>99.579755613774736</c:v>
                </c:pt>
                <c:pt idx="595">
                  <c:v>99.579120228185687</c:v>
                </c:pt>
                <c:pt idx="596">
                  <c:v>99.579474577841125</c:v>
                </c:pt>
                <c:pt idx="597">
                  <c:v>99.575808891750455</c:v>
                </c:pt>
                <c:pt idx="598">
                  <c:v>99.58263928683273</c:v>
                </c:pt>
                <c:pt idx="599">
                  <c:v>99.578900287020247</c:v>
                </c:pt>
                <c:pt idx="600">
                  <c:v>99.579108009232044</c:v>
                </c:pt>
                <c:pt idx="601">
                  <c:v>99.57634652571042</c:v>
                </c:pt>
                <c:pt idx="602">
                  <c:v>99.577788362239403</c:v>
                </c:pt>
                <c:pt idx="603">
                  <c:v>99.57875365957662</c:v>
                </c:pt>
                <c:pt idx="604">
                  <c:v>99.577018568160369</c:v>
                </c:pt>
                <c:pt idx="605">
                  <c:v>99.578313777245739</c:v>
                </c:pt>
                <c:pt idx="606">
                  <c:v>99.580769786926481</c:v>
                </c:pt>
                <c:pt idx="607">
                  <c:v>99.57957232947021</c:v>
                </c:pt>
                <c:pt idx="608">
                  <c:v>99.574770280691425</c:v>
                </c:pt>
                <c:pt idx="609">
                  <c:v>99.575124630346863</c:v>
                </c:pt>
                <c:pt idx="610">
                  <c:v>99.581258545071904</c:v>
                </c:pt>
                <c:pt idx="611">
                  <c:v>99.576651999551302</c:v>
                </c:pt>
                <c:pt idx="612">
                  <c:v>99.577543983166692</c:v>
                </c:pt>
                <c:pt idx="613">
                  <c:v>99.574941346042323</c:v>
                </c:pt>
                <c:pt idx="614">
                  <c:v>99.57941348307294</c:v>
                </c:pt>
                <c:pt idx="615">
                  <c:v>99.576969692345827</c:v>
                </c:pt>
                <c:pt idx="616">
                  <c:v>99.578839192252076</c:v>
                </c:pt>
                <c:pt idx="617">
                  <c:v>99.578741440622991</c:v>
                </c:pt>
                <c:pt idx="618">
                  <c:v>99.577910551775773</c:v>
                </c:pt>
                <c:pt idx="619">
                  <c:v>99.580623159482855</c:v>
                </c:pt>
                <c:pt idx="620">
                  <c:v>99.581637332634614</c:v>
                </c:pt>
                <c:pt idx="621">
                  <c:v>99.582602629971831</c:v>
                </c:pt>
                <c:pt idx="622">
                  <c:v>99.575882205472254</c:v>
                </c:pt>
                <c:pt idx="623">
                  <c:v>99.580549845761055</c:v>
                </c:pt>
                <c:pt idx="624">
                  <c:v>99.578888068066618</c:v>
                </c:pt>
                <c:pt idx="625">
                  <c:v>99.575405666280474</c:v>
                </c:pt>
                <c:pt idx="626">
                  <c:v>99.577165195603996</c:v>
                </c:pt>
                <c:pt idx="627">
                  <c:v>99.580256590873802</c:v>
                </c:pt>
                <c:pt idx="628">
                  <c:v>99.58064759739014</c:v>
                </c:pt>
                <c:pt idx="629">
                  <c:v>99.579364607258398</c:v>
                </c:pt>
                <c:pt idx="630">
                  <c:v>99.5780571792194</c:v>
                </c:pt>
                <c:pt idx="631">
                  <c:v>99.58096529018465</c:v>
                </c:pt>
                <c:pt idx="632">
                  <c:v>99.58004886866199</c:v>
                </c:pt>
                <c:pt idx="633">
                  <c:v>99.579266855629314</c:v>
                </c:pt>
                <c:pt idx="634">
                  <c:v>99.580109963430175</c:v>
                </c:pt>
                <c:pt idx="635">
                  <c:v>99.572900780785176</c:v>
                </c:pt>
                <c:pt idx="636">
                  <c:v>99.577727267471232</c:v>
                </c:pt>
                <c:pt idx="637">
                  <c:v>99.57704300606764</c:v>
                </c:pt>
                <c:pt idx="638">
                  <c:v>99.579633424238381</c:v>
                </c:pt>
                <c:pt idx="639">
                  <c:v>99.578839192252076</c:v>
                </c:pt>
                <c:pt idx="640">
                  <c:v>99.576444277339505</c:v>
                </c:pt>
                <c:pt idx="641">
                  <c:v>99.578289339338468</c:v>
                </c:pt>
                <c:pt idx="642">
                  <c:v>99.578350434106653</c:v>
                </c:pt>
                <c:pt idx="643">
                  <c:v>99.580733130065582</c:v>
                </c:pt>
                <c:pt idx="644">
                  <c:v>99.581673989495528</c:v>
                </c:pt>
                <c:pt idx="645">
                  <c:v>99.571067937739855</c:v>
                </c:pt>
                <c:pt idx="646">
                  <c:v>99.576297649895878</c:v>
                </c:pt>
                <c:pt idx="647">
                  <c:v>99.57508797348595</c:v>
                </c:pt>
                <c:pt idx="648">
                  <c:v>99.577018568160369</c:v>
                </c:pt>
                <c:pt idx="649">
                  <c:v>99.573108502996988</c:v>
                </c:pt>
                <c:pt idx="650">
                  <c:v>99.576627561644031</c:v>
                </c:pt>
                <c:pt idx="651">
                  <c:v>99.579046914463873</c:v>
                </c:pt>
                <c:pt idx="652">
                  <c:v>99.57849706155028</c:v>
                </c:pt>
                <c:pt idx="653">
                  <c:v>99.578924724927518</c:v>
                </c:pt>
                <c:pt idx="654">
                  <c:v>99.576725313273116</c:v>
                </c:pt>
                <c:pt idx="655">
                  <c:v>99.579938898079263</c:v>
                </c:pt>
                <c:pt idx="656">
                  <c:v>99.582871446951799</c:v>
                </c:pt>
                <c:pt idx="657">
                  <c:v>99.580806443787395</c:v>
                </c:pt>
                <c:pt idx="658">
                  <c:v>99.578106055033942</c:v>
                </c:pt>
                <c:pt idx="659">
                  <c:v>99.580623159482855</c:v>
                </c:pt>
                <c:pt idx="660">
                  <c:v>99.575540074770458</c:v>
                </c:pt>
                <c:pt idx="661">
                  <c:v>99.577104100835811</c:v>
                </c:pt>
                <c:pt idx="662">
                  <c:v>99.57901025760296</c:v>
                </c:pt>
                <c:pt idx="663">
                  <c:v>99.577922770729401</c:v>
                </c:pt>
                <c:pt idx="664">
                  <c:v>99.574403712082358</c:v>
                </c:pt>
                <c:pt idx="665">
                  <c:v>99.575650045353186</c:v>
                </c:pt>
                <c:pt idx="666">
                  <c:v>99.580452094131971</c:v>
                </c:pt>
                <c:pt idx="667">
                  <c:v>99.579767832728379</c:v>
                </c:pt>
                <c:pt idx="668">
                  <c:v>99.577018568160369</c:v>
                </c:pt>
                <c:pt idx="669">
                  <c:v>99.581649551588242</c:v>
                </c:pt>
                <c:pt idx="670">
                  <c:v>99.575576731631372</c:v>
                </c:pt>
                <c:pt idx="671">
                  <c:v>99.578044960265757</c:v>
                </c:pt>
                <c:pt idx="672">
                  <c:v>99.579657862145652</c:v>
                </c:pt>
                <c:pt idx="673">
                  <c:v>99.579890022264721</c:v>
                </c:pt>
                <c:pt idx="674">
                  <c:v>99.578448185735738</c:v>
                </c:pt>
                <c:pt idx="675">
                  <c:v>99.580855319601937</c:v>
                </c:pt>
                <c:pt idx="676">
                  <c:v>99.580244371920159</c:v>
                </c:pt>
                <c:pt idx="677">
                  <c:v>99.573670574864224</c:v>
                </c:pt>
                <c:pt idx="678">
                  <c:v>99.578509280503908</c:v>
                </c:pt>
                <c:pt idx="679">
                  <c:v>99.57375610753968</c:v>
                </c:pt>
                <c:pt idx="680">
                  <c:v>99.579657862145652</c:v>
                </c:pt>
                <c:pt idx="681">
                  <c:v>99.580586502621955</c:v>
                </c:pt>
                <c:pt idx="682">
                  <c:v>99.582565973110917</c:v>
                </c:pt>
                <c:pt idx="683">
                  <c:v>99.576651999551302</c:v>
                </c:pt>
                <c:pt idx="684">
                  <c:v>99.58008552552289</c:v>
                </c:pt>
                <c:pt idx="685">
                  <c:v>99.577128538743096</c:v>
                </c:pt>
                <c:pt idx="686">
                  <c:v>99.578228244570283</c:v>
                </c:pt>
                <c:pt idx="687">
                  <c:v>99.580452094131971</c:v>
                </c:pt>
                <c:pt idx="688">
                  <c:v>99.579865584357464</c:v>
                </c:pt>
                <c:pt idx="689">
                  <c:v>99.576688656412216</c:v>
                </c:pt>
                <c:pt idx="690">
                  <c:v>99.578509280503908</c:v>
                </c:pt>
                <c:pt idx="691">
                  <c:v>99.578692564808449</c:v>
                </c:pt>
                <c:pt idx="692">
                  <c:v>99.576432058385862</c:v>
                </c:pt>
                <c:pt idx="693">
                  <c:v>99.580452094131971</c:v>
                </c:pt>
                <c:pt idx="694">
                  <c:v>99.580464313085599</c:v>
                </c:pt>
                <c:pt idx="695">
                  <c:v>99.576713094319473</c:v>
                </c:pt>
                <c:pt idx="696">
                  <c:v>99.579535672609296</c:v>
                </c:pt>
                <c:pt idx="697">
                  <c:v>99.583384643004507</c:v>
                </c:pt>
                <c:pt idx="698">
                  <c:v>99.579780051682008</c:v>
                </c:pt>
                <c:pt idx="699">
                  <c:v>99.57893694388116</c:v>
                </c:pt>
                <c:pt idx="700">
                  <c:v>99.578277120384826</c:v>
                </c:pt>
                <c:pt idx="701">
                  <c:v>99.57704300606764</c:v>
                </c:pt>
                <c:pt idx="702">
                  <c:v>99.580708692158311</c:v>
                </c:pt>
                <c:pt idx="703">
                  <c:v>99.5768230649022</c:v>
                </c:pt>
                <c:pt idx="704">
                  <c:v>99.578888068066618</c:v>
                </c:pt>
                <c:pt idx="705">
                  <c:v>99.579474577841125</c:v>
                </c:pt>
                <c:pt idx="706">
                  <c:v>99.578839192252076</c:v>
                </c:pt>
                <c:pt idx="707">
                  <c:v>99.577238509325809</c:v>
                </c:pt>
                <c:pt idx="708">
                  <c:v>99.581576237866443</c:v>
                </c:pt>
                <c:pt idx="709">
                  <c:v>99.5768230649022</c:v>
                </c:pt>
                <c:pt idx="710">
                  <c:v>99.579120228185687</c:v>
                </c:pt>
                <c:pt idx="711">
                  <c:v>99.583506832540849</c:v>
                </c:pt>
                <c:pt idx="712">
                  <c:v>99.578509280503908</c:v>
                </c:pt>
                <c:pt idx="713">
                  <c:v>99.573658355910595</c:v>
                </c:pt>
                <c:pt idx="714">
                  <c:v>99.577812800146688</c:v>
                </c:pt>
                <c:pt idx="715">
                  <c:v>99.579083571324787</c:v>
                </c:pt>
                <c:pt idx="716">
                  <c:v>99.580183277151974</c:v>
                </c:pt>
                <c:pt idx="717">
                  <c:v>99.578362653060282</c:v>
                </c:pt>
                <c:pt idx="718">
                  <c:v>99.573890516029664</c:v>
                </c:pt>
                <c:pt idx="719">
                  <c:v>99.579144666092958</c:v>
                </c:pt>
                <c:pt idx="720">
                  <c:v>99.578655907947535</c:v>
                </c:pt>
                <c:pt idx="721">
                  <c:v>99.575161287207763</c:v>
                </c:pt>
                <c:pt idx="722">
                  <c:v>99.578643688993907</c:v>
                </c:pt>
                <c:pt idx="723">
                  <c:v>99.578839192252076</c:v>
                </c:pt>
                <c:pt idx="724">
                  <c:v>99.583347986143593</c:v>
                </c:pt>
                <c:pt idx="725">
                  <c:v>99.58323801556088</c:v>
                </c:pt>
                <c:pt idx="726">
                  <c:v>99.578362653060282</c:v>
                </c:pt>
                <c:pt idx="727">
                  <c:v>99.580219934012888</c:v>
                </c:pt>
                <c:pt idx="728">
                  <c:v>99.575772234889541</c:v>
                </c:pt>
                <c:pt idx="729">
                  <c:v>99.575833329657712</c:v>
                </c:pt>
                <c:pt idx="730">
                  <c:v>99.578509280503908</c:v>
                </c:pt>
                <c:pt idx="731">
                  <c:v>99.575320133605032</c:v>
                </c:pt>
                <c:pt idx="732">
                  <c:v>99.579987773893805</c:v>
                </c:pt>
                <c:pt idx="733">
                  <c:v>99.584056685454456</c:v>
                </c:pt>
                <c:pt idx="734">
                  <c:v>99.578130492941199</c:v>
                </c:pt>
                <c:pt idx="735">
                  <c:v>99.581099698674649</c:v>
                </c:pt>
                <c:pt idx="736">
                  <c:v>99.575405666280474</c:v>
                </c:pt>
                <c:pt idx="737">
                  <c:v>99.577629515842148</c:v>
                </c:pt>
                <c:pt idx="738">
                  <c:v>99.57252199322248</c:v>
                </c:pt>
                <c:pt idx="739">
                  <c:v>99.578778097483891</c:v>
                </c:pt>
                <c:pt idx="740">
                  <c:v>99.57638318257132</c:v>
                </c:pt>
                <c:pt idx="741">
                  <c:v>99.576651999551302</c:v>
                </c:pt>
                <c:pt idx="742">
                  <c:v>99.577617296888519</c:v>
                </c:pt>
                <c:pt idx="743">
                  <c:v>99.577275166186723</c:v>
                </c:pt>
                <c:pt idx="744">
                  <c:v>99.576627561644031</c:v>
                </c:pt>
                <c:pt idx="745">
                  <c:v>99.579596767377467</c:v>
                </c:pt>
                <c:pt idx="746">
                  <c:v>99.574794718598696</c:v>
                </c:pt>
                <c:pt idx="747">
                  <c:v>99.580537626807413</c:v>
                </c:pt>
                <c:pt idx="748">
                  <c:v>99.579425702026583</c:v>
                </c:pt>
                <c:pt idx="749">
                  <c:v>99.576554247922218</c:v>
                </c:pt>
                <c:pt idx="750">
                  <c:v>99.580586502621955</c:v>
                </c:pt>
                <c:pt idx="751">
                  <c:v>99.582956979627255</c:v>
                </c:pt>
                <c:pt idx="752">
                  <c:v>99.576456496293133</c:v>
                </c:pt>
                <c:pt idx="753">
                  <c:v>99.579902241218363</c:v>
                </c:pt>
                <c:pt idx="754">
                  <c:v>99.575051316625036</c:v>
                </c:pt>
                <c:pt idx="755">
                  <c:v>99.577812800146688</c:v>
                </c:pt>
                <c:pt idx="756">
                  <c:v>99.578484842596637</c:v>
                </c:pt>
                <c:pt idx="757">
                  <c:v>99.574049362426933</c:v>
                </c:pt>
                <c:pt idx="758">
                  <c:v>99.574367055221444</c:v>
                </c:pt>
                <c:pt idx="759">
                  <c:v>99.578765878530248</c:v>
                </c:pt>
                <c:pt idx="760">
                  <c:v>99.578350434106653</c:v>
                </c:pt>
                <c:pt idx="761">
                  <c:v>99.578154930848484</c:v>
                </c:pt>
                <c:pt idx="762">
                  <c:v>99.579156885046586</c:v>
                </c:pt>
                <c:pt idx="763">
                  <c:v>99.576847502809471</c:v>
                </c:pt>
                <c:pt idx="764">
                  <c:v>99.579682300052923</c:v>
                </c:pt>
                <c:pt idx="765">
                  <c:v>99.577886113868487</c:v>
                </c:pt>
                <c:pt idx="766">
                  <c:v>99.576933035484927</c:v>
                </c:pt>
                <c:pt idx="767">
                  <c:v>99.578350434106653</c:v>
                </c:pt>
                <c:pt idx="768">
                  <c:v>99.581747303217327</c:v>
                </c:pt>
                <c:pt idx="769">
                  <c:v>99.578313777245739</c:v>
                </c:pt>
                <c:pt idx="770">
                  <c:v>99.572949656599718</c:v>
                </c:pt>
                <c:pt idx="771">
                  <c:v>99.577372917815808</c:v>
                </c:pt>
                <c:pt idx="772">
                  <c:v>99.578924724927518</c:v>
                </c:pt>
                <c:pt idx="773">
                  <c:v>99.580036649708347</c:v>
                </c:pt>
                <c:pt idx="774">
                  <c:v>99.57698191129947</c:v>
                </c:pt>
                <c:pt idx="775">
                  <c:v>99.579584548423838</c:v>
                </c:pt>
                <c:pt idx="776">
                  <c:v>99.577018568160369</c:v>
                </c:pt>
                <c:pt idx="777">
                  <c:v>99.578680345854806</c:v>
                </c:pt>
                <c:pt idx="778">
                  <c:v>99.574391493128729</c:v>
                </c:pt>
                <c:pt idx="779">
                  <c:v>99.571874388679788</c:v>
                </c:pt>
                <c:pt idx="780">
                  <c:v>99.576322087803135</c:v>
                </c:pt>
                <c:pt idx="781">
                  <c:v>99.57945013993384</c:v>
                </c:pt>
                <c:pt idx="782">
                  <c:v>99.576151022452251</c:v>
                </c:pt>
                <c:pt idx="783">
                  <c:v>99.577996084451215</c:v>
                </c:pt>
                <c:pt idx="784">
                  <c:v>99.579804489589279</c:v>
                </c:pt>
                <c:pt idx="785">
                  <c:v>99.5791935419075</c:v>
                </c:pt>
                <c:pt idx="786">
                  <c:v>99.575344571512289</c:v>
                </c:pt>
                <c:pt idx="787">
                  <c:v>99.574574777433256</c:v>
                </c:pt>
                <c:pt idx="788">
                  <c:v>99.579621205284752</c:v>
                </c:pt>
                <c:pt idx="789">
                  <c:v>99.578778097483891</c:v>
                </c:pt>
                <c:pt idx="790">
                  <c:v>99.577886113868487</c:v>
                </c:pt>
                <c:pt idx="791">
                  <c:v>99.578814754344791</c:v>
                </c:pt>
                <c:pt idx="792">
                  <c:v>99.580158839244717</c:v>
                </c:pt>
                <c:pt idx="793">
                  <c:v>99.578765878530248</c:v>
                </c:pt>
                <c:pt idx="794">
                  <c:v>99.578325996199368</c:v>
                </c:pt>
                <c:pt idx="795">
                  <c:v>99.579095790278416</c:v>
                </c:pt>
                <c:pt idx="796">
                  <c:v>99.574024924519648</c:v>
                </c:pt>
                <c:pt idx="797">
                  <c:v>99.577250728279438</c:v>
                </c:pt>
                <c:pt idx="798">
                  <c:v>99.580109963430175</c:v>
                </c:pt>
                <c:pt idx="799">
                  <c:v>99.578325996199368</c:v>
                </c:pt>
                <c:pt idx="800">
                  <c:v>99.577067443974911</c:v>
                </c:pt>
                <c:pt idx="801">
                  <c:v>99.576419839432219</c:v>
                </c:pt>
                <c:pt idx="802">
                  <c:v>99.579291293536585</c:v>
                </c:pt>
                <c:pt idx="803">
                  <c:v>99.575014659764136</c:v>
                </c:pt>
                <c:pt idx="804">
                  <c:v>99.578521499457537</c:v>
                </c:pt>
                <c:pt idx="805">
                  <c:v>99.582443783574561</c:v>
                </c:pt>
                <c:pt idx="806">
                  <c:v>99.57514906825412</c:v>
                </c:pt>
                <c:pt idx="807">
                  <c:v>99.582932541719984</c:v>
                </c:pt>
                <c:pt idx="808">
                  <c:v>99.5768230649022</c:v>
                </c:pt>
                <c:pt idx="809">
                  <c:v>99.576725313273116</c:v>
                </c:pt>
                <c:pt idx="810">
                  <c:v>99.578765878530248</c:v>
                </c:pt>
                <c:pt idx="811">
                  <c:v>99.57698191129947</c:v>
                </c:pt>
                <c:pt idx="812">
                  <c:v>99.576835283855843</c:v>
                </c:pt>
                <c:pt idx="813">
                  <c:v>99.573304006255157</c:v>
                </c:pt>
                <c:pt idx="814">
                  <c:v>99.580757567972853</c:v>
                </c:pt>
                <c:pt idx="815">
                  <c:v>99.581380734608274</c:v>
                </c:pt>
                <c:pt idx="816">
                  <c:v>99.576700875365844</c:v>
                </c:pt>
                <c:pt idx="817">
                  <c:v>99.583225796607238</c:v>
                </c:pt>
                <c:pt idx="818">
                  <c:v>99.578093836080299</c:v>
                </c:pt>
                <c:pt idx="819">
                  <c:v>99.578717002715706</c:v>
                </c:pt>
                <c:pt idx="820">
                  <c:v>99.572546431129751</c:v>
                </c:pt>
                <c:pt idx="821">
                  <c:v>99.577348479908522</c:v>
                </c:pt>
                <c:pt idx="822">
                  <c:v>99.575613388492286</c:v>
                </c:pt>
                <c:pt idx="823">
                  <c:v>99.581820616939154</c:v>
                </c:pt>
                <c:pt idx="824">
                  <c:v>99.582443783574561</c:v>
                </c:pt>
                <c:pt idx="825">
                  <c:v>99.580769786926481</c:v>
                </c:pt>
                <c:pt idx="826">
                  <c:v>99.581661770541885</c:v>
                </c:pt>
                <c:pt idx="827">
                  <c:v>99.578093836080299</c:v>
                </c:pt>
                <c:pt idx="828">
                  <c:v>99.57745845049125</c:v>
                </c:pt>
                <c:pt idx="829">
                  <c:v>99.574586996386898</c:v>
                </c:pt>
                <c:pt idx="830">
                  <c:v>99.57590664337954</c:v>
                </c:pt>
                <c:pt idx="831">
                  <c:v>99.579242417722043</c:v>
                </c:pt>
                <c:pt idx="832">
                  <c:v>99.579743394821094</c:v>
                </c:pt>
                <c:pt idx="833">
                  <c:v>99.58204055810458</c:v>
                </c:pt>
                <c:pt idx="834">
                  <c:v>99.581319639840089</c:v>
                </c:pt>
                <c:pt idx="835">
                  <c:v>99.579853365403821</c:v>
                </c:pt>
                <c:pt idx="836">
                  <c:v>99.577812800146688</c:v>
                </c:pt>
                <c:pt idx="837">
                  <c:v>99.580195496105617</c:v>
                </c:pt>
                <c:pt idx="838">
                  <c:v>99.578472623642995</c:v>
                </c:pt>
                <c:pt idx="839">
                  <c:v>99.581588456820072</c:v>
                </c:pt>
                <c:pt idx="840">
                  <c:v>99.573853859168764</c:v>
                </c:pt>
                <c:pt idx="841">
                  <c:v>99.576688656412216</c:v>
                </c:pt>
                <c:pt idx="842">
                  <c:v>99.578570375272079</c:v>
                </c:pt>
                <c:pt idx="843">
                  <c:v>99.575540074770458</c:v>
                </c:pt>
                <c:pt idx="844">
                  <c:v>99.577825019100317</c:v>
                </c:pt>
                <c:pt idx="845">
                  <c:v>99.579315731443856</c:v>
                </c:pt>
                <c:pt idx="846">
                  <c:v>99.57527125779049</c:v>
                </c:pt>
                <c:pt idx="847">
                  <c:v>99.575405666280474</c:v>
                </c:pt>
                <c:pt idx="848">
                  <c:v>99.581759522170969</c:v>
                </c:pt>
                <c:pt idx="849">
                  <c:v>99.574391493128729</c:v>
                </c:pt>
                <c:pt idx="850">
                  <c:v>99.577238509325809</c:v>
                </c:pt>
                <c:pt idx="851">
                  <c:v>99.575686702214085</c:v>
                </c:pt>
                <c:pt idx="852">
                  <c:v>99.578228244570283</c:v>
                </c:pt>
                <c:pt idx="853">
                  <c:v>99.580500969946513</c:v>
                </c:pt>
                <c:pt idx="854">
                  <c:v>99.578106055033942</c:v>
                </c:pt>
                <c:pt idx="855">
                  <c:v>99.580439875178328</c:v>
                </c:pt>
                <c:pt idx="856">
                  <c:v>99.579291293536585</c:v>
                </c:pt>
                <c:pt idx="857">
                  <c:v>99.579486796794754</c:v>
                </c:pt>
                <c:pt idx="858">
                  <c:v>99.574904689181409</c:v>
                </c:pt>
                <c:pt idx="859">
                  <c:v>99.577091881882183</c:v>
                </c:pt>
                <c:pt idx="860">
                  <c:v>99.577128538743096</c:v>
                </c:pt>
                <c:pt idx="861">
                  <c:v>99.577653953749419</c:v>
                </c:pt>
                <c:pt idx="862">
                  <c:v>99.580036649708347</c:v>
                </c:pt>
                <c:pt idx="863">
                  <c:v>99.578875849112976</c:v>
                </c:pt>
                <c:pt idx="864">
                  <c:v>99.581893930660954</c:v>
                </c:pt>
                <c:pt idx="865">
                  <c:v>99.580207715059259</c:v>
                </c:pt>
                <c:pt idx="866">
                  <c:v>99.578741440622991</c:v>
                </c:pt>
                <c:pt idx="867">
                  <c:v>99.574293741499645</c:v>
                </c:pt>
                <c:pt idx="868">
                  <c:v>99.577507326305792</c:v>
                </c:pt>
                <c:pt idx="869">
                  <c:v>99.576810845948557</c:v>
                </c:pt>
                <c:pt idx="870">
                  <c:v>99.581038603906478</c:v>
                </c:pt>
                <c:pt idx="871">
                  <c:v>99.585926185360705</c:v>
                </c:pt>
                <c:pt idx="872">
                  <c:v>99.580598721575598</c:v>
                </c:pt>
                <c:pt idx="873">
                  <c:v>99.58048875099287</c:v>
                </c:pt>
                <c:pt idx="874">
                  <c:v>99.575515636863202</c:v>
                </c:pt>
                <c:pt idx="875">
                  <c:v>99.578949162834789</c:v>
                </c:pt>
                <c:pt idx="876">
                  <c:v>99.580354342502886</c:v>
                </c:pt>
                <c:pt idx="877">
                  <c:v>99.576456496293133</c:v>
                </c:pt>
                <c:pt idx="878">
                  <c:v>99.578826973298433</c:v>
                </c:pt>
                <c:pt idx="879">
                  <c:v>99.578778097483891</c:v>
                </c:pt>
                <c:pt idx="880">
                  <c:v>99.578839192252076</c:v>
                </c:pt>
                <c:pt idx="881">
                  <c:v>99.577311823047623</c:v>
                </c:pt>
                <c:pt idx="882">
                  <c:v>99.571801074957989</c:v>
                </c:pt>
                <c:pt idx="883">
                  <c:v>99.575601169538643</c:v>
                </c:pt>
                <c:pt idx="884">
                  <c:v>99.579474577841125</c:v>
                </c:pt>
                <c:pt idx="885">
                  <c:v>99.581380734608274</c:v>
                </c:pt>
                <c:pt idx="886">
                  <c:v>99.579853365403821</c:v>
                </c:pt>
                <c:pt idx="887">
                  <c:v>99.576089927684066</c:v>
                </c:pt>
                <c:pt idx="888">
                  <c:v>99.579792270635636</c:v>
                </c:pt>
                <c:pt idx="889">
                  <c:v>99.578717002715706</c:v>
                </c:pt>
                <c:pt idx="890">
                  <c:v>99.581478486237359</c:v>
                </c:pt>
                <c:pt idx="891">
                  <c:v>99.578081617126657</c:v>
                </c:pt>
                <c:pt idx="892">
                  <c:v>99.575100192439578</c:v>
                </c:pt>
                <c:pt idx="893">
                  <c:v>99.575833329657712</c:v>
                </c:pt>
                <c:pt idx="894">
                  <c:v>99.577666172703061</c:v>
                </c:pt>
                <c:pt idx="895">
                  <c:v>99.578044960265757</c:v>
                </c:pt>
                <c:pt idx="896">
                  <c:v>99.581282982979189</c:v>
                </c:pt>
                <c:pt idx="897">
                  <c:v>99.578875849112976</c:v>
                </c:pt>
                <c:pt idx="898">
                  <c:v>99.579804489589279</c:v>
                </c:pt>
                <c:pt idx="899">
                  <c:v>99.57381720230785</c:v>
                </c:pt>
                <c:pt idx="900">
                  <c:v>99.580415437271057</c:v>
                </c:pt>
                <c:pt idx="901">
                  <c:v>99.578729221669349</c:v>
                </c:pt>
                <c:pt idx="902">
                  <c:v>99.576590904783131</c:v>
                </c:pt>
                <c:pt idx="903">
                  <c:v>99.575674483260457</c:v>
                </c:pt>
                <c:pt idx="904">
                  <c:v>99.573218473579715</c:v>
                </c:pt>
                <c:pt idx="905">
                  <c:v>99.575637826399543</c:v>
                </c:pt>
                <c:pt idx="906">
                  <c:v>99.575955519194082</c:v>
                </c:pt>
                <c:pt idx="907">
                  <c:v>99.579144666092958</c:v>
                </c:pt>
                <c:pt idx="908">
                  <c:v>99.576590904783131</c:v>
                </c:pt>
                <c:pt idx="909">
                  <c:v>99.580598721575598</c:v>
                </c:pt>
                <c:pt idx="910">
                  <c:v>99.579584548423838</c:v>
                </c:pt>
                <c:pt idx="911">
                  <c:v>99.578106055033942</c:v>
                </c:pt>
                <c:pt idx="912">
                  <c:v>99.578460404689366</c:v>
                </c:pt>
                <c:pt idx="913">
                  <c:v>99.577446231537607</c:v>
                </c:pt>
                <c:pt idx="914">
                  <c:v>99.577079662928554</c:v>
                </c:pt>
                <c:pt idx="915">
                  <c:v>99.577250728279438</c:v>
                </c:pt>
                <c:pt idx="916">
                  <c:v>99.578912505973875</c:v>
                </c:pt>
                <c:pt idx="917">
                  <c:v>99.579877803311092</c:v>
                </c:pt>
                <c:pt idx="918">
                  <c:v>99.578448185735738</c:v>
                </c:pt>
                <c:pt idx="919">
                  <c:v>99.578240463523926</c:v>
                </c:pt>
                <c:pt idx="920">
                  <c:v>99.577812800146688</c:v>
                </c:pt>
                <c:pt idx="921">
                  <c:v>99.577812800146688</c:v>
                </c:pt>
                <c:pt idx="922">
                  <c:v>99.580281028781059</c:v>
                </c:pt>
                <c:pt idx="923">
                  <c:v>99.581832835892783</c:v>
                </c:pt>
                <c:pt idx="924">
                  <c:v>99.579144666092958</c:v>
                </c:pt>
                <c:pt idx="925">
                  <c:v>99.577214071418538</c:v>
                </c:pt>
                <c:pt idx="926">
                  <c:v>99.578032741312114</c:v>
                </c:pt>
                <c:pt idx="927">
                  <c:v>99.580122182383803</c:v>
                </c:pt>
                <c:pt idx="928">
                  <c:v>99.576713094319473</c:v>
                </c:pt>
                <c:pt idx="929">
                  <c:v>99.578301558292111</c:v>
                </c:pt>
                <c:pt idx="930">
                  <c:v>99.579401264119298</c:v>
                </c:pt>
                <c:pt idx="931">
                  <c:v>99.577605077934876</c:v>
                </c:pt>
                <c:pt idx="932">
                  <c:v>99.579266855629314</c:v>
                </c:pt>
                <c:pt idx="933">
                  <c:v>99.578289339338468</c:v>
                </c:pt>
                <c:pt idx="934">
                  <c:v>99.577873894914859</c:v>
                </c:pt>
                <c:pt idx="935">
                  <c:v>99.5768230649022</c:v>
                </c:pt>
                <c:pt idx="936">
                  <c:v>99.577372917815808</c:v>
                </c:pt>
                <c:pt idx="937">
                  <c:v>99.575014659764136</c:v>
                </c:pt>
                <c:pt idx="938">
                  <c:v>99.579694519006551</c:v>
                </c:pt>
                <c:pt idx="939">
                  <c:v>99.580097744476532</c:v>
                </c:pt>
                <c:pt idx="940">
                  <c:v>99.578704783762078</c:v>
                </c:pt>
                <c:pt idx="941">
                  <c:v>99.57704300606764</c:v>
                </c:pt>
                <c:pt idx="942">
                  <c:v>99.577959427590315</c:v>
                </c:pt>
                <c:pt idx="943">
                  <c:v>99.576786408041301</c:v>
                </c:pt>
                <c:pt idx="944">
                  <c:v>99.578961381788417</c:v>
                </c:pt>
                <c:pt idx="945">
                  <c:v>99.581221888211005</c:v>
                </c:pt>
                <c:pt idx="946">
                  <c:v>99.577629515842148</c:v>
                </c:pt>
                <c:pt idx="947">
                  <c:v>99.57704300606764</c:v>
                </c:pt>
                <c:pt idx="948">
                  <c:v>99.575711140121371</c:v>
                </c:pt>
                <c:pt idx="949">
                  <c:v>99.576273211988592</c:v>
                </c:pt>
                <c:pt idx="950">
                  <c:v>99.579364607258398</c:v>
                </c:pt>
                <c:pt idx="951">
                  <c:v>99.580158839244717</c:v>
                </c:pt>
                <c:pt idx="952">
                  <c:v>99.57419598987056</c:v>
                </c:pt>
                <c:pt idx="953">
                  <c:v>99.575625607445915</c:v>
                </c:pt>
                <c:pt idx="954">
                  <c:v>99.576102146637709</c:v>
                </c:pt>
                <c:pt idx="955">
                  <c:v>99.579254636675671</c:v>
                </c:pt>
                <c:pt idx="956">
                  <c:v>99.581063041813735</c:v>
                </c:pt>
                <c:pt idx="957">
                  <c:v>99.575979957101339</c:v>
                </c:pt>
                <c:pt idx="958">
                  <c:v>99.57514906825412</c:v>
                </c:pt>
                <c:pt idx="959">
                  <c:v>99.575075754532321</c:v>
                </c:pt>
                <c:pt idx="960">
                  <c:v>99.580464313085599</c:v>
                </c:pt>
                <c:pt idx="961">
                  <c:v>99.576810845948557</c:v>
                </c:pt>
                <c:pt idx="962">
                  <c:v>99.578191587709384</c:v>
                </c:pt>
                <c:pt idx="963">
                  <c:v>99.578325996199368</c:v>
                </c:pt>
                <c:pt idx="964">
                  <c:v>99.580940852277394</c:v>
                </c:pt>
                <c:pt idx="965">
                  <c:v>99.579547891562925</c:v>
                </c:pt>
                <c:pt idx="966">
                  <c:v>99.57875365957662</c:v>
                </c:pt>
                <c:pt idx="967">
                  <c:v>99.572827467063377</c:v>
                </c:pt>
                <c:pt idx="968">
                  <c:v>99.577922770729401</c:v>
                </c:pt>
                <c:pt idx="969">
                  <c:v>99.579022476556602</c:v>
                </c:pt>
                <c:pt idx="970">
                  <c:v>99.579156885046586</c:v>
                </c:pt>
                <c:pt idx="971">
                  <c:v>99.579022476556602</c:v>
                </c:pt>
                <c:pt idx="972">
                  <c:v>99.575320133605032</c:v>
                </c:pt>
                <c:pt idx="973">
                  <c:v>99.5816006757737</c:v>
                </c:pt>
                <c:pt idx="974">
                  <c:v>99.574000486612391</c:v>
                </c:pt>
                <c:pt idx="975">
                  <c:v>99.576737532226758</c:v>
                </c:pt>
                <c:pt idx="976">
                  <c:v>99.577653953749419</c:v>
                </c:pt>
                <c:pt idx="977">
                  <c:v>99.580928633323751</c:v>
                </c:pt>
                <c:pt idx="978">
                  <c:v>99.581173012396462</c:v>
                </c:pt>
                <c:pt idx="979">
                  <c:v>99.578216025616655</c:v>
                </c:pt>
                <c:pt idx="980">
                  <c:v>99.577886113868487</c:v>
                </c:pt>
                <c:pt idx="981">
                  <c:v>99.580989728091936</c:v>
                </c:pt>
                <c:pt idx="982">
                  <c:v>99.581881711707325</c:v>
                </c:pt>
                <c:pt idx="983">
                  <c:v>99.576260993034964</c:v>
                </c:pt>
                <c:pt idx="984">
                  <c:v>99.577360698862165</c:v>
                </c:pt>
                <c:pt idx="985">
                  <c:v>99.578252682477569</c:v>
                </c:pt>
                <c:pt idx="986">
                  <c:v>99.581686208449156</c:v>
                </c:pt>
                <c:pt idx="987">
                  <c:v>99.575552293724101</c:v>
                </c:pt>
                <c:pt idx="988">
                  <c:v>99.57767839165669</c:v>
                </c:pt>
                <c:pt idx="989">
                  <c:v>99.577116319789454</c:v>
                </c:pt>
                <c:pt idx="990">
                  <c:v>99.583531270448134</c:v>
                </c:pt>
                <c:pt idx="991">
                  <c:v>99.579071352371145</c:v>
                </c:pt>
                <c:pt idx="992">
                  <c:v>99.580953071231022</c:v>
                </c:pt>
                <c:pt idx="993">
                  <c:v>99.576285430942235</c:v>
                </c:pt>
                <c:pt idx="994">
                  <c:v>99.58116079344282</c:v>
                </c:pt>
                <c:pt idx="995">
                  <c:v>99.576187679313151</c:v>
                </c:pt>
                <c:pt idx="996">
                  <c:v>99.577470669444892</c:v>
                </c:pt>
                <c:pt idx="997">
                  <c:v>99.576676437458573</c:v>
                </c:pt>
                <c:pt idx="998">
                  <c:v>99.581209669257362</c:v>
                </c:pt>
                <c:pt idx="999">
                  <c:v>99.576896378624014</c:v>
                </c:pt>
                <c:pt idx="1000">
                  <c:v>99.579999992847448</c:v>
                </c:pt>
                <c:pt idx="1001">
                  <c:v>99.577580640027605</c:v>
                </c:pt>
                <c:pt idx="1002">
                  <c:v>99.575857767564997</c:v>
                </c:pt>
                <c:pt idx="1003">
                  <c:v>99.578680345854806</c:v>
                </c:pt>
                <c:pt idx="1004">
                  <c:v>99.576370963617677</c:v>
                </c:pt>
                <c:pt idx="1005">
                  <c:v>99.576737532226758</c:v>
                </c:pt>
                <c:pt idx="1006">
                  <c:v>99.58052540785377</c:v>
                </c:pt>
                <c:pt idx="1007">
                  <c:v>99.577226290372181</c:v>
                </c:pt>
                <c:pt idx="1008">
                  <c:v>99.578655907947535</c:v>
                </c:pt>
                <c:pt idx="1009">
                  <c:v>99.575821110704084</c:v>
                </c:pt>
                <c:pt idx="1010">
                  <c:v>99.578619251086621</c:v>
                </c:pt>
                <c:pt idx="1011">
                  <c:v>99.57638318257132</c:v>
                </c:pt>
                <c:pt idx="1012">
                  <c:v>99.581942806475496</c:v>
                </c:pt>
                <c:pt idx="1013">
                  <c:v>99.576468715246762</c:v>
                </c:pt>
                <c:pt idx="1014">
                  <c:v>99.577385136769436</c:v>
                </c:pt>
                <c:pt idx="1015">
                  <c:v>99.577324042001266</c:v>
                </c:pt>
                <c:pt idx="1016">
                  <c:v>99.577434012583979</c:v>
                </c:pt>
                <c:pt idx="1017">
                  <c:v>99.578704783762078</c:v>
                </c:pt>
                <c:pt idx="1018">
                  <c:v>99.577849457007588</c:v>
                </c:pt>
                <c:pt idx="1019">
                  <c:v>99.577165195603996</c:v>
                </c:pt>
                <c:pt idx="1020">
                  <c:v>99.578729221669349</c:v>
                </c:pt>
                <c:pt idx="1021">
                  <c:v>99.580586502621955</c:v>
                </c:pt>
                <c:pt idx="1022">
                  <c:v>99.575760015935913</c:v>
                </c:pt>
                <c:pt idx="1023">
                  <c:v>99.577238509325809</c:v>
                </c:pt>
                <c:pt idx="1024">
                  <c:v>99.578802535391162</c:v>
                </c:pt>
                <c:pt idx="1025">
                  <c:v>99.578680345854806</c:v>
                </c:pt>
                <c:pt idx="1026">
                  <c:v>99.58026880982743</c:v>
                </c:pt>
                <c:pt idx="1027">
                  <c:v>99.577201852464896</c:v>
                </c:pt>
                <c:pt idx="1028">
                  <c:v>99.580598721575598</c:v>
                </c:pt>
                <c:pt idx="1029">
                  <c:v>99.581282982979189</c:v>
                </c:pt>
                <c:pt idx="1030">
                  <c:v>99.576199898266793</c:v>
                </c:pt>
                <c:pt idx="1031">
                  <c:v>99.574880251274152</c:v>
                </c:pt>
                <c:pt idx="1032">
                  <c:v>99.582138309733665</c:v>
                </c:pt>
                <c:pt idx="1033">
                  <c:v>99.580329904595601</c:v>
                </c:pt>
                <c:pt idx="1034">
                  <c:v>99.581588456820072</c:v>
                </c:pt>
                <c:pt idx="1035">
                  <c:v>99.57419598987056</c:v>
                </c:pt>
                <c:pt idx="1036">
                  <c:v>99.580586502621955</c:v>
                </c:pt>
                <c:pt idx="1037">
                  <c:v>99.578888068066618</c:v>
                </c:pt>
                <c:pt idx="1038">
                  <c:v>99.579071352371145</c:v>
                </c:pt>
                <c:pt idx="1039">
                  <c:v>99.577360698862165</c:v>
                </c:pt>
                <c:pt idx="1040">
                  <c:v>99.579694519006551</c:v>
                </c:pt>
                <c:pt idx="1041">
                  <c:v>99.577873894914859</c:v>
                </c:pt>
                <c:pt idx="1042">
                  <c:v>99.579034695510245</c:v>
                </c:pt>
                <c:pt idx="1043">
                  <c:v>99.582187185548207</c:v>
                </c:pt>
                <c:pt idx="1044">
                  <c:v>99.578839192252076</c:v>
                </c:pt>
                <c:pt idx="1045">
                  <c:v>99.578252682477569</c:v>
                </c:pt>
                <c:pt idx="1046">
                  <c:v>99.580097744476532</c:v>
                </c:pt>
                <c:pt idx="1047">
                  <c:v>99.576615342690388</c:v>
                </c:pt>
                <c:pt idx="1048">
                  <c:v>99.578460404689366</c:v>
                </c:pt>
                <c:pt idx="1049">
                  <c:v>99.578875849112976</c:v>
                </c:pt>
                <c:pt idx="1050">
                  <c:v>99.577177414557639</c:v>
                </c:pt>
                <c:pt idx="1051">
                  <c:v>99.576896378624014</c:v>
                </c:pt>
                <c:pt idx="1052">
                  <c:v>99.578020522358486</c:v>
                </c:pt>
                <c:pt idx="1053">
                  <c:v>99.578179368755741</c:v>
                </c:pt>
                <c:pt idx="1054">
                  <c:v>99.581783960078241</c:v>
                </c:pt>
                <c:pt idx="1055">
                  <c:v>99.579938898079263</c:v>
                </c:pt>
                <c:pt idx="1056">
                  <c:v>99.5780571792194</c:v>
                </c:pt>
                <c:pt idx="1057">
                  <c:v>99.577214071418538</c:v>
                </c:pt>
                <c:pt idx="1058">
                  <c:v>99.577996084451215</c:v>
                </c:pt>
                <c:pt idx="1059">
                  <c:v>99.58001221180109</c:v>
                </c:pt>
                <c:pt idx="1060">
                  <c:v>99.575857767564997</c:v>
                </c:pt>
                <c:pt idx="1061">
                  <c:v>99.579352388304756</c:v>
                </c:pt>
                <c:pt idx="1062">
                  <c:v>99.574745842784154</c:v>
                </c:pt>
                <c:pt idx="1063">
                  <c:v>99.579731175867465</c:v>
                </c:pt>
                <c:pt idx="1064">
                  <c:v>99.580794224833767</c:v>
                </c:pt>
                <c:pt idx="1065">
                  <c:v>99.578888068066618</c:v>
                </c:pt>
                <c:pt idx="1066">
                  <c:v>99.57811827398757</c:v>
                </c:pt>
                <c:pt idx="1067">
                  <c:v>99.57470918592324</c:v>
                </c:pt>
                <c:pt idx="1068">
                  <c:v>99.577397355723065</c:v>
                </c:pt>
                <c:pt idx="1069">
                  <c:v>99.57596773814771</c:v>
                </c:pt>
                <c:pt idx="1070">
                  <c:v>99.577482888398521</c:v>
                </c:pt>
                <c:pt idx="1071">
                  <c:v>99.577482888398521</c:v>
                </c:pt>
                <c:pt idx="1072">
                  <c:v>99.578020522358486</c:v>
                </c:pt>
                <c:pt idx="1073">
                  <c:v>99.577837238053945</c:v>
                </c:pt>
                <c:pt idx="1074">
                  <c:v>99.579816708542921</c:v>
                </c:pt>
                <c:pt idx="1075">
                  <c:v>99.580696473204682</c:v>
                </c:pt>
                <c:pt idx="1076">
                  <c:v>99.580158839244717</c:v>
                </c:pt>
                <c:pt idx="1077">
                  <c:v>99.578692564808449</c:v>
                </c:pt>
                <c:pt idx="1078">
                  <c:v>99.577519545259435</c:v>
                </c:pt>
                <c:pt idx="1079">
                  <c:v>99.578435966782095</c:v>
                </c:pt>
                <c:pt idx="1080">
                  <c:v>99.581258545071904</c:v>
                </c:pt>
                <c:pt idx="1081">
                  <c:v>99.578729221669349</c:v>
                </c:pt>
                <c:pt idx="1082">
                  <c:v>99.580293247734701</c:v>
                </c:pt>
                <c:pt idx="1083">
                  <c:v>99.576493153154047</c:v>
                </c:pt>
                <c:pt idx="1084">
                  <c:v>99.579401264119298</c:v>
                </c:pt>
                <c:pt idx="1085">
                  <c:v>99.577140757696725</c:v>
                </c:pt>
                <c:pt idx="1086">
                  <c:v>99.576713094319473</c:v>
                </c:pt>
                <c:pt idx="1087">
                  <c:v>99.576505372107675</c:v>
                </c:pt>
                <c:pt idx="1088">
                  <c:v>99.580232152966516</c:v>
                </c:pt>
                <c:pt idx="1089">
                  <c:v>99.57793498968303</c:v>
                </c:pt>
                <c:pt idx="1090">
                  <c:v>99.578900287020247</c:v>
                </c:pt>
                <c:pt idx="1091">
                  <c:v>99.580476532039228</c:v>
                </c:pt>
                <c:pt idx="1092">
                  <c:v>99.577482888398521</c:v>
                </c:pt>
                <c:pt idx="1093">
                  <c:v>99.579523453655668</c:v>
                </c:pt>
                <c:pt idx="1094">
                  <c:v>99.576395401524962</c:v>
                </c:pt>
                <c:pt idx="1095">
                  <c:v>99.576016613962253</c:v>
                </c:pt>
                <c:pt idx="1096">
                  <c:v>99.575466761048659</c:v>
                </c:pt>
                <c:pt idx="1097">
                  <c:v>99.578570375272079</c:v>
                </c:pt>
                <c:pt idx="1098">
                  <c:v>99.578741440622991</c:v>
                </c:pt>
                <c:pt idx="1099">
                  <c:v>99.579181322953872</c:v>
                </c:pt>
                <c:pt idx="1100">
                  <c:v>99.579657862145652</c:v>
                </c:pt>
                <c:pt idx="1101">
                  <c:v>99.575601169538643</c:v>
                </c:pt>
                <c:pt idx="1102">
                  <c:v>99.57897360074206</c:v>
                </c:pt>
                <c:pt idx="1103">
                  <c:v>99.57897360074206</c:v>
                </c:pt>
                <c:pt idx="1104">
                  <c:v>99.576676437458573</c:v>
                </c:pt>
                <c:pt idx="1105">
                  <c:v>99.576627561644031</c:v>
                </c:pt>
                <c:pt idx="1106">
                  <c:v>99.576651999551302</c:v>
                </c:pt>
                <c:pt idx="1107">
                  <c:v>99.577568421073977</c:v>
                </c:pt>
                <c:pt idx="1108">
                  <c:v>99.576542028968589</c:v>
                </c:pt>
                <c:pt idx="1109">
                  <c:v>99.582492659389104</c:v>
                </c:pt>
                <c:pt idx="1110">
                  <c:v>99.577470669444892</c:v>
                </c:pt>
                <c:pt idx="1111">
                  <c:v>99.577568421073977</c:v>
                </c:pt>
                <c:pt idx="1112">
                  <c:v>99.575112411393221</c:v>
                </c:pt>
                <c:pt idx="1113">
                  <c:v>99.575136849300492</c:v>
                </c:pt>
                <c:pt idx="1114">
                  <c:v>99.575662264306828</c:v>
                </c:pt>
                <c:pt idx="1115">
                  <c:v>99.579327950397499</c:v>
                </c:pt>
                <c:pt idx="1116">
                  <c:v>99.575857767564997</c:v>
                </c:pt>
                <c:pt idx="1117">
                  <c:v>99.576102146637709</c:v>
                </c:pt>
                <c:pt idx="1118">
                  <c:v>99.578607032132993</c:v>
                </c:pt>
                <c:pt idx="1119">
                  <c:v>99.578301558292111</c:v>
                </c:pt>
                <c:pt idx="1120">
                  <c:v>99.580867538555566</c:v>
                </c:pt>
                <c:pt idx="1121">
                  <c:v>99.5744525878969</c:v>
                </c:pt>
                <c:pt idx="1122">
                  <c:v>99.577996084451215</c:v>
                </c:pt>
                <c:pt idx="1123">
                  <c:v>99.578582594225722</c:v>
                </c:pt>
                <c:pt idx="1124">
                  <c:v>99.57742179363035</c:v>
                </c:pt>
                <c:pt idx="1125">
                  <c:v>99.579364607258398</c:v>
                </c:pt>
                <c:pt idx="1126">
                  <c:v>99.577495107352149</c:v>
                </c:pt>
                <c:pt idx="1127">
                  <c:v>99.578252682477569</c:v>
                </c:pt>
                <c:pt idx="1128">
                  <c:v>99.576114365591337</c:v>
                </c:pt>
                <c:pt idx="1129">
                  <c:v>99.579816708542921</c:v>
                </c:pt>
                <c:pt idx="1130">
                  <c:v>99.573572823235139</c:v>
                </c:pt>
                <c:pt idx="1131">
                  <c:v>99.577250728279438</c:v>
                </c:pt>
                <c:pt idx="1132">
                  <c:v>99.57837487201391</c:v>
                </c:pt>
                <c:pt idx="1133">
                  <c:v>99.575979957101339</c:v>
                </c:pt>
                <c:pt idx="1134">
                  <c:v>99.577947208636672</c:v>
                </c:pt>
                <c:pt idx="1135">
                  <c:v>99.575515636863202</c:v>
                </c:pt>
                <c:pt idx="1136">
                  <c:v>99.579560110516567</c:v>
                </c:pt>
                <c:pt idx="1137">
                  <c:v>99.575369009419575</c:v>
                </c:pt>
                <c:pt idx="1138">
                  <c:v>99.579181322953872</c:v>
                </c:pt>
                <c:pt idx="1139">
                  <c:v>99.577238509325809</c:v>
                </c:pt>
                <c:pt idx="1140">
                  <c:v>99.577165195603996</c:v>
                </c:pt>
                <c:pt idx="1141">
                  <c:v>99.577495107352149</c:v>
                </c:pt>
                <c:pt idx="1142">
                  <c:v>99.576016613962253</c:v>
                </c:pt>
                <c:pt idx="1143">
                  <c:v>99.58090419541648</c:v>
                </c:pt>
                <c:pt idx="1144">
                  <c:v>99.573328444162428</c:v>
                </c:pt>
                <c:pt idx="1145">
                  <c:v>99.578252682477569</c:v>
                </c:pt>
                <c:pt idx="1146">
                  <c:v>99.577605077934876</c:v>
                </c:pt>
                <c:pt idx="1147">
                  <c:v>99.579083571324787</c:v>
                </c:pt>
                <c:pt idx="1148">
                  <c:v>99.577788362239403</c:v>
                </c:pt>
                <c:pt idx="1149">
                  <c:v>99.579816708542921</c:v>
                </c:pt>
                <c:pt idx="1150">
                  <c:v>99.578570375272079</c:v>
                </c:pt>
                <c:pt idx="1151">
                  <c:v>99.570933529249857</c:v>
                </c:pt>
                <c:pt idx="1152">
                  <c:v>99.575136849300492</c:v>
                </c:pt>
                <c:pt idx="1153">
                  <c:v>99.576358744664049</c:v>
                </c:pt>
                <c:pt idx="1154">
                  <c:v>99.578032741312114</c:v>
                </c:pt>
                <c:pt idx="1155">
                  <c:v>99.576615342690388</c:v>
                </c:pt>
                <c:pt idx="1156">
                  <c:v>99.575393447326832</c:v>
                </c:pt>
                <c:pt idx="1157">
                  <c:v>99.573853859168764</c:v>
                </c:pt>
                <c:pt idx="1158">
                  <c:v>99.578411528874824</c:v>
                </c:pt>
                <c:pt idx="1159">
                  <c:v>99.583201358699966</c:v>
                </c:pt>
                <c:pt idx="1160">
                  <c:v>99.57574779698227</c:v>
                </c:pt>
                <c:pt idx="1161">
                  <c:v>99.57793498968303</c:v>
                </c:pt>
                <c:pt idx="1162">
                  <c:v>99.578729221669349</c:v>
                </c:pt>
                <c:pt idx="1163">
                  <c:v>99.583543489401762</c:v>
                </c:pt>
                <c:pt idx="1164">
                  <c:v>99.580464313085599</c:v>
                </c:pt>
                <c:pt idx="1165">
                  <c:v>99.574635872201441</c:v>
                </c:pt>
                <c:pt idx="1166">
                  <c:v>99.57407380033419</c:v>
                </c:pt>
                <c:pt idx="1167">
                  <c:v>99.580109963430175</c:v>
                </c:pt>
                <c:pt idx="1168">
                  <c:v>99.582956979627255</c:v>
                </c:pt>
                <c:pt idx="1169">
                  <c:v>99.582456002528204</c:v>
                </c:pt>
                <c:pt idx="1170">
                  <c:v>99.579095790278416</c:v>
                </c:pt>
                <c:pt idx="1171">
                  <c:v>99.577690610610318</c:v>
                </c:pt>
                <c:pt idx="1172">
                  <c:v>99.576480934200404</c:v>
                </c:pt>
                <c:pt idx="1173">
                  <c:v>99.57622433617405</c:v>
                </c:pt>
                <c:pt idx="1174">
                  <c:v>99.580073306569261</c:v>
                </c:pt>
                <c:pt idx="1175">
                  <c:v>99.580757567972853</c:v>
                </c:pt>
                <c:pt idx="1176">
                  <c:v>99.577910551775773</c:v>
                </c:pt>
                <c:pt idx="1177">
                  <c:v>99.575185725115034</c:v>
                </c:pt>
                <c:pt idx="1178">
                  <c:v>99.572375365778854</c:v>
                </c:pt>
                <c:pt idx="1179">
                  <c:v>99.577983865497572</c:v>
                </c:pt>
                <c:pt idx="1180">
                  <c:v>99.577922770729401</c:v>
                </c:pt>
                <c:pt idx="1181">
                  <c:v>99.581417391469174</c:v>
                </c:pt>
                <c:pt idx="1182">
                  <c:v>99.575613388492286</c:v>
                </c:pt>
                <c:pt idx="1183">
                  <c:v>99.579780051682008</c:v>
                </c:pt>
                <c:pt idx="1184">
                  <c:v>99.57552785581683</c:v>
                </c:pt>
                <c:pt idx="1185">
                  <c:v>99.58001221180109</c:v>
                </c:pt>
                <c:pt idx="1186">
                  <c:v>99.575918862333168</c:v>
                </c:pt>
                <c:pt idx="1187">
                  <c:v>99.580720911111939</c:v>
                </c:pt>
                <c:pt idx="1188">
                  <c:v>99.583897839057187</c:v>
                </c:pt>
                <c:pt idx="1189">
                  <c:v>99.577605077934876</c:v>
                </c:pt>
                <c:pt idx="1190">
                  <c:v>99.579535672609296</c:v>
                </c:pt>
                <c:pt idx="1191">
                  <c:v>99.577262947233081</c:v>
                </c:pt>
                <c:pt idx="1192">
                  <c:v>99.579682300052923</c:v>
                </c:pt>
                <c:pt idx="1193">
                  <c:v>99.574489244757814</c:v>
                </c:pt>
                <c:pt idx="1194">
                  <c:v>99.578680345854806</c:v>
                </c:pt>
                <c:pt idx="1195">
                  <c:v>99.57767839165669</c:v>
                </c:pt>
                <c:pt idx="1196">
                  <c:v>99.579547891562925</c:v>
                </c:pt>
                <c:pt idx="1197">
                  <c:v>99.580940852277394</c:v>
                </c:pt>
                <c:pt idx="1198">
                  <c:v>99.580623159482855</c:v>
                </c:pt>
                <c:pt idx="1199">
                  <c:v>99.580574283668312</c:v>
                </c:pt>
                <c:pt idx="1200">
                  <c:v>99.583690116845389</c:v>
                </c:pt>
                <c:pt idx="1201">
                  <c:v>99.580097744476532</c:v>
                </c:pt>
                <c:pt idx="1202">
                  <c:v>99.578350434106653</c:v>
                </c:pt>
                <c:pt idx="1203">
                  <c:v>99.577837238053945</c:v>
                </c:pt>
                <c:pt idx="1204">
                  <c:v>99.578607032132993</c:v>
                </c:pt>
                <c:pt idx="1205">
                  <c:v>99.575979957101339</c:v>
                </c:pt>
                <c:pt idx="1206">
                  <c:v>99.58112413658192</c:v>
                </c:pt>
                <c:pt idx="1207">
                  <c:v>99.580415437271057</c:v>
                </c:pt>
                <c:pt idx="1208">
                  <c:v>99.580366561456515</c:v>
                </c:pt>
                <c:pt idx="1209">
                  <c:v>99.578558156318451</c:v>
                </c:pt>
                <c:pt idx="1210">
                  <c:v>99.575992176054982</c:v>
                </c:pt>
                <c:pt idx="1211">
                  <c:v>99.579279074582956</c:v>
                </c:pt>
                <c:pt idx="1212">
                  <c:v>99.575075754532321</c:v>
                </c:pt>
                <c:pt idx="1213">
                  <c:v>99.577715048517604</c:v>
                </c:pt>
                <c:pt idx="1214">
                  <c:v>99.579254636675671</c:v>
                </c:pt>
                <c:pt idx="1215">
                  <c:v>99.575601169538643</c:v>
                </c:pt>
                <c:pt idx="1216">
                  <c:v>99.581454048330073</c:v>
                </c:pt>
                <c:pt idx="1217">
                  <c:v>99.583091388117253</c:v>
                </c:pt>
                <c:pt idx="1218">
                  <c:v>99.583641241030847</c:v>
                </c:pt>
                <c:pt idx="1219">
                  <c:v>99.578277120384826</c:v>
                </c:pt>
                <c:pt idx="1220">
                  <c:v>99.576566466875846</c:v>
                </c:pt>
                <c:pt idx="1221">
                  <c:v>99.576065489776795</c:v>
                </c:pt>
                <c:pt idx="1222">
                  <c:v>99.57875365957662</c:v>
                </c:pt>
                <c:pt idx="1223">
                  <c:v>99.576334306756777</c:v>
                </c:pt>
                <c:pt idx="1224">
                  <c:v>99.576126584544966</c:v>
                </c:pt>
                <c:pt idx="1225">
                  <c:v>99.5768230649022</c:v>
                </c:pt>
                <c:pt idx="1226">
                  <c:v>99.577079662928554</c:v>
                </c:pt>
                <c:pt idx="1227">
                  <c:v>99.573963829751477</c:v>
                </c:pt>
                <c:pt idx="1228">
                  <c:v>99.571984359262515</c:v>
                </c:pt>
                <c:pt idx="1229">
                  <c:v>99.574904689181409</c:v>
                </c:pt>
                <c:pt idx="1230">
                  <c:v>99.577275166186723</c:v>
                </c:pt>
                <c:pt idx="1231">
                  <c:v>99.579731175867465</c:v>
                </c:pt>
                <c:pt idx="1232">
                  <c:v>99.575478980002288</c:v>
                </c:pt>
                <c:pt idx="1233">
                  <c:v>99.583726773706303</c:v>
                </c:pt>
                <c:pt idx="1234">
                  <c:v>99.574513682665071</c:v>
                </c:pt>
                <c:pt idx="1235">
                  <c:v>99.580879757509209</c:v>
                </c:pt>
                <c:pt idx="1236">
                  <c:v>99.573780545446937</c:v>
                </c:pt>
                <c:pt idx="1237">
                  <c:v>99.584435473017152</c:v>
                </c:pt>
                <c:pt idx="1238">
                  <c:v>99.576786408041301</c:v>
                </c:pt>
                <c:pt idx="1239">
                  <c:v>99.579327950397499</c:v>
                </c:pt>
                <c:pt idx="1240">
                  <c:v>99.58026880982743</c:v>
                </c:pt>
                <c:pt idx="1241">
                  <c:v>99.580794224833767</c:v>
                </c:pt>
                <c:pt idx="1242">
                  <c:v>99.578826973298433</c:v>
                </c:pt>
                <c:pt idx="1243">
                  <c:v>99.576041051869524</c:v>
                </c:pt>
                <c:pt idx="1244">
                  <c:v>99.578631470040264</c:v>
                </c:pt>
                <c:pt idx="1245">
                  <c:v>99.577348479908522</c:v>
                </c:pt>
                <c:pt idx="1246">
                  <c:v>99.580513188900142</c:v>
                </c:pt>
                <c:pt idx="1247">
                  <c:v>99.58090419541648</c:v>
                </c:pt>
                <c:pt idx="1248">
                  <c:v>99.581612894727343</c:v>
                </c:pt>
                <c:pt idx="1249">
                  <c:v>99.577568421073977</c:v>
                </c:pt>
                <c:pt idx="1250">
                  <c:v>99.576749751180387</c:v>
                </c:pt>
                <c:pt idx="1251">
                  <c:v>99.582431564620919</c:v>
                </c:pt>
                <c:pt idx="1252">
                  <c:v>99.579523453655668</c:v>
                </c:pt>
                <c:pt idx="1253">
                  <c:v>99.578704783762078</c:v>
                </c:pt>
                <c:pt idx="1254">
                  <c:v>99.573829421261479</c:v>
                </c:pt>
                <c:pt idx="1255">
                  <c:v>99.57960898633111</c:v>
                </c:pt>
                <c:pt idx="1256">
                  <c:v>99.577873894914859</c:v>
                </c:pt>
                <c:pt idx="1257">
                  <c:v>99.580183277151974</c:v>
                </c:pt>
                <c:pt idx="1258">
                  <c:v>99.580452094131971</c:v>
                </c:pt>
                <c:pt idx="1259">
                  <c:v>99.576908597577642</c:v>
                </c:pt>
                <c:pt idx="1260">
                  <c:v>99.578020522358486</c:v>
                </c:pt>
                <c:pt idx="1261">
                  <c:v>99.579437920980212</c:v>
                </c:pt>
                <c:pt idx="1262">
                  <c:v>99.580562064714684</c:v>
                </c:pt>
                <c:pt idx="1263">
                  <c:v>99.578985819695703</c:v>
                </c:pt>
                <c:pt idx="1264">
                  <c:v>99.574464806850528</c:v>
                </c:pt>
                <c:pt idx="1265">
                  <c:v>99.579083571324787</c:v>
                </c:pt>
                <c:pt idx="1266">
                  <c:v>99.579242417722043</c:v>
                </c:pt>
                <c:pt idx="1267">
                  <c:v>99.580134401337432</c:v>
                </c:pt>
                <c:pt idx="1268">
                  <c:v>99.577385136769436</c:v>
                </c:pt>
                <c:pt idx="1269">
                  <c:v>99.581930587521867</c:v>
                </c:pt>
                <c:pt idx="1270">
                  <c:v>99.58172286531007</c:v>
                </c:pt>
                <c:pt idx="1271">
                  <c:v>99.577385136769436</c:v>
                </c:pt>
                <c:pt idx="1272">
                  <c:v>99.577617296888519</c:v>
                </c:pt>
                <c:pt idx="1273">
                  <c:v>99.57875365957662</c:v>
                </c:pt>
                <c:pt idx="1274">
                  <c:v>99.576554247922218</c:v>
                </c:pt>
                <c:pt idx="1275">
                  <c:v>99.582346031945477</c:v>
                </c:pt>
                <c:pt idx="1276">
                  <c:v>99.582468221481832</c:v>
                </c:pt>
                <c:pt idx="1277">
                  <c:v>99.581698427402785</c:v>
                </c:pt>
                <c:pt idx="1278">
                  <c:v>99.57767839165669</c:v>
                </c:pt>
                <c:pt idx="1279">
                  <c:v>99.573695012771495</c:v>
                </c:pt>
                <c:pt idx="1280">
                  <c:v>99.580562064714684</c:v>
                </c:pt>
                <c:pt idx="1281">
                  <c:v>99.579999992847448</c:v>
                </c:pt>
                <c:pt idx="1282">
                  <c:v>99.576468715246762</c:v>
                </c:pt>
                <c:pt idx="1283">
                  <c:v>99.575979957101339</c:v>
                </c:pt>
                <c:pt idx="1284">
                  <c:v>99.582969198580884</c:v>
                </c:pt>
                <c:pt idx="1285">
                  <c:v>99.579706737960194</c:v>
                </c:pt>
                <c:pt idx="1286">
                  <c:v>99.580256590873802</c:v>
                </c:pt>
                <c:pt idx="1287">
                  <c:v>99.576554247922218</c:v>
                </c:pt>
                <c:pt idx="1288">
                  <c:v>99.575979957101339</c:v>
                </c:pt>
                <c:pt idx="1289">
                  <c:v>99.575259038836847</c:v>
                </c:pt>
                <c:pt idx="1290">
                  <c:v>99.581209669257362</c:v>
                </c:pt>
                <c:pt idx="1291">
                  <c:v>99.57578445384317</c:v>
                </c:pt>
                <c:pt idx="1292">
                  <c:v>99.580562064714684</c:v>
                </c:pt>
                <c:pt idx="1293">
                  <c:v>99.579865584357464</c:v>
                </c:pt>
                <c:pt idx="1294">
                  <c:v>99.581111917628277</c:v>
                </c:pt>
                <c:pt idx="1295">
                  <c:v>99.580036649708347</c:v>
                </c:pt>
                <c:pt idx="1296">
                  <c:v>99.580354342502886</c:v>
                </c:pt>
                <c:pt idx="1297">
                  <c:v>99.580134401337432</c:v>
                </c:pt>
                <c:pt idx="1298">
                  <c:v>99.578130492941199</c:v>
                </c:pt>
                <c:pt idx="1299">
                  <c:v>99.579804489589279</c:v>
                </c:pt>
                <c:pt idx="1300">
                  <c:v>99.57622433617405</c:v>
                </c:pt>
                <c:pt idx="1301">
                  <c:v>99.575051316625036</c:v>
                </c:pt>
                <c:pt idx="1302">
                  <c:v>99.578692564808449</c:v>
                </c:pt>
                <c:pt idx="1303">
                  <c:v>99.573878297076021</c:v>
                </c:pt>
                <c:pt idx="1304">
                  <c:v>99.573304006255157</c:v>
                </c:pt>
                <c:pt idx="1305">
                  <c:v>99.574806937552324</c:v>
                </c:pt>
                <c:pt idx="1306">
                  <c:v>99.580354342502886</c:v>
                </c:pt>
                <c:pt idx="1307">
                  <c:v>99.576151022452251</c:v>
                </c:pt>
                <c:pt idx="1308">
                  <c:v>99.578863630159333</c:v>
                </c:pt>
                <c:pt idx="1309">
                  <c:v>99.579034695510245</c:v>
                </c:pt>
                <c:pt idx="1310">
                  <c:v>99.577165195603996</c:v>
                </c:pt>
                <c:pt idx="1311">
                  <c:v>99.57853371841118</c:v>
                </c:pt>
                <c:pt idx="1312">
                  <c:v>99.580928633323751</c:v>
                </c:pt>
                <c:pt idx="1313">
                  <c:v>99.575246819883205</c:v>
                </c:pt>
                <c:pt idx="1314">
                  <c:v>99.579902241218363</c:v>
                </c:pt>
                <c:pt idx="1315">
                  <c:v>99.577238509325809</c:v>
                </c:pt>
                <c:pt idx="1316">
                  <c:v>99.579535672609296</c:v>
                </c:pt>
                <c:pt idx="1317">
                  <c:v>99.573267349394257</c:v>
                </c:pt>
                <c:pt idx="1318">
                  <c:v>99.580562064714684</c:v>
                </c:pt>
                <c:pt idx="1319">
                  <c:v>99.581099698674649</c:v>
                </c:pt>
                <c:pt idx="1320">
                  <c:v>99.574379274175087</c:v>
                </c:pt>
                <c:pt idx="1321">
                  <c:v>99.577165195603996</c:v>
                </c:pt>
                <c:pt idx="1322">
                  <c:v>99.577336260954894</c:v>
                </c:pt>
                <c:pt idx="1323">
                  <c:v>99.575039097671407</c:v>
                </c:pt>
                <c:pt idx="1324">
                  <c:v>99.578106055033942</c:v>
                </c:pt>
                <c:pt idx="1325">
                  <c:v>99.577189633511267</c:v>
                </c:pt>
                <c:pt idx="1326">
                  <c:v>99.577788362239403</c:v>
                </c:pt>
                <c:pt idx="1327">
                  <c:v>99.580097744476532</c:v>
                </c:pt>
                <c:pt idx="1328">
                  <c:v>99.574538120572356</c:v>
                </c:pt>
                <c:pt idx="1329">
                  <c:v>99.580635378436497</c:v>
                </c:pt>
                <c:pt idx="1330">
                  <c:v>99.579437920980212</c:v>
                </c:pt>
                <c:pt idx="1331">
                  <c:v>99.582541535203646</c:v>
                </c:pt>
                <c:pt idx="1332">
                  <c:v>99.580464313085599</c:v>
                </c:pt>
                <c:pt idx="1333">
                  <c:v>99.573976048705106</c:v>
                </c:pt>
                <c:pt idx="1334">
                  <c:v>99.576028832915881</c:v>
                </c:pt>
                <c:pt idx="1335">
                  <c:v>99.579963335986548</c:v>
                </c:pt>
                <c:pt idx="1336">
                  <c:v>99.577262947233081</c:v>
                </c:pt>
                <c:pt idx="1337">
                  <c:v>99.577189633511267</c:v>
                </c:pt>
                <c:pt idx="1338">
                  <c:v>99.578154930848484</c:v>
                </c:pt>
                <c:pt idx="1339">
                  <c:v>99.577189633511267</c:v>
                </c:pt>
                <c:pt idx="1340">
                  <c:v>99.578949162834789</c:v>
                </c:pt>
                <c:pt idx="1341">
                  <c:v>99.577482888398521</c:v>
                </c:pt>
                <c:pt idx="1342">
                  <c:v>99.577385136769436</c:v>
                </c:pt>
                <c:pt idx="1343">
                  <c:v>99.578839192252076</c:v>
                </c:pt>
                <c:pt idx="1344">
                  <c:v>99.576285430942235</c:v>
                </c:pt>
                <c:pt idx="1345">
                  <c:v>99.579951117032905</c:v>
                </c:pt>
                <c:pt idx="1346">
                  <c:v>99.578961381788417</c:v>
                </c:pt>
                <c:pt idx="1347">
                  <c:v>99.583555708355391</c:v>
                </c:pt>
                <c:pt idx="1348">
                  <c:v>99.580635378436497</c:v>
                </c:pt>
                <c:pt idx="1349">
                  <c:v>99.584288845573525</c:v>
                </c:pt>
                <c:pt idx="1350">
                  <c:v>99.578142711894841</c:v>
                </c:pt>
                <c:pt idx="1351">
                  <c:v>99.580953071231022</c:v>
                </c:pt>
                <c:pt idx="1352">
                  <c:v>99.576529810014947</c:v>
                </c:pt>
                <c:pt idx="1353">
                  <c:v>99.57849706155028</c:v>
                </c:pt>
                <c:pt idx="1354">
                  <c:v>99.583140263931796</c:v>
                </c:pt>
                <c:pt idx="1355">
                  <c:v>99.579059133417502</c:v>
                </c:pt>
                <c:pt idx="1356">
                  <c:v>99.575564512677744</c:v>
                </c:pt>
                <c:pt idx="1357">
                  <c:v>99.575979957101339</c:v>
                </c:pt>
                <c:pt idx="1358">
                  <c:v>99.576627561644031</c:v>
                </c:pt>
                <c:pt idx="1359">
                  <c:v>99.580366561456515</c:v>
                </c:pt>
                <c:pt idx="1360">
                  <c:v>99.579743394821094</c:v>
                </c:pt>
                <c:pt idx="1361">
                  <c:v>99.580672035297397</c:v>
                </c:pt>
                <c:pt idx="1362">
                  <c:v>99.576212117220422</c:v>
                </c:pt>
                <c:pt idx="1363">
                  <c:v>99.578191587709384</c:v>
                </c:pt>
                <c:pt idx="1364">
                  <c:v>99.573096284043345</c:v>
                </c:pt>
                <c:pt idx="1365">
                  <c:v>99.578472623642995</c:v>
                </c:pt>
                <c:pt idx="1366">
                  <c:v>99.578888068066618</c:v>
                </c:pt>
                <c:pt idx="1367">
                  <c:v>99.576004395008624</c:v>
                </c:pt>
                <c:pt idx="1368">
                  <c:v>99.581063041813735</c:v>
                </c:pt>
                <c:pt idx="1369">
                  <c:v>99.581075260767378</c:v>
                </c:pt>
                <c:pt idx="1370">
                  <c:v>99.579340169351127</c:v>
                </c:pt>
                <c:pt idx="1371">
                  <c:v>99.576774189087658</c:v>
                </c:pt>
                <c:pt idx="1372">
                  <c:v>99.576419839432219</c:v>
                </c:pt>
                <c:pt idx="1373">
                  <c:v>99.573218473579715</c:v>
                </c:pt>
                <c:pt idx="1374">
                  <c:v>99.575552293724101</c:v>
                </c:pt>
                <c:pt idx="1375">
                  <c:v>99.575283476744119</c:v>
                </c:pt>
                <c:pt idx="1376">
                  <c:v>99.580830881694666</c:v>
                </c:pt>
                <c:pt idx="1377">
                  <c:v>99.580623159482855</c:v>
                </c:pt>
                <c:pt idx="1378">
                  <c:v>99.579046914463873</c:v>
                </c:pt>
                <c:pt idx="1379">
                  <c:v>99.578802535391162</c:v>
                </c:pt>
                <c:pt idx="1380">
                  <c:v>99.579816708542921</c:v>
                </c:pt>
                <c:pt idx="1381">
                  <c:v>99.579437920980212</c:v>
                </c:pt>
                <c:pt idx="1382">
                  <c:v>99.576053270823166</c:v>
                </c:pt>
                <c:pt idx="1383">
                  <c:v>99.576847502809471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D2-4E4A-9167-DEFC5B7665D1}"/>
            </c:ext>
          </c:extLst>
        </c:ser>
        <c:ser>
          <c:idx val="4"/>
          <c:order val="4"/>
          <c:tx>
            <c:strRef>
              <c:f>'Raw Data'!$H$6</c:f>
              <c:strCache>
                <c:ptCount val="1"/>
                <c:pt idx="0">
                  <c:v>R 2-1 (ohm)</c:v>
                </c:pt>
              </c:strCache>
            </c:strRef>
          </c:tx>
          <c:spPr>
            <a:ln w="4762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'Raw Data'!$A$7:$A$1390</c:f>
              <c:numCache>
                <c:formatCode>General</c:formatCode>
                <c:ptCount val="1384"/>
                <c:pt idx="0">
                  <c:v>0</c:v>
                </c:pt>
                <c:pt idx="1">
                  <c:v>10.943643999999949</c:v>
                </c:pt>
                <c:pt idx="2">
                  <c:v>21.91349300000002</c:v>
                </c:pt>
                <c:pt idx="3">
                  <c:v>32.879987999999678</c:v>
                </c:pt>
                <c:pt idx="4">
                  <c:v>43.852468000000037</c:v>
                </c:pt>
                <c:pt idx="5">
                  <c:v>54.815372000000018</c:v>
                </c:pt>
                <c:pt idx="6">
                  <c:v>65.787698999999975</c:v>
                </c:pt>
                <c:pt idx="7">
                  <c:v>76.758584000000155</c:v>
                </c:pt>
                <c:pt idx="8">
                  <c:v>87.720702000000074</c:v>
                </c:pt>
                <c:pt idx="9">
                  <c:v>98.683502999999746</c:v>
                </c:pt>
                <c:pt idx="10">
                  <c:v>109.64600899999959</c:v>
                </c:pt>
                <c:pt idx="11">
                  <c:v>120.59959699999941</c:v>
                </c:pt>
                <c:pt idx="12">
                  <c:v>131.57096799999951</c:v>
                </c:pt>
                <c:pt idx="13">
                  <c:v>142.535605</c:v>
                </c:pt>
                <c:pt idx="14">
                  <c:v>153.5041760000004</c:v>
                </c:pt>
                <c:pt idx="15">
                  <c:v>164.4578410000004</c:v>
                </c:pt>
                <c:pt idx="16">
                  <c:v>175.4385500000003</c:v>
                </c:pt>
                <c:pt idx="17">
                  <c:v>186.40789599999971</c:v>
                </c:pt>
                <c:pt idx="18">
                  <c:v>197.3776749999997</c:v>
                </c:pt>
                <c:pt idx="19">
                  <c:v>208.3418409999995</c:v>
                </c:pt>
                <c:pt idx="20">
                  <c:v>219.30557299999961</c:v>
                </c:pt>
                <c:pt idx="21">
                  <c:v>230.27120300000021</c:v>
                </c:pt>
                <c:pt idx="22">
                  <c:v>241.2340399999994</c:v>
                </c:pt>
                <c:pt idx="23">
                  <c:v>252.19885999999951</c:v>
                </c:pt>
                <c:pt idx="24">
                  <c:v>263.16554299999922</c:v>
                </c:pt>
                <c:pt idx="25">
                  <c:v>274.13004799999999</c:v>
                </c:pt>
                <c:pt idx="26">
                  <c:v>285.09462400000029</c:v>
                </c:pt>
                <c:pt idx="27">
                  <c:v>296.0562630000004</c:v>
                </c:pt>
                <c:pt idx="28">
                  <c:v>307.0195130000011</c:v>
                </c:pt>
                <c:pt idx="29">
                  <c:v>317.98616400000083</c:v>
                </c:pt>
                <c:pt idx="30">
                  <c:v>328.94175100000029</c:v>
                </c:pt>
                <c:pt idx="31">
                  <c:v>339.9045300000007</c:v>
                </c:pt>
                <c:pt idx="32">
                  <c:v>350.86058000000048</c:v>
                </c:pt>
                <c:pt idx="33">
                  <c:v>361.82395400000041</c:v>
                </c:pt>
                <c:pt idx="34">
                  <c:v>372.78666100000009</c:v>
                </c:pt>
                <c:pt idx="35">
                  <c:v>383.75082800000018</c:v>
                </c:pt>
                <c:pt idx="36">
                  <c:v>394.728024</c:v>
                </c:pt>
                <c:pt idx="37">
                  <c:v>405.69379199999997</c:v>
                </c:pt>
                <c:pt idx="38">
                  <c:v>416.6603699999996</c:v>
                </c:pt>
                <c:pt idx="39">
                  <c:v>427.61759299999989</c:v>
                </c:pt>
                <c:pt idx="40">
                  <c:v>438.59069999999969</c:v>
                </c:pt>
                <c:pt idx="41">
                  <c:v>449.56165999999939</c:v>
                </c:pt>
                <c:pt idx="42">
                  <c:v>460.53298899999942</c:v>
                </c:pt>
                <c:pt idx="43">
                  <c:v>471.49574899999971</c:v>
                </c:pt>
                <c:pt idx="44">
                  <c:v>482.46256299999999</c:v>
                </c:pt>
                <c:pt idx="45">
                  <c:v>493.4259689999999</c:v>
                </c:pt>
                <c:pt idx="46">
                  <c:v>504.38931199999928</c:v>
                </c:pt>
                <c:pt idx="47">
                  <c:v>515.35255599999891</c:v>
                </c:pt>
                <c:pt idx="48">
                  <c:v>526.32256399999915</c:v>
                </c:pt>
                <c:pt idx="49">
                  <c:v>537.28845099999944</c:v>
                </c:pt>
                <c:pt idx="50">
                  <c:v>548.25120699999934</c:v>
                </c:pt>
                <c:pt idx="51">
                  <c:v>559.21353199999885</c:v>
                </c:pt>
                <c:pt idx="52">
                  <c:v>570.17728499999885</c:v>
                </c:pt>
                <c:pt idx="53">
                  <c:v>581.14108899999883</c:v>
                </c:pt>
                <c:pt idx="54">
                  <c:v>592.10562999999911</c:v>
                </c:pt>
                <c:pt idx="55">
                  <c:v>603.07261199999903</c:v>
                </c:pt>
                <c:pt idx="56">
                  <c:v>614.03744199999892</c:v>
                </c:pt>
                <c:pt idx="57">
                  <c:v>624.99986099999842</c:v>
                </c:pt>
                <c:pt idx="58">
                  <c:v>635.96627599999829</c:v>
                </c:pt>
                <c:pt idx="59">
                  <c:v>646.93721099999766</c:v>
                </c:pt>
                <c:pt idx="60">
                  <c:v>657.89857599999777</c:v>
                </c:pt>
                <c:pt idx="61">
                  <c:v>668.86474799999723</c:v>
                </c:pt>
                <c:pt idx="62">
                  <c:v>679.82995299999675</c:v>
                </c:pt>
                <c:pt idx="63">
                  <c:v>690.79422099999647</c:v>
                </c:pt>
                <c:pt idx="64">
                  <c:v>701.75886999999602</c:v>
                </c:pt>
                <c:pt idx="65">
                  <c:v>712.7235709999959</c:v>
                </c:pt>
                <c:pt idx="66">
                  <c:v>723.6884009999967</c:v>
                </c:pt>
                <c:pt idx="67">
                  <c:v>734.65269299999727</c:v>
                </c:pt>
                <c:pt idx="68">
                  <c:v>745.61672699999781</c:v>
                </c:pt>
                <c:pt idx="69">
                  <c:v>756.58168799999839</c:v>
                </c:pt>
                <c:pt idx="70">
                  <c:v>767.54839399999764</c:v>
                </c:pt>
                <c:pt idx="71">
                  <c:v>778.50397599999724</c:v>
                </c:pt>
                <c:pt idx="72">
                  <c:v>789.46926999999778</c:v>
                </c:pt>
                <c:pt idx="73">
                  <c:v>800.43277699999817</c:v>
                </c:pt>
                <c:pt idx="74">
                  <c:v>811.39564199999859</c:v>
                </c:pt>
                <c:pt idx="75">
                  <c:v>822.35885199999848</c:v>
                </c:pt>
                <c:pt idx="76">
                  <c:v>833.32170999999835</c:v>
                </c:pt>
                <c:pt idx="77">
                  <c:v>844.28790299999855</c:v>
                </c:pt>
                <c:pt idx="78">
                  <c:v>855.24092899999869</c:v>
                </c:pt>
                <c:pt idx="79">
                  <c:v>866.2041169999984</c:v>
                </c:pt>
                <c:pt idx="80">
                  <c:v>877.17104899999867</c:v>
                </c:pt>
                <c:pt idx="81">
                  <c:v>888.14587199999823</c:v>
                </c:pt>
                <c:pt idx="82">
                  <c:v>899.11116299999867</c:v>
                </c:pt>
                <c:pt idx="83">
                  <c:v>910.07504199999858</c:v>
                </c:pt>
                <c:pt idx="84">
                  <c:v>921.04030299999795</c:v>
                </c:pt>
                <c:pt idx="85">
                  <c:v>932.00481999999738</c:v>
                </c:pt>
                <c:pt idx="86">
                  <c:v>942.96658099999695</c:v>
                </c:pt>
                <c:pt idx="87">
                  <c:v>953.93021799999678</c:v>
                </c:pt>
                <c:pt idx="88">
                  <c:v>964.89365399999679</c:v>
                </c:pt>
                <c:pt idx="89">
                  <c:v>975.85923099999673</c:v>
                </c:pt>
                <c:pt idx="90">
                  <c:v>986.8159349999969</c:v>
                </c:pt>
                <c:pt idx="91">
                  <c:v>997.77890399999706</c:v>
                </c:pt>
                <c:pt idx="92">
                  <c:v>1008.742551999997</c:v>
                </c:pt>
                <c:pt idx="93">
                  <c:v>1019.705836999997</c:v>
                </c:pt>
                <c:pt idx="94">
                  <c:v>1030.6695679999971</c:v>
                </c:pt>
                <c:pt idx="95">
                  <c:v>1041.6337569999971</c:v>
                </c:pt>
                <c:pt idx="96">
                  <c:v>1052.6019329999961</c:v>
                </c:pt>
                <c:pt idx="97">
                  <c:v>1063.5696099999971</c:v>
                </c:pt>
                <c:pt idx="98">
                  <c:v>1074.533981999997</c:v>
                </c:pt>
                <c:pt idx="99">
                  <c:v>1085.4984479999971</c:v>
                </c:pt>
                <c:pt idx="100">
                  <c:v>1096.4635799999969</c:v>
                </c:pt>
                <c:pt idx="101">
                  <c:v>1107.4430949999969</c:v>
                </c:pt>
                <c:pt idx="102">
                  <c:v>1118.4077309999971</c:v>
                </c:pt>
                <c:pt idx="103">
                  <c:v>1129.3747139999959</c:v>
                </c:pt>
                <c:pt idx="104">
                  <c:v>1140.3531669999959</c:v>
                </c:pt>
                <c:pt idx="105">
                  <c:v>1151.328365999995</c:v>
                </c:pt>
                <c:pt idx="106">
                  <c:v>1162.2927479999939</c:v>
                </c:pt>
                <c:pt idx="107">
                  <c:v>1173.255881999994</c:v>
                </c:pt>
                <c:pt idx="108">
                  <c:v>1184.2203459999939</c:v>
                </c:pt>
                <c:pt idx="109">
                  <c:v>1195.1834989999941</c:v>
                </c:pt>
                <c:pt idx="110">
                  <c:v>1206.147269999994</c:v>
                </c:pt>
                <c:pt idx="111">
                  <c:v>1217.111703999994</c:v>
                </c:pt>
                <c:pt idx="112">
                  <c:v>1228.076123999994</c:v>
                </c:pt>
                <c:pt idx="113">
                  <c:v>1239.040078999994</c:v>
                </c:pt>
                <c:pt idx="114">
                  <c:v>1250.0050009999941</c:v>
                </c:pt>
                <c:pt idx="115">
                  <c:v>1260.9681469999939</c:v>
                </c:pt>
                <c:pt idx="116">
                  <c:v>1271.933206999995</c:v>
                </c:pt>
                <c:pt idx="117">
                  <c:v>1282.9000799999949</c:v>
                </c:pt>
                <c:pt idx="118">
                  <c:v>1293.863035999995</c:v>
                </c:pt>
                <c:pt idx="119">
                  <c:v>1304.826848999995</c:v>
                </c:pt>
                <c:pt idx="120">
                  <c:v>1315.7904359999959</c:v>
                </c:pt>
                <c:pt idx="121">
                  <c:v>1326.754655999996</c:v>
                </c:pt>
                <c:pt idx="122">
                  <c:v>1337.722023999997</c:v>
                </c:pt>
                <c:pt idx="123">
                  <c:v>1348.688691999997</c:v>
                </c:pt>
                <c:pt idx="124">
                  <c:v>1359.6548289999971</c:v>
                </c:pt>
                <c:pt idx="125">
                  <c:v>1370.6226079999981</c:v>
                </c:pt>
                <c:pt idx="126">
                  <c:v>1381.5862119999981</c:v>
                </c:pt>
                <c:pt idx="127">
                  <c:v>1392.5504909999979</c:v>
                </c:pt>
                <c:pt idx="128">
                  <c:v>1403.5140549999981</c:v>
                </c:pt>
                <c:pt idx="129">
                  <c:v>1414.4775119999979</c:v>
                </c:pt>
                <c:pt idx="130">
                  <c:v>1425.440349999998</c:v>
                </c:pt>
                <c:pt idx="131">
                  <c:v>1436.4030649999991</c:v>
                </c:pt>
                <c:pt idx="132">
                  <c:v>1447.374554999999</c:v>
                </c:pt>
                <c:pt idx="133">
                  <c:v>1458.339497999998</c:v>
                </c:pt>
                <c:pt idx="134">
                  <c:v>1469.302518999998</c:v>
                </c:pt>
                <c:pt idx="135">
                  <c:v>1480.256598999998</c:v>
                </c:pt>
                <c:pt idx="136">
                  <c:v>1491.216183999999</c:v>
                </c:pt>
                <c:pt idx="137">
                  <c:v>1502.1812059999991</c:v>
                </c:pt>
                <c:pt idx="138">
                  <c:v>1513.1447199999991</c:v>
                </c:pt>
                <c:pt idx="139">
                  <c:v>1524.104883</c:v>
                </c:pt>
                <c:pt idx="140">
                  <c:v>1535.0687379999999</c:v>
                </c:pt>
                <c:pt idx="141">
                  <c:v>1546.024052</c:v>
                </c:pt>
                <c:pt idx="142">
                  <c:v>1556.9913570000001</c:v>
                </c:pt>
                <c:pt idx="143">
                  <c:v>1567.9580430000001</c:v>
                </c:pt>
                <c:pt idx="144">
                  <c:v>1578.924542</c:v>
                </c:pt>
                <c:pt idx="145">
                  <c:v>1589.8904500000001</c:v>
                </c:pt>
                <c:pt idx="146">
                  <c:v>1600.8563630000001</c:v>
                </c:pt>
                <c:pt idx="147">
                  <c:v>1611.8209949999989</c:v>
                </c:pt>
                <c:pt idx="148">
                  <c:v>1622.7873209999991</c:v>
                </c:pt>
                <c:pt idx="149">
                  <c:v>1633.749943999999</c:v>
                </c:pt>
                <c:pt idx="150">
                  <c:v>1644.715647999999</c:v>
                </c:pt>
                <c:pt idx="151">
                  <c:v>1655.6771349999999</c:v>
                </c:pt>
                <c:pt idx="152">
                  <c:v>1666.640963000001</c:v>
                </c:pt>
                <c:pt idx="153">
                  <c:v>1677.604547000001</c:v>
                </c:pt>
                <c:pt idx="154">
                  <c:v>1688.569672000001</c:v>
                </c:pt>
                <c:pt idx="155">
                  <c:v>1699.5281040000009</c:v>
                </c:pt>
                <c:pt idx="156">
                  <c:v>1710.493120000001</c:v>
                </c:pt>
                <c:pt idx="157">
                  <c:v>1721.455684</c:v>
                </c:pt>
                <c:pt idx="158">
                  <c:v>1732.419086000001</c:v>
                </c:pt>
                <c:pt idx="159">
                  <c:v>1743.376400000001</c:v>
                </c:pt>
                <c:pt idx="160">
                  <c:v>1754.336013000001</c:v>
                </c:pt>
                <c:pt idx="161">
                  <c:v>1765.2997920000009</c:v>
                </c:pt>
                <c:pt idx="162">
                  <c:v>1776.263337000001</c:v>
                </c:pt>
                <c:pt idx="163">
                  <c:v>1787.2264390000009</c:v>
                </c:pt>
                <c:pt idx="164">
                  <c:v>1798.1970170000011</c:v>
                </c:pt>
                <c:pt idx="165">
                  <c:v>1809.1690340000009</c:v>
                </c:pt>
                <c:pt idx="166">
                  <c:v>1820.1354380000021</c:v>
                </c:pt>
                <c:pt idx="167">
                  <c:v>1831.099482000001</c:v>
                </c:pt>
                <c:pt idx="168">
                  <c:v>1842.064608000001</c:v>
                </c:pt>
                <c:pt idx="169">
                  <c:v>1853.0291040000011</c:v>
                </c:pt>
                <c:pt idx="170">
                  <c:v>1863.9937780000021</c:v>
                </c:pt>
                <c:pt idx="171">
                  <c:v>1874.958062000002</c:v>
                </c:pt>
                <c:pt idx="172">
                  <c:v>1885.9225040000019</c:v>
                </c:pt>
                <c:pt idx="173">
                  <c:v>1896.887082000002</c:v>
                </c:pt>
                <c:pt idx="174">
                  <c:v>1907.8500810000021</c:v>
                </c:pt>
                <c:pt idx="175">
                  <c:v>1918.8130110000029</c:v>
                </c:pt>
                <c:pt idx="176">
                  <c:v>1929.7779010000031</c:v>
                </c:pt>
                <c:pt idx="177">
                  <c:v>1940.742782000003</c:v>
                </c:pt>
                <c:pt idx="178">
                  <c:v>1951.706243000003</c:v>
                </c:pt>
                <c:pt idx="179">
                  <c:v>1962.669839000004</c:v>
                </c:pt>
                <c:pt idx="180">
                  <c:v>1973.632999000004</c:v>
                </c:pt>
                <c:pt idx="181">
                  <c:v>1984.5983820000049</c:v>
                </c:pt>
                <c:pt idx="182">
                  <c:v>1995.561404000005</c:v>
                </c:pt>
                <c:pt idx="183">
                  <c:v>2006.524582000005</c:v>
                </c:pt>
                <c:pt idx="184">
                  <c:v>2017.4879490000051</c:v>
                </c:pt>
                <c:pt idx="185">
                  <c:v>2028.451230000004</c:v>
                </c:pt>
                <c:pt idx="186">
                  <c:v>2039.4142670000051</c:v>
                </c:pt>
                <c:pt idx="187">
                  <c:v>2050.3926070000039</c:v>
                </c:pt>
                <c:pt idx="188">
                  <c:v>2061.3708780000038</c:v>
                </c:pt>
                <c:pt idx="189">
                  <c:v>2072.338715000004</c:v>
                </c:pt>
                <c:pt idx="190">
                  <c:v>2083.305461000004</c:v>
                </c:pt>
                <c:pt idx="191">
                  <c:v>2094.269090000003</c:v>
                </c:pt>
                <c:pt idx="192">
                  <c:v>2105.232564000004</c:v>
                </c:pt>
                <c:pt idx="193">
                  <c:v>2116.1962830000039</c:v>
                </c:pt>
                <c:pt idx="194">
                  <c:v>2127.1600760000051</c:v>
                </c:pt>
                <c:pt idx="195">
                  <c:v>2138.1230990000049</c:v>
                </c:pt>
                <c:pt idx="196">
                  <c:v>2149.0893340000061</c:v>
                </c:pt>
                <c:pt idx="197">
                  <c:v>2160.0504320000059</c:v>
                </c:pt>
                <c:pt idx="198">
                  <c:v>2171.0140410000072</c:v>
                </c:pt>
                <c:pt idx="199">
                  <c:v>2181.977216000008</c:v>
                </c:pt>
                <c:pt idx="200">
                  <c:v>2192.9430290000082</c:v>
                </c:pt>
                <c:pt idx="201">
                  <c:v>2203.90773700001</c:v>
                </c:pt>
                <c:pt idx="202">
                  <c:v>2214.8724710000101</c:v>
                </c:pt>
                <c:pt idx="203">
                  <c:v>2225.8373920000099</c:v>
                </c:pt>
                <c:pt idx="204">
                  <c:v>2236.8013430000101</c:v>
                </c:pt>
                <c:pt idx="205">
                  <c:v>2247.7570020000098</c:v>
                </c:pt>
                <c:pt idx="206">
                  <c:v>2258.7266140000111</c:v>
                </c:pt>
                <c:pt idx="207">
                  <c:v>2269.6886490000111</c:v>
                </c:pt>
                <c:pt idx="208">
                  <c:v>2280.6646400000109</c:v>
                </c:pt>
                <c:pt idx="209">
                  <c:v>2291.6302840000121</c:v>
                </c:pt>
                <c:pt idx="210">
                  <c:v>2302.5939770000118</c:v>
                </c:pt>
                <c:pt idx="211">
                  <c:v>2313.557766000014</c:v>
                </c:pt>
                <c:pt idx="212">
                  <c:v>2324.5226990000128</c:v>
                </c:pt>
                <c:pt idx="213">
                  <c:v>2335.4856730000138</c:v>
                </c:pt>
                <c:pt idx="214">
                  <c:v>2346.4497150000152</c:v>
                </c:pt>
                <c:pt idx="215">
                  <c:v>2357.4167910000142</c:v>
                </c:pt>
                <c:pt idx="216">
                  <c:v>2368.3813160000141</c:v>
                </c:pt>
                <c:pt idx="217">
                  <c:v>2379.3452290000141</c:v>
                </c:pt>
                <c:pt idx="218">
                  <c:v>2390.309211000013</c:v>
                </c:pt>
                <c:pt idx="219">
                  <c:v>2401.274188000014</c:v>
                </c:pt>
                <c:pt idx="220">
                  <c:v>2412.236168000014</c:v>
                </c:pt>
                <c:pt idx="221">
                  <c:v>2423.1994290000139</c:v>
                </c:pt>
                <c:pt idx="222">
                  <c:v>2434.1633200000128</c:v>
                </c:pt>
                <c:pt idx="223">
                  <c:v>2445.1273510000119</c:v>
                </c:pt>
                <c:pt idx="224">
                  <c:v>2456.090661000012</c:v>
                </c:pt>
                <c:pt idx="225">
                  <c:v>2467.04865200001</c:v>
                </c:pt>
                <c:pt idx="226">
                  <c:v>2478.014478000011</c:v>
                </c:pt>
                <c:pt idx="227">
                  <c:v>2488.979197000011</c:v>
                </c:pt>
                <c:pt idx="228">
                  <c:v>2499.9513220000122</c:v>
                </c:pt>
                <c:pt idx="229">
                  <c:v>2510.9149450000109</c:v>
                </c:pt>
                <c:pt idx="230">
                  <c:v>2521.8813370000121</c:v>
                </c:pt>
                <c:pt idx="231">
                  <c:v>2532.8457890000118</c:v>
                </c:pt>
                <c:pt idx="232">
                  <c:v>2543.8113310000108</c:v>
                </c:pt>
                <c:pt idx="233">
                  <c:v>2554.7751410000119</c:v>
                </c:pt>
                <c:pt idx="234">
                  <c:v>2565.739825000011</c:v>
                </c:pt>
                <c:pt idx="235">
                  <c:v>2576.7059810000101</c:v>
                </c:pt>
                <c:pt idx="236">
                  <c:v>2587.6692510000089</c:v>
                </c:pt>
                <c:pt idx="237">
                  <c:v>2598.655856000009</c:v>
                </c:pt>
                <c:pt idx="238">
                  <c:v>2609.6195160000111</c:v>
                </c:pt>
                <c:pt idx="239">
                  <c:v>2620.58402600001</c:v>
                </c:pt>
                <c:pt idx="240">
                  <c:v>2631.5476250000111</c:v>
                </c:pt>
                <c:pt idx="241">
                  <c:v>2642.5148320000121</c:v>
                </c:pt>
                <c:pt idx="242">
                  <c:v>2653.4785350000111</c:v>
                </c:pt>
                <c:pt idx="243">
                  <c:v>2664.442211000011</c:v>
                </c:pt>
                <c:pt idx="244">
                  <c:v>2675.405234000013</c:v>
                </c:pt>
                <c:pt idx="245">
                  <c:v>2686.368715000011</c:v>
                </c:pt>
                <c:pt idx="246">
                  <c:v>2697.332322000012</c:v>
                </c:pt>
                <c:pt idx="247">
                  <c:v>2708.295629000012</c:v>
                </c:pt>
                <c:pt idx="248">
                  <c:v>2719.2589130000129</c:v>
                </c:pt>
                <c:pt idx="249">
                  <c:v>2730.2334550000128</c:v>
                </c:pt>
                <c:pt idx="250">
                  <c:v>2741.1967290000121</c:v>
                </c:pt>
                <c:pt idx="251">
                  <c:v>2752.165217000012</c:v>
                </c:pt>
                <c:pt idx="252">
                  <c:v>2763.137184000012</c:v>
                </c:pt>
                <c:pt idx="253">
                  <c:v>2774.1045890000132</c:v>
                </c:pt>
                <c:pt idx="254">
                  <c:v>2785.066312000014</c:v>
                </c:pt>
                <c:pt idx="255">
                  <c:v>2796.030167000014</c:v>
                </c:pt>
                <c:pt idx="256">
                  <c:v>2806.994511000014</c:v>
                </c:pt>
                <c:pt idx="257">
                  <c:v>2817.955048000013</c:v>
                </c:pt>
                <c:pt idx="258">
                  <c:v>2828.9186140000129</c:v>
                </c:pt>
                <c:pt idx="259">
                  <c:v>2839.881404000012</c:v>
                </c:pt>
                <c:pt idx="260">
                  <c:v>2850.8454160000142</c:v>
                </c:pt>
                <c:pt idx="261">
                  <c:v>2861.8089770000129</c:v>
                </c:pt>
                <c:pt idx="262">
                  <c:v>2872.762906000014</c:v>
                </c:pt>
                <c:pt idx="263">
                  <c:v>2883.726452000014</c:v>
                </c:pt>
                <c:pt idx="264">
                  <c:v>2894.690866000014</c:v>
                </c:pt>
                <c:pt idx="265">
                  <c:v>2905.656070000015</c:v>
                </c:pt>
                <c:pt idx="266">
                  <c:v>2916.6195470000148</c:v>
                </c:pt>
                <c:pt idx="267">
                  <c:v>2927.586759000013</c:v>
                </c:pt>
                <c:pt idx="268">
                  <c:v>2938.5513320000132</c:v>
                </c:pt>
                <c:pt idx="269">
                  <c:v>2949.515650000013</c:v>
                </c:pt>
                <c:pt idx="270">
                  <c:v>2960.4859040000142</c:v>
                </c:pt>
                <c:pt idx="271">
                  <c:v>2971.4590880000151</c:v>
                </c:pt>
                <c:pt idx="272">
                  <c:v>2982.428441000015</c:v>
                </c:pt>
                <c:pt idx="273">
                  <c:v>2993.394244000016</c:v>
                </c:pt>
                <c:pt idx="274">
                  <c:v>3004.3575870000141</c:v>
                </c:pt>
                <c:pt idx="275">
                  <c:v>3015.325328000014</c:v>
                </c:pt>
                <c:pt idx="276">
                  <c:v>3026.286721000014</c:v>
                </c:pt>
                <c:pt idx="277">
                  <c:v>3037.2520920000138</c:v>
                </c:pt>
                <c:pt idx="278">
                  <c:v>3048.215899000013</c:v>
                </c:pt>
                <c:pt idx="279">
                  <c:v>3059.1794960000129</c:v>
                </c:pt>
                <c:pt idx="280">
                  <c:v>3070.1440520000119</c:v>
                </c:pt>
                <c:pt idx="281">
                  <c:v>3081.1088080000118</c:v>
                </c:pt>
                <c:pt idx="282">
                  <c:v>3092.0715210000121</c:v>
                </c:pt>
                <c:pt idx="283">
                  <c:v>3103.035115000012</c:v>
                </c:pt>
                <c:pt idx="284">
                  <c:v>3113.9993980000131</c:v>
                </c:pt>
                <c:pt idx="285">
                  <c:v>3124.9629290000139</c:v>
                </c:pt>
                <c:pt idx="286">
                  <c:v>3135.9272700000151</c:v>
                </c:pt>
                <c:pt idx="287">
                  <c:v>3146.890536000014</c:v>
                </c:pt>
                <c:pt idx="288">
                  <c:v>3157.8552940000141</c:v>
                </c:pt>
                <c:pt idx="289">
                  <c:v>3168.8295990000138</c:v>
                </c:pt>
                <c:pt idx="290">
                  <c:v>3179.790818000015</c:v>
                </c:pt>
                <c:pt idx="291">
                  <c:v>3190.7648800000152</c:v>
                </c:pt>
                <c:pt idx="292">
                  <c:v>3201.7417910000149</c:v>
                </c:pt>
                <c:pt idx="293">
                  <c:v>3212.7080470000151</c:v>
                </c:pt>
                <c:pt idx="294">
                  <c:v>3223.6690720000151</c:v>
                </c:pt>
                <c:pt idx="295">
                  <c:v>3234.6335320000148</c:v>
                </c:pt>
                <c:pt idx="296">
                  <c:v>3245.5998960000152</c:v>
                </c:pt>
                <c:pt idx="297">
                  <c:v>3256.5672490000161</c:v>
                </c:pt>
                <c:pt idx="298">
                  <c:v>3267.5317710000172</c:v>
                </c:pt>
                <c:pt idx="299">
                  <c:v>3278.494970000017</c:v>
                </c:pt>
                <c:pt idx="300">
                  <c:v>3289.4597650000169</c:v>
                </c:pt>
                <c:pt idx="301">
                  <c:v>3300.4244050000161</c:v>
                </c:pt>
                <c:pt idx="302">
                  <c:v>3311.3890360000169</c:v>
                </c:pt>
                <c:pt idx="303">
                  <c:v>3322.3513180000182</c:v>
                </c:pt>
                <c:pt idx="304">
                  <c:v>3333.3146350000179</c:v>
                </c:pt>
                <c:pt idx="305">
                  <c:v>3344.277944000019</c:v>
                </c:pt>
                <c:pt idx="306">
                  <c:v>3355.249426000019</c:v>
                </c:pt>
                <c:pt idx="307">
                  <c:v>3366.2224670000201</c:v>
                </c:pt>
                <c:pt idx="308">
                  <c:v>3377.1880150000211</c:v>
                </c:pt>
                <c:pt idx="309">
                  <c:v>3388.1510980000198</c:v>
                </c:pt>
                <c:pt idx="310">
                  <c:v>3399.1148510000212</c:v>
                </c:pt>
                <c:pt idx="311">
                  <c:v>3410.0861700000219</c:v>
                </c:pt>
                <c:pt idx="312">
                  <c:v>3421.048986000023</c:v>
                </c:pt>
                <c:pt idx="313">
                  <c:v>3432.014511000024</c:v>
                </c:pt>
                <c:pt idx="314">
                  <c:v>3442.979136000024</c:v>
                </c:pt>
                <c:pt idx="315">
                  <c:v>3453.9446050000238</c:v>
                </c:pt>
                <c:pt idx="316">
                  <c:v>3464.9110310000242</c:v>
                </c:pt>
                <c:pt idx="317">
                  <c:v>3475.869201000025</c:v>
                </c:pt>
                <c:pt idx="318">
                  <c:v>3486.8375910000259</c:v>
                </c:pt>
                <c:pt idx="319">
                  <c:v>3497.8039100000251</c:v>
                </c:pt>
                <c:pt idx="320">
                  <c:v>3508.7688630000262</c:v>
                </c:pt>
                <c:pt idx="321">
                  <c:v>3519.732211000025</c:v>
                </c:pt>
                <c:pt idx="322">
                  <c:v>3530.6970470000242</c:v>
                </c:pt>
                <c:pt idx="323">
                  <c:v>3541.660809000025</c:v>
                </c:pt>
                <c:pt idx="324">
                  <c:v>3552.6242940000252</c:v>
                </c:pt>
                <c:pt idx="325">
                  <c:v>3563.5876710000248</c:v>
                </c:pt>
                <c:pt idx="326">
                  <c:v>3574.555422000024</c:v>
                </c:pt>
                <c:pt idx="327">
                  <c:v>3585.5266950000241</c:v>
                </c:pt>
                <c:pt idx="328">
                  <c:v>3596.4895310000229</c:v>
                </c:pt>
                <c:pt idx="329">
                  <c:v>3607.454336000023</c:v>
                </c:pt>
                <c:pt idx="330">
                  <c:v>3618.4137150000229</c:v>
                </c:pt>
                <c:pt idx="331">
                  <c:v>3629.3732660000228</c:v>
                </c:pt>
                <c:pt idx="332">
                  <c:v>3640.340692000022</c:v>
                </c:pt>
                <c:pt idx="333">
                  <c:v>3651.308076000023</c:v>
                </c:pt>
                <c:pt idx="334">
                  <c:v>3662.286182000023</c:v>
                </c:pt>
                <c:pt idx="335">
                  <c:v>3673.2516040000241</c:v>
                </c:pt>
                <c:pt idx="336">
                  <c:v>3684.2232220000242</c:v>
                </c:pt>
                <c:pt idx="337">
                  <c:v>3695.196845000024</c:v>
                </c:pt>
                <c:pt idx="338">
                  <c:v>3706.1631560000228</c:v>
                </c:pt>
                <c:pt idx="339">
                  <c:v>3717.129207000025</c:v>
                </c:pt>
                <c:pt idx="340">
                  <c:v>3728.0943370000241</c:v>
                </c:pt>
                <c:pt idx="341">
                  <c:v>3739.0490990000239</c:v>
                </c:pt>
                <c:pt idx="342">
                  <c:v>3750.0135260000252</c:v>
                </c:pt>
                <c:pt idx="343">
                  <c:v>3760.9767730000249</c:v>
                </c:pt>
                <c:pt idx="344">
                  <c:v>3771.942332000026</c:v>
                </c:pt>
                <c:pt idx="345">
                  <c:v>3782.9092010000259</c:v>
                </c:pt>
                <c:pt idx="346">
                  <c:v>3793.872707000025</c:v>
                </c:pt>
                <c:pt idx="347">
                  <c:v>3804.8362830000251</c:v>
                </c:pt>
                <c:pt idx="348">
                  <c:v>3815.801519000026</c:v>
                </c:pt>
                <c:pt idx="349">
                  <c:v>3826.755658000026</c:v>
                </c:pt>
                <c:pt idx="350">
                  <c:v>3837.7192820000259</c:v>
                </c:pt>
                <c:pt idx="351">
                  <c:v>3848.6825460000268</c:v>
                </c:pt>
                <c:pt idx="352">
                  <c:v>3859.647981000026</c:v>
                </c:pt>
                <c:pt idx="353">
                  <c:v>3870.6107530000259</c:v>
                </c:pt>
                <c:pt idx="354">
                  <c:v>3881.575373000026</c:v>
                </c:pt>
                <c:pt idx="355">
                  <c:v>3892.5400950000262</c:v>
                </c:pt>
                <c:pt idx="356">
                  <c:v>3903.5120970000271</c:v>
                </c:pt>
                <c:pt idx="357">
                  <c:v>3914.475984000027</c:v>
                </c:pt>
                <c:pt idx="358">
                  <c:v>3925.441747000028</c:v>
                </c:pt>
                <c:pt idx="359">
                  <c:v>3936.4069730000269</c:v>
                </c:pt>
                <c:pt idx="360">
                  <c:v>3947.3758950000279</c:v>
                </c:pt>
                <c:pt idx="361">
                  <c:v>3958.3419820000281</c:v>
                </c:pt>
                <c:pt idx="362">
                  <c:v>3969.3063310000271</c:v>
                </c:pt>
                <c:pt idx="363">
                  <c:v>3980.269627000027</c:v>
                </c:pt>
                <c:pt idx="364">
                  <c:v>3991.231728000027</c:v>
                </c:pt>
                <c:pt idx="365">
                  <c:v>4002.1952710000292</c:v>
                </c:pt>
                <c:pt idx="366">
                  <c:v>4013.1607780000281</c:v>
                </c:pt>
                <c:pt idx="367">
                  <c:v>4024.124657000028</c:v>
                </c:pt>
                <c:pt idx="368">
                  <c:v>4035.0775320000271</c:v>
                </c:pt>
                <c:pt idx="369">
                  <c:v>4046.041234000028</c:v>
                </c:pt>
                <c:pt idx="370">
                  <c:v>4057.0063480000272</c:v>
                </c:pt>
                <c:pt idx="371">
                  <c:v>4067.970798000028</c:v>
                </c:pt>
                <c:pt idx="372">
                  <c:v>4078.9331190000271</c:v>
                </c:pt>
                <c:pt idx="373">
                  <c:v>4089.8978080000261</c:v>
                </c:pt>
                <c:pt idx="374">
                  <c:v>4100.8620000000255</c:v>
                </c:pt>
                <c:pt idx="375">
                  <c:v>4111.8257280000262</c:v>
                </c:pt>
                <c:pt idx="376">
                  <c:v>4122.7885840000254</c:v>
                </c:pt>
                <c:pt idx="377">
                  <c:v>4133.751100000025</c:v>
                </c:pt>
                <c:pt idx="378">
                  <c:v>4144.7269350000252</c:v>
                </c:pt>
                <c:pt idx="379">
                  <c:v>4155.6966240000274</c:v>
                </c:pt>
                <c:pt idx="380">
                  <c:v>4166.6613200000274</c:v>
                </c:pt>
                <c:pt idx="381">
                  <c:v>4177.6257000000278</c:v>
                </c:pt>
                <c:pt idx="382">
                  <c:v>4188.5815490000277</c:v>
                </c:pt>
                <c:pt idx="383">
                  <c:v>4199.5465690000256</c:v>
                </c:pt>
                <c:pt idx="384">
                  <c:v>4210.5097880000267</c:v>
                </c:pt>
                <c:pt idx="385">
                  <c:v>4221.4749240000256</c:v>
                </c:pt>
                <c:pt idx="386">
                  <c:v>4232.4420830000254</c:v>
                </c:pt>
                <c:pt idx="387">
                  <c:v>4243.4053450000274</c:v>
                </c:pt>
                <c:pt idx="388">
                  <c:v>4254.3702480000265</c:v>
                </c:pt>
                <c:pt idx="389">
                  <c:v>4265.3341510000264</c:v>
                </c:pt>
                <c:pt idx="390">
                  <c:v>4276.2990310000259</c:v>
                </c:pt>
                <c:pt idx="391">
                  <c:v>4287.2623630000271</c:v>
                </c:pt>
                <c:pt idx="392">
                  <c:v>4298.2264530000266</c:v>
                </c:pt>
                <c:pt idx="393">
                  <c:v>4309.1889950000277</c:v>
                </c:pt>
                <c:pt idx="394">
                  <c:v>4320.152048000029</c:v>
                </c:pt>
                <c:pt idx="395">
                  <c:v>4331.1155690000287</c:v>
                </c:pt>
                <c:pt idx="396">
                  <c:v>4342.075462000028</c:v>
                </c:pt>
                <c:pt idx="397">
                  <c:v>4353.0407070000274</c:v>
                </c:pt>
                <c:pt idx="398">
                  <c:v>4364.0180870000277</c:v>
                </c:pt>
                <c:pt idx="399">
                  <c:v>4374.9853480000274</c:v>
                </c:pt>
                <c:pt idx="400">
                  <c:v>4385.9509740000267</c:v>
                </c:pt>
                <c:pt idx="401">
                  <c:v>4396.916670000026</c:v>
                </c:pt>
                <c:pt idx="402">
                  <c:v>4407.8850050000256</c:v>
                </c:pt>
                <c:pt idx="403">
                  <c:v>4418.8486110000249</c:v>
                </c:pt>
                <c:pt idx="404">
                  <c:v>4429.8145140000252</c:v>
                </c:pt>
                <c:pt idx="405">
                  <c:v>4440.7716260000252</c:v>
                </c:pt>
                <c:pt idx="406">
                  <c:v>4451.7353290000246</c:v>
                </c:pt>
                <c:pt idx="407">
                  <c:v>4462.6983060000239</c:v>
                </c:pt>
                <c:pt idx="408">
                  <c:v>4473.6605820000241</c:v>
                </c:pt>
                <c:pt idx="409">
                  <c:v>4484.6257010000236</c:v>
                </c:pt>
                <c:pt idx="410">
                  <c:v>4495.590836000023</c:v>
                </c:pt>
                <c:pt idx="411">
                  <c:v>4506.567578000022</c:v>
                </c:pt>
                <c:pt idx="412">
                  <c:v>4517.5334180000227</c:v>
                </c:pt>
                <c:pt idx="413">
                  <c:v>4528.4968990000216</c:v>
                </c:pt>
                <c:pt idx="414">
                  <c:v>4539.4607170000218</c:v>
                </c:pt>
                <c:pt idx="415">
                  <c:v>4550.422362000023</c:v>
                </c:pt>
                <c:pt idx="416">
                  <c:v>4561.3925540000218</c:v>
                </c:pt>
                <c:pt idx="417">
                  <c:v>4572.3634240000229</c:v>
                </c:pt>
                <c:pt idx="418">
                  <c:v>4583.3276670000232</c:v>
                </c:pt>
                <c:pt idx="419">
                  <c:v>4594.2857050000239</c:v>
                </c:pt>
                <c:pt idx="420">
                  <c:v>4605.2498390000237</c:v>
                </c:pt>
                <c:pt idx="421">
                  <c:v>4616.2136280000232</c:v>
                </c:pt>
                <c:pt idx="422">
                  <c:v>4627.1865910000233</c:v>
                </c:pt>
                <c:pt idx="423">
                  <c:v>4638.1560070000232</c:v>
                </c:pt>
                <c:pt idx="424">
                  <c:v>4649.1208380000244</c:v>
                </c:pt>
                <c:pt idx="425">
                  <c:v>4660.0871090000237</c:v>
                </c:pt>
                <c:pt idx="426">
                  <c:v>4671.0505130000238</c:v>
                </c:pt>
                <c:pt idx="427">
                  <c:v>4682.0153110000228</c:v>
                </c:pt>
                <c:pt idx="428">
                  <c:v>4692.9719490000234</c:v>
                </c:pt>
                <c:pt idx="429">
                  <c:v>4703.9358410000223</c:v>
                </c:pt>
                <c:pt idx="430">
                  <c:v>4714.8986680000226</c:v>
                </c:pt>
                <c:pt idx="431">
                  <c:v>4725.8620560000236</c:v>
                </c:pt>
                <c:pt idx="432">
                  <c:v>4736.8264630000231</c:v>
                </c:pt>
                <c:pt idx="433">
                  <c:v>4747.7897390000226</c:v>
                </c:pt>
                <c:pt idx="434">
                  <c:v>4758.7537320000229</c:v>
                </c:pt>
                <c:pt idx="435">
                  <c:v>4769.7160490000242</c:v>
                </c:pt>
                <c:pt idx="436">
                  <c:v>4780.6822500000226</c:v>
                </c:pt>
                <c:pt idx="437">
                  <c:v>4791.6471980000242</c:v>
                </c:pt>
                <c:pt idx="438">
                  <c:v>4802.6236970000227</c:v>
                </c:pt>
                <c:pt idx="439">
                  <c:v>4813.5994090000222</c:v>
                </c:pt>
                <c:pt idx="440">
                  <c:v>4824.5668240000232</c:v>
                </c:pt>
                <c:pt idx="441">
                  <c:v>4835.5303560000229</c:v>
                </c:pt>
                <c:pt idx="442">
                  <c:v>4846.5031540000218</c:v>
                </c:pt>
                <c:pt idx="443">
                  <c:v>4857.4671190000208</c:v>
                </c:pt>
                <c:pt idx="444">
                  <c:v>4868.4326710000196</c:v>
                </c:pt>
                <c:pt idx="445">
                  <c:v>4879.3979360000212</c:v>
                </c:pt>
                <c:pt idx="446">
                  <c:v>4890.3620380000211</c:v>
                </c:pt>
                <c:pt idx="447">
                  <c:v>4901.3256650000221</c:v>
                </c:pt>
                <c:pt idx="448">
                  <c:v>4912.2950280000223</c:v>
                </c:pt>
                <c:pt idx="449">
                  <c:v>4923.259825000021</c:v>
                </c:pt>
                <c:pt idx="450">
                  <c:v>4934.2241070000218</c:v>
                </c:pt>
                <c:pt idx="451">
                  <c:v>4945.1821880000234</c:v>
                </c:pt>
                <c:pt idx="452">
                  <c:v>4956.1468810000224</c:v>
                </c:pt>
                <c:pt idx="453">
                  <c:v>4967.1094890000222</c:v>
                </c:pt>
                <c:pt idx="454">
                  <c:v>4978.0733150000206</c:v>
                </c:pt>
                <c:pt idx="455">
                  <c:v>4989.0363750000224</c:v>
                </c:pt>
                <c:pt idx="456">
                  <c:v>4999.9900860000216</c:v>
                </c:pt>
                <c:pt idx="457">
                  <c:v>5010.9544040000219</c:v>
                </c:pt>
                <c:pt idx="458">
                  <c:v>5021.916666000021</c:v>
                </c:pt>
                <c:pt idx="459">
                  <c:v>5032.8820980000201</c:v>
                </c:pt>
                <c:pt idx="460">
                  <c:v>5043.8449790000204</c:v>
                </c:pt>
                <c:pt idx="461">
                  <c:v>5054.8095360000207</c:v>
                </c:pt>
                <c:pt idx="462">
                  <c:v>5065.7729340000215</c:v>
                </c:pt>
                <c:pt idx="463">
                  <c:v>5076.7486960000206</c:v>
                </c:pt>
                <c:pt idx="464">
                  <c:v>5087.7205440000198</c:v>
                </c:pt>
                <c:pt idx="465">
                  <c:v>5098.6862960000199</c:v>
                </c:pt>
                <c:pt idx="466">
                  <c:v>5109.6500730000189</c:v>
                </c:pt>
                <c:pt idx="467">
                  <c:v>5120.6143010000196</c:v>
                </c:pt>
                <c:pt idx="468">
                  <c:v>5131.5785780000206</c:v>
                </c:pt>
                <c:pt idx="469">
                  <c:v>5142.5451570000196</c:v>
                </c:pt>
                <c:pt idx="470">
                  <c:v>5153.5120750000206</c:v>
                </c:pt>
                <c:pt idx="471">
                  <c:v>5164.4748630000213</c:v>
                </c:pt>
                <c:pt idx="472">
                  <c:v>5175.4388390000204</c:v>
                </c:pt>
                <c:pt idx="473">
                  <c:v>5186.4051760000202</c:v>
                </c:pt>
                <c:pt idx="474">
                  <c:v>5197.368308000021</c:v>
                </c:pt>
                <c:pt idx="475">
                  <c:v>5208.3320420000218</c:v>
                </c:pt>
                <c:pt idx="476">
                  <c:v>5219.294761000021</c:v>
                </c:pt>
                <c:pt idx="477">
                  <c:v>5230.2575250000209</c:v>
                </c:pt>
                <c:pt idx="478">
                  <c:v>5241.2229910000224</c:v>
                </c:pt>
                <c:pt idx="479">
                  <c:v>5252.1804120000224</c:v>
                </c:pt>
                <c:pt idx="480">
                  <c:v>5263.1615740000216</c:v>
                </c:pt>
                <c:pt idx="481">
                  <c:v>5274.1267750000206</c:v>
                </c:pt>
                <c:pt idx="482">
                  <c:v>5285.0920210000204</c:v>
                </c:pt>
                <c:pt idx="483">
                  <c:v>5296.057909000021</c:v>
                </c:pt>
                <c:pt idx="484">
                  <c:v>5307.0213680000224</c:v>
                </c:pt>
                <c:pt idx="485">
                  <c:v>5317.986812000021</c:v>
                </c:pt>
                <c:pt idx="486">
                  <c:v>5328.952827000021</c:v>
                </c:pt>
                <c:pt idx="487">
                  <c:v>5339.9189740000202</c:v>
                </c:pt>
                <c:pt idx="488">
                  <c:v>5350.8904970000203</c:v>
                </c:pt>
                <c:pt idx="489">
                  <c:v>5361.8538130000197</c:v>
                </c:pt>
                <c:pt idx="490">
                  <c:v>5372.8201450000197</c:v>
                </c:pt>
                <c:pt idx="491">
                  <c:v>5383.7831800000185</c:v>
                </c:pt>
                <c:pt idx="492">
                  <c:v>5394.7447940000184</c:v>
                </c:pt>
                <c:pt idx="493">
                  <c:v>5405.7098030000179</c:v>
                </c:pt>
                <c:pt idx="494">
                  <c:v>5416.6736310000178</c:v>
                </c:pt>
                <c:pt idx="495">
                  <c:v>5427.638013000018</c:v>
                </c:pt>
                <c:pt idx="496">
                  <c:v>5438.6024020000186</c:v>
                </c:pt>
                <c:pt idx="497">
                  <c:v>5449.5652760000194</c:v>
                </c:pt>
                <c:pt idx="498">
                  <c:v>5460.5272820000191</c:v>
                </c:pt>
                <c:pt idx="499">
                  <c:v>5471.4891780000198</c:v>
                </c:pt>
                <c:pt idx="500">
                  <c:v>5482.4545910000197</c:v>
                </c:pt>
                <c:pt idx="501">
                  <c:v>5493.4205950000196</c:v>
                </c:pt>
                <c:pt idx="502">
                  <c:v>5504.3804810000202</c:v>
                </c:pt>
                <c:pt idx="503">
                  <c:v>5515.3451110000206</c:v>
                </c:pt>
                <c:pt idx="504">
                  <c:v>5526.3110020000204</c:v>
                </c:pt>
                <c:pt idx="505">
                  <c:v>5537.2866230000218</c:v>
                </c:pt>
                <c:pt idx="506">
                  <c:v>5548.2518040000214</c:v>
                </c:pt>
                <c:pt idx="507">
                  <c:v>5559.2185570000202</c:v>
                </c:pt>
                <c:pt idx="508">
                  <c:v>5570.1902740000214</c:v>
                </c:pt>
                <c:pt idx="509">
                  <c:v>5581.1541610000204</c:v>
                </c:pt>
                <c:pt idx="510">
                  <c:v>5592.1199120000201</c:v>
                </c:pt>
                <c:pt idx="511">
                  <c:v>5603.0767100000194</c:v>
                </c:pt>
                <c:pt idx="512">
                  <c:v>5614.0402820000181</c:v>
                </c:pt>
                <c:pt idx="513">
                  <c:v>5625.0039570000172</c:v>
                </c:pt>
                <c:pt idx="514">
                  <c:v>5635.9679020000167</c:v>
                </c:pt>
                <c:pt idx="515">
                  <c:v>5646.9319590000177</c:v>
                </c:pt>
                <c:pt idx="516">
                  <c:v>5657.8945380000187</c:v>
                </c:pt>
                <c:pt idx="517">
                  <c:v>5668.8626450000174</c:v>
                </c:pt>
                <c:pt idx="518">
                  <c:v>5679.8267690000184</c:v>
                </c:pt>
                <c:pt idx="519">
                  <c:v>5690.7911220000187</c:v>
                </c:pt>
                <c:pt idx="520">
                  <c:v>5701.7570550000182</c:v>
                </c:pt>
                <c:pt idx="521">
                  <c:v>5712.7214240000194</c:v>
                </c:pt>
                <c:pt idx="522">
                  <c:v>5723.6876560000201</c:v>
                </c:pt>
                <c:pt idx="523">
                  <c:v>5734.6512510000193</c:v>
                </c:pt>
                <c:pt idx="524">
                  <c:v>5745.6143670000201</c:v>
                </c:pt>
                <c:pt idx="525">
                  <c:v>5756.5710090000211</c:v>
                </c:pt>
                <c:pt idx="526">
                  <c:v>5767.5340190000206</c:v>
                </c:pt>
                <c:pt idx="527">
                  <c:v>5778.5089840000201</c:v>
                </c:pt>
                <c:pt idx="528">
                  <c:v>5789.4719370000203</c:v>
                </c:pt>
                <c:pt idx="529">
                  <c:v>5800.4411050000199</c:v>
                </c:pt>
                <c:pt idx="530">
                  <c:v>5811.3984690000198</c:v>
                </c:pt>
                <c:pt idx="531">
                  <c:v>5822.3659240000197</c:v>
                </c:pt>
                <c:pt idx="532">
                  <c:v>5833.3300410000193</c:v>
                </c:pt>
                <c:pt idx="533">
                  <c:v>5844.2932580000197</c:v>
                </c:pt>
                <c:pt idx="534">
                  <c:v>5855.2588210000195</c:v>
                </c:pt>
                <c:pt idx="535">
                  <c:v>5866.2222140000194</c:v>
                </c:pt>
                <c:pt idx="536">
                  <c:v>5877.1852580000204</c:v>
                </c:pt>
                <c:pt idx="537">
                  <c:v>5888.1489400000191</c:v>
                </c:pt>
                <c:pt idx="538">
                  <c:v>5899.1120300000184</c:v>
                </c:pt>
                <c:pt idx="539">
                  <c:v>5910.0764580000177</c:v>
                </c:pt>
                <c:pt idx="540">
                  <c:v>5921.0402890000187</c:v>
                </c:pt>
                <c:pt idx="541">
                  <c:v>5932.0133040000183</c:v>
                </c:pt>
                <c:pt idx="542">
                  <c:v>5942.9853100000182</c:v>
                </c:pt>
                <c:pt idx="543">
                  <c:v>5953.9597190000168</c:v>
                </c:pt>
                <c:pt idx="544">
                  <c:v>5964.9238990000176</c:v>
                </c:pt>
                <c:pt idx="545">
                  <c:v>5975.8870960000168</c:v>
                </c:pt>
                <c:pt idx="546">
                  <c:v>5986.8516670000172</c:v>
                </c:pt>
                <c:pt idx="547">
                  <c:v>5997.8157070000179</c:v>
                </c:pt>
                <c:pt idx="548">
                  <c:v>6008.7944360000174</c:v>
                </c:pt>
                <c:pt idx="549">
                  <c:v>6019.7573180000163</c:v>
                </c:pt>
                <c:pt idx="550">
                  <c:v>6030.7274300000172</c:v>
                </c:pt>
                <c:pt idx="551">
                  <c:v>6041.6939040000179</c:v>
                </c:pt>
                <c:pt idx="552">
                  <c:v>6052.6565100000189</c:v>
                </c:pt>
                <c:pt idx="553">
                  <c:v>6063.6231170000192</c:v>
                </c:pt>
                <c:pt idx="554">
                  <c:v>6074.5927880000199</c:v>
                </c:pt>
                <c:pt idx="555">
                  <c:v>6085.5559430000194</c:v>
                </c:pt>
                <c:pt idx="556">
                  <c:v>6096.5191750000185</c:v>
                </c:pt>
                <c:pt idx="557">
                  <c:v>6107.4769740000193</c:v>
                </c:pt>
                <c:pt idx="558">
                  <c:v>6118.4397370000188</c:v>
                </c:pt>
                <c:pt idx="559">
                  <c:v>6129.4021910000174</c:v>
                </c:pt>
                <c:pt idx="560">
                  <c:v>6140.3673140000174</c:v>
                </c:pt>
                <c:pt idx="561">
                  <c:v>6151.3325450000166</c:v>
                </c:pt>
                <c:pt idx="562">
                  <c:v>6162.2948180000167</c:v>
                </c:pt>
                <c:pt idx="563">
                  <c:v>6173.2585490000174</c:v>
                </c:pt>
                <c:pt idx="564">
                  <c:v>6184.2227220000168</c:v>
                </c:pt>
                <c:pt idx="565">
                  <c:v>6195.1876100000172</c:v>
                </c:pt>
                <c:pt idx="566">
                  <c:v>6206.149729000017</c:v>
                </c:pt>
                <c:pt idx="567">
                  <c:v>6217.1148720000183</c:v>
                </c:pt>
                <c:pt idx="568">
                  <c:v>6228.0808580000194</c:v>
                </c:pt>
                <c:pt idx="569">
                  <c:v>6239.0581380000194</c:v>
                </c:pt>
                <c:pt idx="570">
                  <c:v>6250.020238000021</c:v>
                </c:pt>
                <c:pt idx="571">
                  <c:v>6260.99599700002</c:v>
                </c:pt>
                <c:pt idx="572">
                  <c:v>6271.9625700000197</c:v>
                </c:pt>
                <c:pt idx="573">
                  <c:v>6282.9277780000193</c:v>
                </c:pt>
                <c:pt idx="574">
                  <c:v>6293.8914700000187</c:v>
                </c:pt>
                <c:pt idx="575">
                  <c:v>6304.8564530000194</c:v>
                </c:pt>
                <c:pt idx="576">
                  <c:v>6315.8208770000183</c:v>
                </c:pt>
                <c:pt idx="577">
                  <c:v>6326.7929130000211</c:v>
                </c:pt>
                <c:pt idx="578">
                  <c:v>6337.7565110000232</c:v>
                </c:pt>
                <c:pt idx="579">
                  <c:v>6348.7193120000229</c:v>
                </c:pt>
                <c:pt idx="580">
                  <c:v>6359.6772610000244</c:v>
                </c:pt>
                <c:pt idx="581">
                  <c:v>6370.651804000021</c:v>
                </c:pt>
                <c:pt idx="582">
                  <c:v>6381.6158390000182</c:v>
                </c:pt>
                <c:pt idx="583">
                  <c:v>6392.5825200000199</c:v>
                </c:pt>
                <c:pt idx="584">
                  <c:v>6403.5485990000179</c:v>
                </c:pt>
                <c:pt idx="585">
                  <c:v>6414.5126110000183</c:v>
                </c:pt>
                <c:pt idx="586">
                  <c:v>6425.4745280000188</c:v>
                </c:pt>
                <c:pt idx="587">
                  <c:v>6436.4371380000193</c:v>
                </c:pt>
                <c:pt idx="588">
                  <c:v>6447.4006370000188</c:v>
                </c:pt>
                <c:pt idx="589">
                  <c:v>6458.3635900000154</c:v>
                </c:pt>
                <c:pt idx="590">
                  <c:v>6469.3277130000133</c:v>
                </c:pt>
                <c:pt idx="591">
                  <c:v>6480.2918040000113</c:v>
                </c:pt>
                <c:pt idx="592">
                  <c:v>6491.2591370000082</c:v>
                </c:pt>
                <c:pt idx="593">
                  <c:v>6502.2216080000089</c:v>
                </c:pt>
                <c:pt idx="594">
                  <c:v>6513.1811990000078</c:v>
                </c:pt>
                <c:pt idx="595">
                  <c:v>6524.1464620000079</c:v>
                </c:pt>
                <c:pt idx="596">
                  <c:v>6535.1157840000087</c:v>
                </c:pt>
                <c:pt idx="597">
                  <c:v>6546.0812660000074</c:v>
                </c:pt>
                <c:pt idx="598">
                  <c:v>6557.0461900000046</c:v>
                </c:pt>
                <c:pt idx="599">
                  <c:v>6568.0108760000021</c:v>
                </c:pt>
                <c:pt idx="600">
                  <c:v>6578.9748900000013</c:v>
                </c:pt>
                <c:pt idx="601">
                  <c:v>6589.9418540000024</c:v>
                </c:pt>
                <c:pt idx="602">
                  <c:v>6600.9055130000033</c:v>
                </c:pt>
                <c:pt idx="603">
                  <c:v>6611.8694420000029</c:v>
                </c:pt>
                <c:pt idx="604">
                  <c:v>6622.836916000002</c:v>
                </c:pt>
                <c:pt idx="605">
                  <c:v>6633.8110920000036</c:v>
                </c:pt>
                <c:pt idx="606">
                  <c:v>6644.7877670000053</c:v>
                </c:pt>
                <c:pt idx="607">
                  <c:v>6655.7602620000052</c:v>
                </c:pt>
                <c:pt idx="608">
                  <c:v>6666.7236510000021</c:v>
                </c:pt>
                <c:pt idx="609">
                  <c:v>6677.689392000002</c:v>
                </c:pt>
                <c:pt idx="610">
                  <c:v>6688.6512010000042</c:v>
                </c:pt>
                <c:pt idx="611">
                  <c:v>6699.6189250000043</c:v>
                </c:pt>
                <c:pt idx="612">
                  <c:v>6710.5905100000018</c:v>
                </c:pt>
                <c:pt idx="613">
                  <c:v>6721.5575610000014</c:v>
                </c:pt>
                <c:pt idx="614">
                  <c:v>6732.5271520000006</c:v>
                </c:pt>
                <c:pt idx="615">
                  <c:v>6743.4922580000039</c:v>
                </c:pt>
                <c:pt idx="616">
                  <c:v>6754.4588230000027</c:v>
                </c:pt>
                <c:pt idx="617">
                  <c:v>6765.426217000002</c:v>
                </c:pt>
                <c:pt idx="618">
                  <c:v>6776.3883140000034</c:v>
                </c:pt>
                <c:pt idx="619">
                  <c:v>6787.352154000002</c:v>
                </c:pt>
                <c:pt idx="620">
                  <c:v>6798.3264780000027</c:v>
                </c:pt>
                <c:pt idx="621">
                  <c:v>6809.2894840000044</c:v>
                </c:pt>
                <c:pt idx="622">
                  <c:v>6820.2628160000058</c:v>
                </c:pt>
                <c:pt idx="623">
                  <c:v>6831.2280300000057</c:v>
                </c:pt>
                <c:pt idx="624">
                  <c:v>6842.203231000005</c:v>
                </c:pt>
                <c:pt idx="625">
                  <c:v>6853.167513000004</c:v>
                </c:pt>
                <c:pt idx="626">
                  <c:v>6864.1388160000042</c:v>
                </c:pt>
                <c:pt idx="627">
                  <c:v>6875.1062420000026</c:v>
                </c:pt>
                <c:pt idx="628">
                  <c:v>6886.0692390000004</c:v>
                </c:pt>
                <c:pt idx="629">
                  <c:v>6897.0334610000009</c:v>
                </c:pt>
                <c:pt idx="630">
                  <c:v>6907.9984349999977</c:v>
                </c:pt>
                <c:pt idx="631">
                  <c:v>6918.9626689999968</c:v>
                </c:pt>
                <c:pt idx="632">
                  <c:v>6929.937458999997</c:v>
                </c:pt>
                <c:pt idx="633">
                  <c:v>6940.912562999998</c:v>
                </c:pt>
                <c:pt idx="634">
                  <c:v>6951.8876119999986</c:v>
                </c:pt>
                <c:pt idx="635">
                  <c:v>6962.8559269999969</c:v>
                </c:pt>
                <c:pt idx="636">
                  <c:v>6973.8352269999996</c:v>
                </c:pt>
                <c:pt idx="637">
                  <c:v>6984.8135490000004</c:v>
                </c:pt>
                <c:pt idx="638">
                  <c:v>6995.7867060000008</c:v>
                </c:pt>
                <c:pt idx="639">
                  <c:v>7006.7522690000023</c:v>
                </c:pt>
                <c:pt idx="640">
                  <c:v>7017.7251670000023</c:v>
                </c:pt>
                <c:pt idx="641">
                  <c:v>7028.6796270000032</c:v>
                </c:pt>
                <c:pt idx="642">
                  <c:v>7039.6585960000029</c:v>
                </c:pt>
                <c:pt idx="643">
                  <c:v>7050.6286920000039</c:v>
                </c:pt>
                <c:pt idx="644">
                  <c:v>7061.6004740000026</c:v>
                </c:pt>
                <c:pt idx="645">
                  <c:v>7072.5624680000019</c:v>
                </c:pt>
                <c:pt idx="646">
                  <c:v>7083.5175960000033</c:v>
                </c:pt>
                <c:pt idx="647">
                  <c:v>7094.4888270000029</c:v>
                </c:pt>
                <c:pt idx="648">
                  <c:v>7105.4512160000013</c:v>
                </c:pt>
                <c:pt idx="649">
                  <c:v>7116.421637999998</c:v>
                </c:pt>
                <c:pt idx="650">
                  <c:v>7127.3894139999966</c:v>
                </c:pt>
                <c:pt idx="651">
                  <c:v>7138.3594739999971</c:v>
                </c:pt>
                <c:pt idx="652">
                  <c:v>7149.3293829999984</c:v>
                </c:pt>
                <c:pt idx="653">
                  <c:v>7160.2988669999977</c:v>
                </c:pt>
                <c:pt idx="654">
                  <c:v>7171.2641549999971</c:v>
                </c:pt>
                <c:pt idx="655">
                  <c:v>7182.2236749999993</c:v>
                </c:pt>
                <c:pt idx="656">
                  <c:v>7193.1919009999983</c:v>
                </c:pt>
                <c:pt idx="657">
                  <c:v>7204.1573929999977</c:v>
                </c:pt>
                <c:pt idx="658">
                  <c:v>7215.1398759999956</c:v>
                </c:pt>
                <c:pt idx="659">
                  <c:v>7226.1020139999964</c:v>
                </c:pt>
                <c:pt idx="660">
                  <c:v>7237.0637919999954</c:v>
                </c:pt>
                <c:pt idx="661">
                  <c:v>7248.0311389999933</c:v>
                </c:pt>
                <c:pt idx="662">
                  <c:v>7258.9957109999923</c:v>
                </c:pt>
                <c:pt idx="663">
                  <c:v>7269.9503329999934</c:v>
                </c:pt>
                <c:pt idx="664">
                  <c:v>7280.9099029999907</c:v>
                </c:pt>
                <c:pt idx="665">
                  <c:v>7291.8747719999919</c:v>
                </c:pt>
                <c:pt idx="666">
                  <c:v>7302.838997999992</c:v>
                </c:pt>
                <c:pt idx="667">
                  <c:v>7313.8112329999949</c:v>
                </c:pt>
                <c:pt idx="668">
                  <c:v>7324.780901999995</c:v>
                </c:pt>
                <c:pt idx="669">
                  <c:v>7335.759540999994</c:v>
                </c:pt>
                <c:pt idx="670">
                  <c:v>7346.7219179999956</c:v>
                </c:pt>
                <c:pt idx="671">
                  <c:v>7357.6842379999944</c:v>
                </c:pt>
                <c:pt idx="672">
                  <c:v>7368.6457829999936</c:v>
                </c:pt>
                <c:pt idx="673">
                  <c:v>7379.6061419999951</c:v>
                </c:pt>
                <c:pt idx="674">
                  <c:v>7390.5697869999967</c:v>
                </c:pt>
                <c:pt idx="675">
                  <c:v>7401.5315579999969</c:v>
                </c:pt>
                <c:pt idx="676">
                  <c:v>7412.4983279999979</c:v>
                </c:pt>
                <c:pt idx="677">
                  <c:v>7423.4618369999953</c:v>
                </c:pt>
                <c:pt idx="678">
                  <c:v>7434.4240329999957</c:v>
                </c:pt>
                <c:pt idx="679">
                  <c:v>7445.3906989999959</c:v>
                </c:pt>
                <c:pt idx="680">
                  <c:v>7456.3548669999982</c:v>
                </c:pt>
                <c:pt idx="681">
                  <c:v>7467.3127780000004</c:v>
                </c:pt>
                <c:pt idx="682">
                  <c:v>7478.2776380000014</c:v>
                </c:pt>
                <c:pt idx="683">
                  <c:v>7489.2443200000016</c:v>
                </c:pt>
                <c:pt idx="684">
                  <c:v>7500.2082560000044</c:v>
                </c:pt>
                <c:pt idx="685">
                  <c:v>7511.1727420000061</c:v>
                </c:pt>
                <c:pt idx="686">
                  <c:v>7522.1361260000094</c:v>
                </c:pt>
                <c:pt idx="687">
                  <c:v>7533.1017530000081</c:v>
                </c:pt>
                <c:pt idx="688">
                  <c:v>7544.0654760000089</c:v>
                </c:pt>
                <c:pt idx="689">
                  <c:v>7555.028842000007</c:v>
                </c:pt>
                <c:pt idx="690">
                  <c:v>7565.9926700000069</c:v>
                </c:pt>
                <c:pt idx="691">
                  <c:v>7576.9558050000069</c:v>
                </c:pt>
                <c:pt idx="692">
                  <c:v>7587.9181260000059</c:v>
                </c:pt>
                <c:pt idx="693">
                  <c:v>7598.8826940000054</c:v>
                </c:pt>
                <c:pt idx="694">
                  <c:v>7609.8459330000078</c:v>
                </c:pt>
                <c:pt idx="695">
                  <c:v>7620.8087240000077</c:v>
                </c:pt>
                <c:pt idx="696">
                  <c:v>7631.7725710000068</c:v>
                </c:pt>
                <c:pt idx="697">
                  <c:v>7642.7258020000036</c:v>
                </c:pt>
                <c:pt idx="698">
                  <c:v>7653.6906240000062</c:v>
                </c:pt>
                <c:pt idx="699">
                  <c:v>7664.6556290000044</c:v>
                </c:pt>
                <c:pt idx="700">
                  <c:v>7675.6205280000049</c:v>
                </c:pt>
                <c:pt idx="701">
                  <c:v>7686.6131250000026</c:v>
                </c:pt>
                <c:pt idx="702">
                  <c:v>7697.5797750000002</c:v>
                </c:pt>
                <c:pt idx="703">
                  <c:v>7708.5464699999993</c:v>
                </c:pt>
                <c:pt idx="704">
                  <c:v>7719.5115670000014</c:v>
                </c:pt>
                <c:pt idx="705">
                  <c:v>7730.4755140000016</c:v>
                </c:pt>
                <c:pt idx="706">
                  <c:v>7741.4320210000042</c:v>
                </c:pt>
                <c:pt idx="707">
                  <c:v>7752.3972620000022</c:v>
                </c:pt>
                <c:pt idx="708">
                  <c:v>7763.3594670000039</c:v>
                </c:pt>
                <c:pt idx="709">
                  <c:v>7774.3242190000019</c:v>
                </c:pt>
                <c:pt idx="710">
                  <c:v>7785.2874350000038</c:v>
                </c:pt>
                <c:pt idx="711">
                  <c:v>7796.2525210000022</c:v>
                </c:pt>
                <c:pt idx="712">
                  <c:v>7807.2171880000042</c:v>
                </c:pt>
                <c:pt idx="713">
                  <c:v>7818.1835190000056</c:v>
                </c:pt>
                <c:pt idx="714">
                  <c:v>7829.1474160000053</c:v>
                </c:pt>
                <c:pt idx="715">
                  <c:v>7840.1134970000039</c:v>
                </c:pt>
                <c:pt idx="716">
                  <c:v>7851.0762720000057</c:v>
                </c:pt>
                <c:pt idx="717">
                  <c:v>7862.0409000000054</c:v>
                </c:pt>
                <c:pt idx="718">
                  <c:v>7873.0051100000037</c:v>
                </c:pt>
                <c:pt idx="719">
                  <c:v>7883.9690220000066</c:v>
                </c:pt>
                <c:pt idx="720">
                  <c:v>7894.9359480000039</c:v>
                </c:pt>
                <c:pt idx="721">
                  <c:v>7905.9006160000044</c:v>
                </c:pt>
                <c:pt idx="722">
                  <c:v>7916.8797190000041</c:v>
                </c:pt>
                <c:pt idx="723">
                  <c:v>7927.866243000004</c:v>
                </c:pt>
                <c:pt idx="724">
                  <c:v>7938.8242710000031</c:v>
                </c:pt>
                <c:pt idx="725">
                  <c:v>7949.7890180000031</c:v>
                </c:pt>
                <c:pt idx="726">
                  <c:v>7960.7524740000044</c:v>
                </c:pt>
                <c:pt idx="727">
                  <c:v>7971.7173530000046</c:v>
                </c:pt>
                <c:pt idx="728">
                  <c:v>7982.6842810000026</c:v>
                </c:pt>
                <c:pt idx="729">
                  <c:v>7993.6473580000038</c:v>
                </c:pt>
                <c:pt idx="730">
                  <c:v>8004.6100540000007</c:v>
                </c:pt>
                <c:pt idx="731">
                  <c:v>8015.5735900000018</c:v>
                </c:pt>
                <c:pt idx="732">
                  <c:v>8026.5370640000019</c:v>
                </c:pt>
                <c:pt idx="733">
                  <c:v>8037.5020030000014</c:v>
                </c:pt>
                <c:pt idx="734">
                  <c:v>8048.4664720000001</c:v>
                </c:pt>
                <c:pt idx="735">
                  <c:v>8059.431862999998</c:v>
                </c:pt>
                <c:pt idx="736">
                  <c:v>8070.3967199999988</c:v>
                </c:pt>
                <c:pt idx="737">
                  <c:v>8081.3612080000021</c:v>
                </c:pt>
                <c:pt idx="738">
                  <c:v>8092.3184279999987</c:v>
                </c:pt>
                <c:pt idx="739">
                  <c:v>8103.2815439999986</c:v>
                </c:pt>
                <c:pt idx="740">
                  <c:v>8114.2449919999981</c:v>
                </c:pt>
                <c:pt idx="741">
                  <c:v>8125.2088459999959</c:v>
                </c:pt>
                <c:pt idx="742">
                  <c:v>8136.166749999993</c:v>
                </c:pt>
                <c:pt idx="743">
                  <c:v>8147.1363119999951</c:v>
                </c:pt>
                <c:pt idx="744">
                  <c:v>8158.1045269999977</c:v>
                </c:pt>
                <c:pt idx="745">
                  <c:v>8169.0709679999964</c:v>
                </c:pt>
                <c:pt idx="746">
                  <c:v>8180.0361079999984</c:v>
                </c:pt>
                <c:pt idx="747">
                  <c:v>8191.0013920000001</c:v>
                </c:pt>
                <c:pt idx="748">
                  <c:v>8201.9669249999988</c:v>
                </c:pt>
                <c:pt idx="749">
                  <c:v>8212.9293629999993</c:v>
                </c:pt>
                <c:pt idx="750">
                  <c:v>8223.8921859999991</c:v>
                </c:pt>
                <c:pt idx="751">
                  <c:v>8234.8561959999988</c:v>
                </c:pt>
                <c:pt idx="752">
                  <c:v>8245.820141000002</c:v>
                </c:pt>
                <c:pt idx="753">
                  <c:v>8256.7835269999996</c:v>
                </c:pt>
                <c:pt idx="754">
                  <c:v>8267.7528299999994</c:v>
                </c:pt>
                <c:pt idx="755">
                  <c:v>8278.7112489999981</c:v>
                </c:pt>
                <c:pt idx="756">
                  <c:v>8289.6760190000005</c:v>
                </c:pt>
                <c:pt idx="757">
                  <c:v>8300.6403859999973</c:v>
                </c:pt>
                <c:pt idx="758">
                  <c:v>8311.6043679999984</c:v>
                </c:pt>
                <c:pt idx="759">
                  <c:v>8322.5659639999976</c:v>
                </c:pt>
                <c:pt idx="760">
                  <c:v>8333.5312259999973</c:v>
                </c:pt>
                <c:pt idx="761">
                  <c:v>8344.4965949999969</c:v>
                </c:pt>
                <c:pt idx="762">
                  <c:v>8355.4606479999984</c:v>
                </c:pt>
                <c:pt idx="763">
                  <c:v>8366.4301560000004</c:v>
                </c:pt>
                <c:pt idx="764">
                  <c:v>8377.3984870000004</c:v>
                </c:pt>
                <c:pt idx="765">
                  <c:v>8388.3644480000021</c:v>
                </c:pt>
                <c:pt idx="766">
                  <c:v>8399.3266679999997</c:v>
                </c:pt>
                <c:pt idx="767">
                  <c:v>8410.2930600000018</c:v>
                </c:pt>
                <c:pt idx="768">
                  <c:v>8421.2572880000025</c:v>
                </c:pt>
                <c:pt idx="769">
                  <c:v>8432.2249400000019</c:v>
                </c:pt>
                <c:pt idx="770">
                  <c:v>8443.1850210000048</c:v>
                </c:pt>
                <c:pt idx="771">
                  <c:v>8454.1484320000054</c:v>
                </c:pt>
                <c:pt idx="772">
                  <c:v>8465.1225190000059</c:v>
                </c:pt>
                <c:pt idx="773">
                  <c:v>8476.0966780000035</c:v>
                </c:pt>
                <c:pt idx="774">
                  <c:v>8487.069851000002</c:v>
                </c:pt>
                <c:pt idx="775">
                  <c:v>8498.0783420000025</c:v>
                </c:pt>
                <c:pt idx="776">
                  <c:v>8509.0434930000047</c:v>
                </c:pt>
                <c:pt idx="777">
                  <c:v>8520.0079790000054</c:v>
                </c:pt>
                <c:pt idx="778">
                  <c:v>8530.9730110000055</c:v>
                </c:pt>
                <c:pt idx="779">
                  <c:v>8541.9351580000057</c:v>
                </c:pt>
                <c:pt idx="780">
                  <c:v>8552.9026360000043</c:v>
                </c:pt>
                <c:pt idx="781">
                  <c:v>8563.8660690000052</c:v>
                </c:pt>
                <c:pt idx="782">
                  <c:v>8574.8308880000041</c:v>
                </c:pt>
                <c:pt idx="783">
                  <c:v>8585.794362000006</c:v>
                </c:pt>
                <c:pt idx="784">
                  <c:v>8596.7722280000053</c:v>
                </c:pt>
                <c:pt idx="785">
                  <c:v>8607.7283960000059</c:v>
                </c:pt>
                <c:pt idx="786">
                  <c:v>8618.6979270000029</c:v>
                </c:pt>
                <c:pt idx="787">
                  <c:v>8629.662059000002</c:v>
                </c:pt>
                <c:pt idx="788">
                  <c:v>8640.6291580000016</c:v>
                </c:pt>
                <c:pt idx="789">
                  <c:v>8651.6020200000003</c:v>
                </c:pt>
                <c:pt idx="790">
                  <c:v>8662.5744159999995</c:v>
                </c:pt>
                <c:pt idx="791">
                  <c:v>8673.5481989999971</c:v>
                </c:pt>
                <c:pt idx="792">
                  <c:v>8684.5153819999978</c:v>
                </c:pt>
                <c:pt idx="793">
                  <c:v>8695.4788859999971</c:v>
                </c:pt>
                <c:pt idx="794">
                  <c:v>8706.444548999998</c:v>
                </c:pt>
                <c:pt idx="795">
                  <c:v>8717.4105629999958</c:v>
                </c:pt>
                <c:pt idx="796">
                  <c:v>8728.3737519999977</c:v>
                </c:pt>
                <c:pt idx="797">
                  <c:v>8739.333284999997</c:v>
                </c:pt>
                <c:pt idx="798">
                  <c:v>8750.2980689999949</c:v>
                </c:pt>
                <c:pt idx="799">
                  <c:v>8761.2524589999957</c:v>
                </c:pt>
                <c:pt idx="800">
                  <c:v>8772.216241999995</c:v>
                </c:pt>
                <c:pt idx="801">
                  <c:v>8783.1790319999945</c:v>
                </c:pt>
                <c:pt idx="802">
                  <c:v>8794.1442379999953</c:v>
                </c:pt>
                <c:pt idx="803">
                  <c:v>8805.1073159999942</c:v>
                </c:pt>
                <c:pt idx="804">
                  <c:v>8816.0745079999961</c:v>
                </c:pt>
                <c:pt idx="805">
                  <c:v>8827.0299879999948</c:v>
                </c:pt>
                <c:pt idx="806">
                  <c:v>8837.9961389999953</c:v>
                </c:pt>
                <c:pt idx="807">
                  <c:v>8848.9650729999976</c:v>
                </c:pt>
                <c:pt idx="808">
                  <c:v>8859.9326109999965</c:v>
                </c:pt>
                <c:pt idx="809">
                  <c:v>8870.8944159999974</c:v>
                </c:pt>
                <c:pt idx="810">
                  <c:v>8881.8610169999974</c:v>
                </c:pt>
                <c:pt idx="811">
                  <c:v>8892.8173309999947</c:v>
                </c:pt>
                <c:pt idx="812">
                  <c:v>8903.7803329999952</c:v>
                </c:pt>
                <c:pt idx="813">
                  <c:v>8914.7432989999979</c:v>
                </c:pt>
                <c:pt idx="814">
                  <c:v>8925.7080679999981</c:v>
                </c:pt>
                <c:pt idx="815">
                  <c:v>8936.6725839999963</c:v>
                </c:pt>
                <c:pt idx="816">
                  <c:v>8947.6251359999933</c:v>
                </c:pt>
                <c:pt idx="817">
                  <c:v>8958.5900369999963</c:v>
                </c:pt>
                <c:pt idx="818">
                  <c:v>8969.5525359999938</c:v>
                </c:pt>
                <c:pt idx="819">
                  <c:v>8980.5181279999942</c:v>
                </c:pt>
                <c:pt idx="820">
                  <c:v>8991.4812929999953</c:v>
                </c:pt>
                <c:pt idx="821">
                  <c:v>9002.443024999995</c:v>
                </c:pt>
                <c:pt idx="822">
                  <c:v>9013.4063609999939</c:v>
                </c:pt>
                <c:pt idx="823">
                  <c:v>9024.3705619999946</c:v>
                </c:pt>
                <c:pt idx="824">
                  <c:v>9035.3365039999953</c:v>
                </c:pt>
                <c:pt idx="825">
                  <c:v>9046.3007539999926</c:v>
                </c:pt>
                <c:pt idx="826">
                  <c:v>9057.2655809999924</c:v>
                </c:pt>
                <c:pt idx="827">
                  <c:v>9068.231884999992</c:v>
                </c:pt>
                <c:pt idx="828">
                  <c:v>9079.1971549999944</c:v>
                </c:pt>
                <c:pt idx="829">
                  <c:v>9090.1749569999938</c:v>
                </c:pt>
                <c:pt idx="830">
                  <c:v>9101.1412439999931</c:v>
                </c:pt>
                <c:pt idx="831">
                  <c:v>9112.1105079999907</c:v>
                </c:pt>
                <c:pt idx="832">
                  <c:v>9123.0754769999912</c:v>
                </c:pt>
                <c:pt idx="833">
                  <c:v>9134.0414089999886</c:v>
                </c:pt>
                <c:pt idx="834">
                  <c:v>9145.0037749999883</c:v>
                </c:pt>
                <c:pt idx="835">
                  <c:v>9155.969222999991</c:v>
                </c:pt>
                <c:pt idx="836">
                  <c:v>9166.9319959999902</c:v>
                </c:pt>
                <c:pt idx="837">
                  <c:v>9177.8952359999912</c:v>
                </c:pt>
                <c:pt idx="838">
                  <c:v>9188.8588759999893</c:v>
                </c:pt>
                <c:pt idx="839">
                  <c:v>9199.8154699999886</c:v>
                </c:pt>
                <c:pt idx="840">
                  <c:v>9210.7787419999877</c:v>
                </c:pt>
                <c:pt idx="841">
                  <c:v>9221.742876999986</c:v>
                </c:pt>
                <c:pt idx="842">
                  <c:v>9232.7072789999875</c:v>
                </c:pt>
                <c:pt idx="843">
                  <c:v>9243.668617999987</c:v>
                </c:pt>
                <c:pt idx="844">
                  <c:v>9254.6355849999873</c:v>
                </c:pt>
                <c:pt idx="845">
                  <c:v>9265.6002829999888</c:v>
                </c:pt>
                <c:pt idx="846">
                  <c:v>9276.5638099999887</c:v>
                </c:pt>
                <c:pt idx="847">
                  <c:v>9287.529460999991</c:v>
                </c:pt>
                <c:pt idx="848">
                  <c:v>9298.499653999992</c:v>
                </c:pt>
                <c:pt idx="849">
                  <c:v>9309.4612399999914</c:v>
                </c:pt>
                <c:pt idx="850">
                  <c:v>9320.4373679999917</c:v>
                </c:pt>
                <c:pt idx="851">
                  <c:v>9331.401750999994</c:v>
                </c:pt>
                <c:pt idx="852">
                  <c:v>9342.3662789999944</c:v>
                </c:pt>
                <c:pt idx="853">
                  <c:v>9353.3415749999967</c:v>
                </c:pt>
                <c:pt idx="854">
                  <c:v>9364.3084379999982</c:v>
                </c:pt>
                <c:pt idx="855">
                  <c:v>9375.2724329999965</c:v>
                </c:pt>
                <c:pt idx="856">
                  <c:v>9386.2357449999945</c:v>
                </c:pt>
                <c:pt idx="857">
                  <c:v>9397.2008169999935</c:v>
                </c:pt>
                <c:pt idx="858">
                  <c:v>9408.1642389999924</c:v>
                </c:pt>
                <c:pt idx="859">
                  <c:v>9419.1342219999915</c:v>
                </c:pt>
                <c:pt idx="860">
                  <c:v>9430.0985739999905</c:v>
                </c:pt>
                <c:pt idx="861">
                  <c:v>9441.0620609999878</c:v>
                </c:pt>
                <c:pt idx="862">
                  <c:v>9452.0257579999852</c:v>
                </c:pt>
                <c:pt idx="863">
                  <c:v>9462.9904899999856</c:v>
                </c:pt>
                <c:pt idx="864">
                  <c:v>9473.9535299999861</c:v>
                </c:pt>
                <c:pt idx="865">
                  <c:v>9484.9190059999873</c:v>
                </c:pt>
                <c:pt idx="866">
                  <c:v>9495.8839019999887</c:v>
                </c:pt>
                <c:pt idx="867">
                  <c:v>9506.8493039999903</c:v>
                </c:pt>
                <c:pt idx="868">
                  <c:v>9517.8128059999908</c:v>
                </c:pt>
                <c:pt idx="869">
                  <c:v>9528.7772539999896</c:v>
                </c:pt>
                <c:pt idx="870">
                  <c:v>9539.7404929999884</c:v>
                </c:pt>
                <c:pt idx="871">
                  <c:v>9550.7117369999869</c:v>
                </c:pt>
                <c:pt idx="872">
                  <c:v>9561.6743399999868</c:v>
                </c:pt>
                <c:pt idx="873">
                  <c:v>9572.6525009999859</c:v>
                </c:pt>
                <c:pt idx="874">
                  <c:v>9583.6105839999873</c:v>
                </c:pt>
                <c:pt idx="875">
                  <c:v>9594.5754679999882</c:v>
                </c:pt>
                <c:pt idx="876">
                  <c:v>9605.5296229999894</c:v>
                </c:pt>
                <c:pt idx="877">
                  <c:v>9616.4932759999901</c:v>
                </c:pt>
                <c:pt idx="878">
                  <c:v>9627.4565349999884</c:v>
                </c:pt>
                <c:pt idx="879">
                  <c:v>9638.4206859999886</c:v>
                </c:pt>
                <c:pt idx="880">
                  <c:v>9649.3779569999879</c:v>
                </c:pt>
                <c:pt idx="881">
                  <c:v>9660.3375009999909</c:v>
                </c:pt>
                <c:pt idx="882">
                  <c:v>9671.3009889999903</c:v>
                </c:pt>
                <c:pt idx="883">
                  <c:v>9682.2643149999913</c:v>
                </c:pt>
                <c:pt idx="884">
                  <c:v>9693.2286129999939</c:v>
                </c:pt>
                <c:pt idx="885">
                  <c:v>9704.1961409999949</c:v>
                </c:pt>
                <c:pt idx="886">
                  <c:v>9715.1592309999942</c:v>
                </c:pt>
                <c:pt idx="887">
                  <c:v>9726.1239229999956</c:v>
                </c:pt>
                <c:pt idx="888">
                  <c:v>9737.089917999996</c:v>
                </c:pt>
                <c:pt idx="889">
                  <c:v>9748.0558949999977</c:v>
                </c:pt>
                <c:pt idx="890">
                  <c:v>9759.0237339999967</c:v>
                </c:pt>
                <c:pt idx="891">
                  <c:v>9769.995641999998</c:v>
                </c:pt>
                <c:pt idx="892">
                  <c:v>9780.9528869999958</c:v>
                </c:pt>
                <c:pt idx="893">
                  <c:v>9791.9264509999939</c:v>
                </c:pt>
                <c:pt idx="894">
                  <c:v>9802.8962229999943</c:v>
                </c:pt>
                <c:pt idx="895">
                  <c:v>9813.860721999994</c:v>
                </c:pt>
                <c:pt idx="896">
                  <c:v>9824.8256229999934</c:v>
                </c:pt>
                <c:pt idx="897">
                  <c:v>9835.7889829999949</c:v>
                </c:pt>
                <c:pt idx="898">
                  <c:v>9846.7530549999938</c:v>
                </c:pt>
                <c:pt idx="899">
                  <c:v>9857.7199849999943</c:v>
                </c:pt>
                <c:pt idx="900">
                  <c:v>9868.6834629999958</c:v>
                </c:pt>
                <c:pt idx="901">
                  <c:v>9879.6478799999932</c:v>
                </c:pt>
                <c:pt idx="902">
                  <c:v>9890.6122559999949</c:v>
                </c:pt>
                <c:pt idx="903">
                  <c:v>9901.5749949999972</c:v>
                </c:pt>
                <c:pt idx="904">
                  <c:v>9912.5378069999952</c:v>
                </c:pt>
                <c:pt idx="905">
                  <c:v>9923.5023759999949</c:v>
                </c:pt>
                <c:pt idx="906">
                  <c:v>9934.4688029999943</c:v>
                </c:pt>
                <c:pt idx="907">
                  <c:v>9945.4351669999942</c:v>
                </c:pt>
                <c:pt idx="908">
                  <c:v>9956.3984139999939</c:v>
                </c:pt>
                <c:pt idx="909">
                  <c:v>9967.3624419999924</c:v>
                </c:pt>
                <c:pt idx="910">
                  <c:v>9978.3267959999921</c:v>
                </c:pt>
                <c:pt idx="911">
                  <c:v>9989.2904819999931</c:v>
                </c:pt>
                <c:pt idx="912">
                  <c:v>10000.25421599999</c:v>
                </c:pt>
                <c:pt idx="913">
                  <c:v>10011.21879599999</c:v>
                </c:pt>
                <c:pt idx="914">
                  <c:v>10022.19353199999</c:v>
                </c:pt>
                <c:pt idx="915">
                  <c:v>10033.160344999989</c:v>
                </c:pt>
                <c:pt idx="916">
                  <c:v>10044.134152000001</c:v>
                </c:pt>
                <c:pt idx="917">
                  <c:v>10055.10704499999</c:v>
                </c:pt>
                <c:pt idx="918">
                  <c:v>10066.077323999991</c:v>
                </c:pt>
                <c:pt idx="919">
                  <c:v>10077.040243999991</c:v>
                </c:pt>
                <c:pt idx="920">
                  <c:v>10088.003919999999</c:v>
                </c:pt>
                <c:pt idx="921">
                  <c:v>10098.967402</c:v>
                </c:pt>
                <c:pt idx="922">
                  <c:v>10109.934909</c:v>
                </c:pt>
                <c:pt idx="923">
                  <c:v>10120.898519</c:v>
                </c:pt>
                <c:pt idx="924">
                  <c:v>10131.862837000001</c:v>
                </c:pt>
                <c:pt idx="925">
                  <c:v>10142.828372</c:v>
                </c:pt>
                <c:pt idx="926">
                  <c:v>10153.795187</c:v>
                </c:pt>
                <c:pt idx="927">
                  <c:v>10164.759892</c:v>
                </c:pt>
                <c:pt idx="928">
                  <c:v>10175.723957</c:v>
                </c:pt>
                <c:pt idx="929">
                  <c:v>10186.68938</c:v>
                </c:pt>
                <c:pt idx="930">
                  <c:v>10197.653179999999</c:v>
                </c:pt>
                <c:pt idx="931">
                  <c:v>10208.616042</c:v>
                </c:pt>
                <c:pt idx="932">
                  <c:v>10219.583742999999</c:v>
                </c:pt>
                <c:pt idx="933">
                  <c:v>10230.549902999999</c:v>
                </c:pt>
                <c:pt idx="934">
                  <c:v>10241.527625000001</c:v>
                </c:pt>
                <c:pt idx="935">
                  <c:v>10252.494377000001</c:v>
                </c:pt>
                <c:pt idx="936">
                  <c:v>10263.470023</c:v>
                </c:pt>
                <c:pt idx="937">
                  <c:v>10274.434998000001</c:v>
                </c:pt>
                <c:pt idx="938">
                  <c:v>10285.400726</c:v>
                </c:pt>
                <c:pt idx="939">
                  <c:v>10296.367348</c:v>
                </c:pt>
                <c:pt idx="940">
                  <c:v>10307.341060000001</c:v>
                </c:pt>
                <c:pt idx="941">
                  <c:v>10318.31756000001</c:v>
                </c:pt>
                <c:pt idx="942">
                  <c:v>10329.28279500001</c:v>
                </c:pt>
                <c:pt idx="943">
                  <c:v>10340.253409000001</c:v>
                </c:pt>
                <c:pt idx="944">
                  <c:v>10351.21038000001</c:v>
                </c:pt>
                <c:pt idx="945">
                  <c:v>10362.17667000001</c:v>
                </c:pt>
                <c:pt idx="946">
                  <c:v>10373.14087400001</c:v>
                </c:pt>
                <c:pt idx="947">
                  <c:v>10384.10580600001</c:v>
                </c:pt>
                <c:pt idx="948">
                  <c:v>10395.07185600001</c:v>
                </c:pt>
                <c:pt idx="949">
                  <c:v>10406.035370000011</c:v>
                </c:pt>
                <c:pt idx="950">
                  <c:v>10417.00072200001</c:v>
                </c:pt>
                <c:pt idx="951">
                  <c:v>10427.965961000011</c:v>
                </c:pt>
                <c:pt idx="952">
                  <c:v>10438.929887000009</c:v>
                </c:pt>
                <c:pt idx="953">
                  <c:v>10449.891759000009</c:v>
                </c:pt>
                <c:pt idx="954">
                  <c:v>10460.85611500001</c:v>
                </c:pt>
                <c:pt idx="955">
                  <c:v>10471.81957300001</c:v>
                </c:pt>
                <c:pt idx="956">
                  <c:v>10482.80030500001</c:v>
                </c:pt>
                <c:pt idx="957">
                  <c:v>10493.75485600001</c:v>
                </c:pt>
                <c:pt idx="958">
                  <c:v>10504.737163000011</c:v>
                </c:pt>
                <c:pt idx="959">
                  <c:v>10515.73055700001</c:v>
                </c:pt>
                <c:pt idx="960">
                  <c:v>10526.698386000009</c:v>
                </c:pt>
                <c:pt idx="961">
                  <c:v>10537.665321000009</c:v>
                </c:pt>
                <c:pt idx="962">
                  <c:v>10548.62808000001</c:v>
                </c:pt>
                <c:pt idx="963">
                  <c:v>10559.592159000011</c:v>
                </c:pt>
                <c:pt idx="964">
                  <c:v>10570.55594200001</c:v>
                </c:pt>
                <c:pt idx="965">
                  <c:v>10581.51951100001</c:v>
                </c:pt>
                <c:pt idx="966">
                  <c:v>10592.501708000011</c:v>
                </c:pt>
                <c:pt idx="967">
                  <c:v>10603.468434000009</c:v>
                </c:pt>
                <c:pt idx="968">
                  <c:v>10614.43331600001</c:v>
                </c:pt>
                <c:pt idx="969">
                  <c:v>10625.396046000011</c:v>
                </c:pt>
                <c:pt idx="970">
                  <c:v>10636.358991000019</c:v>
                </c:pt>
                <c:pt idx="971">
                  <c:v>10647.322900000019</c:v>
                </c:pt>
                <c:pt idx="972">
                  <c:v>10658.28669100001</c:v>
                </c:pt>
                <c:pt idx="973">
                  <c:v>10669.249927000021</c:v>
                </c:pt>
                <c:pt idx="974">
                  <c:v>10680.214613000009</c:v>
                </c:pt>
                <c:pt idx="975">
                  <c:v>10691.17715900001</c:v>
                </c:pt>
                <c:pt idx="976">
                  <c:v>10702.14068700001</c:v>
                </c:pt>
                <c:pt idx="977">
                  <c:v>10713.106313000009</c:v>
                </c:pt>
                <c:pt idx="978">
                  <c:v>10724.087371000011</c:v>
                </c:pt>
                <c:pt idx="979">
                  <c:v>10735.051989000011</c:v>
                </c:pt>
                <c:pt idx="980">
                  <c:v>10746.01813800001</c:v>
                </c:pt>
                <c:pt idx="981">
                  <c:v>10756.986620000011</c:v>
                </c:pt>
                <c:pt idx="982">
                  <c:v>10767.95371400001</c:v>
                </c:pt>
                <c:pt idx="983">
                  <c:v>10778.919963000009</c:v>
                </c:pt>
                <c:pt idx="984">
                  <c:v>10789.88319600001</c:v>
                </c:pt>
                <c:pt idx="985">
                  <c:v>10800.847501000009</c:v>
                </c:pt>
                <c:pt idx="986">
                  <c:v>10811.813314999999</c:v>
                </c:pt>
                <c:pt idx="987">
                  <c:v>10822.77800700001</c:v>
                </c:pt>
                <c:pt idx="988">
                  <c:v>10833.74436200001</c:v>
                </c:pt>
                <c:pt idx="989">
                  <c:v>10844.70698000001</c:v>
                </c:pt>
                <c:pt idx="990">
                  <c:v>10855.67250200001</c:v>
                </c:pt>
                <c:pt idx="991">
                  <c:v>10866.636852000011</c:v>
                </c:pt>
                <c:pt idx="992">
                  <c:v>10877.60403800001</c:v>
                </c:pt>
                <c:pt idx="993">
                  <c:v>10888.567365000001</c:v>
                </c:pt>
                <c:pt idx="994">
                  <c:v>10899.531058</c:v>
                </c:pt>
                <c:pt idx="995">
                  <c:v>10910.495580999999</c:v>
                </c:pt>
                <c:pt idx="996">
                  <c:v>10921.465006</c:v>
                </c:pt>
                <c:pt idx="997">
                  <c:v>10932.430059</c:v>
                </c:pt>
                <c:pt idx="998">
                  <c:v>10943.387312999999</c:v>
                </c:pt>
                <c:pt idx="999">
                  <c:v>10954.361718</c:v>
                </c:pt>
                <c:pt idx="1000">
                  <c:v>10965.324946000001</c:v>
                </c:pt>
                <c:pt idx="1001">
                  <c:v>10976.286101</c:v>
                </c:pt>
                <c:pt idx="1002">
                  <c:v>10987.261962</c:v>
                </c:pt>
                <c:pt idx="1003">
                  <c:v>10998.227276</c:v>
                </c:pt>
                <c:pt idx="1004">
                  <c:v>11009.192514</c:v>
                </c:pt>
                <c:pt idx="1005">
                  <c:v>11020.157467999999</c:v>
                </c:pt>
                <c:pt idx="1006">
                  <c:v>11031.122281000011</c:v>
                </c:pt>
                <c:pt idx="1007">
                  <c:v>11042.083536</c:v>
                </c:pt>
                <c:pt idx="1008">
                  <c:v>11053.047573</c:v>
                </c:pt>
                <c:pt idx="1009">
                  <c:v>11064.010366</c:v>
                </c:pt>
                <c:pt idx="1010">
                  <c:v>11074.977747000001</c:v>
                </c:pt>
                <c:pt idx="1011">
                  <c:v>11085.941613999999</c:v>
                </c:pt>
                <c:pt idx="1012">
                  <c:v>11096.905511000001</c:v>
                </c:pt>
                <c:pt idx="1013">
                  <c:v>11107.870118999999</c:v>
                </c:pt>
                <c:pt idx="1014">
                  <c:v>11118.833619000001</c:v>
                </c:pt>
                <c:pt idx="1015">
                  <c:v>11129.797501999999</c:v>
                </c:pt>
                <c:pt idx="1016">
                  <c:v>11140.760953999999</c:v>
                </c:pt>
                <c:pt idx="1017">
                  <c:v>11151.726877999999</c:v>
                </c:pt>
                <c:pt idx="1018">
                  <c:v>11162.69316000001</c:v>
                </c:pt>
                <c:pt idx="1019">
                  <c:v>11173.65667600001</c:v>
                </c:pt>
                <c:pt idx="1020">
                  <c:v>11184.620846000011</c:v>
                </c:pt>
                <c:pt idx="1021">
                  <c:v>11195.57755400001</c:v>
                </c:pt>
                <c:pt idx="1022">
                  <c:v>11206.54298300001</c:v>
                </c:pt>
                <c:pt idx="1023">
                  <c:v>11217.51511300001</c:v>
                </c:pt>
                <c:pt idx="1024">
                  <c:v>11228.479379000009</c:v>
                </c:pt>
                <c:pt idx="1025">
                  <c:v>11239.44310200001</c:v>
                </c:pt>
                <c:pt idx="1026">
                  <c:v>11250.40880900001</c:v>
                </c:pt>
                <c:pt idx="1027">
                  <c:v>11261.377288000011</c:v>
                </c:pt>
                <c:pt idx="1028">
                  <c:v>11272.34124900001</c:v>
                </c:pt>
                <c:pt idx="1029">
                  <c:v>11283.306165000011</c:v>
                </c:pt>
                <c:pt idx="1030">
                  <c:v>11294.27108700001</c:v>
                </c:pt>
                <c:pt idx="1031">
                  <c:v>11305.23571500001</c:v>
                </c:pt>
                <c:pt idx="1032">
                  <c:v>11316.20046800001</c:v>
                </c:pt>
                <c:pt idx="1033">
                  <c:v>11327.16855800001</c:v>
                </c:pt>
                <c:pt idx="1034">
                  <c:v>11338.13345900001</c:v>
                </c:pt>
                <c:pt idx="1035">
                  <c:v>11349.09163500001</c:v>
                </c:pt>
                <c:pt idx="1036">
                  <c:v>11360.05566300001</c:v>
                </c:pt>
                <c:pt idx="1037">
                  <c:v>11371.018881000011</c:v>
                </c:pt>
                <c:pt idx="1038">
                  <c:v>11381.98854100001</c:v>
                </c:pt>
                <c:pt idx="1039">
                  <c:v>11392.953997000021</c:v>
                </c:pt>
                <c:pt idx="1040">
                  <c:v>11403.91791400002</c:v>
                </c:pt>
                <c:pt idx="1041">
                  <c:v>11414.88984400001</c:v>
                </c:pt>
                <c:pt idx="1042">
                  <c:v>11425.862056000011</c:v>
                </c:pt>
                <c:pt idx="1043">
                  <c:v>11436.840364000011</c:v>
                </c:pt>
                <c:pt idx="1044">
                  <c:v>11447.806458000019</c:v>
                </c:pt>
                <c:pt idx="1045">
                  <c:v>11458.773252000021</c:v>
                </c:pt>
                <c:pt idx="1046">
                  <c:v>11469.73908200002</c:v>
                </c:pt>
                <c:pt idx="1047">
                  <c:v>11480.70621000002</c:v>
                </c:pt>
                <c:pt idx="1048">
                  <c:v>11491.66611400002</c:v>
                </c:pt>
                <c:pt idx="1049">
                  <c:v>11502.633162000009</c:v>
                </c:pt>
                <c:pt idx="1050">
                  <c:v>11513.597869000019</c:v>
                </c:pt>
                <c:pt idx="1051">
                  <c:v>11524.56195600001</c:v>
                </c:pt>
                <c:pt idx="1052">
                  <c:v>11535.52686900001</c:v>
                </c:pt>
                <c:pt idx="1053">
                  <c:v>11546.48398500001</c:v>
                </c:pt>
                <c:pt idx="1054">
                  <c:v>11557.45881200001</c:v>
                </c:pt>
                <c:pt idx="1055">
                  <c:v>11568.422476000011</c:v>
                </c:pt>
                <c:pt idx="1056">
                  <c:v>11579.38651800001</c:v>
                </c:pt>
                <c:pt idx="1057">
                  <c:v>11590.351058000009</c:v>
                </c:pt>
                <c:pt idx="1058">
                  <c:v>11601.31683200002</c:v>
                </c:pt>
                <c:pt idx="1059">
                  <c:v>11612.28323200002</c:v>
                </c:pt>
                <c:pt idx="1060">
                  <c:v>11623.247663000009</c:v>
                </c:pt>
                <c:pt idx="1061">
                  <c:v>11634.211823000011</c:v>
                </c:pt>
                <c:pt idx="1062">
                  <c:v>11645.17022500002</c:v>
                </c:pt>
                <c:pt idx="1063">
                  <c:v>11656.134310000019</c:v>
                </c:pt>
                <c:pt idx="1064">
                  <c:v>11667.09938200002</c:v>
                </c:pt>
                <c:pt idx="1065">
                  <c:v>11678.06443800001</c:v>
                </c:pt>
                <c:pt idx="1066">
                  <c:v>11689.033792000009</c:v>
                </c:pt>
                <c:pt idx="1067">
                  <c:v>11700.00393200002</c:v>
                </c:pt>
                <c:pt idx="1068">
                  <c:v>11710.969687000021</c:v>
                </c:pt>
                <c:pt idx="1069">
                  <c:v>11721.937224000019</c:v>
                </c:pt>
                <c:pt idx="1070">
                  <c:v>11732.90408500002</c:v>
                </c:pt>
                <c:pt idx="1071">
                  <c:v>11743.86640400002</c:v>
                </c:pt>
                <c:pt idx="1072">
                  <c:v>11754.82980800002</c:v>
                </c:pt>
                <c:pt idx="1073">
                  <c:v>11765.79312400002</c:v>
                </c:pt>
                <c:pt idx="1074">
                  <c:v>11776.757735000019</c:v>
                </c:pt>
                <c:pt idx="1075">
                  <c:v>11787.721332000019</c:v>
                </c:pt>
                <c:pt idx="1076">
                  <c:v>11798.684268000021</c:v>
                </c:pt>
                <c:pt idx="1077">
                  <c:v>11809.647671000021</c:v>
                </c:pt>
                <c:pt idx="1078">
                  <c:v>11820.611203000009</c:v>
                </c:pt>
                <c:pt idx="1079">
                  <c:v>11831.575510000021</c:v>
                </c:pt>
                <c:pt idx="1080">
                  <c:v>11842.54023900002</c:v>
                </c:pt>
                <c:pt idx="1081">
                  <c:v>11853.504429000021</c:v>
                </c:pt>
                <c:pt idx="1082">
                  <c:v>11864.469361000019</c:v>
                </c:pt>
                <c:pt idx="1083">
                  <c:v>11875.433083000011</c:v>
                </c:pt>
                <c:pt idx="1084">
                  <c:v>11886.39805200002</c:v>
                </c:pt>
                <c:pt idx="1085">
                  <c:v>11897.370420000019</c:v>
                </c:pt>
                <c:pt idx="1086">
                  <c:v>11908.33498200002</c:v>
                </c:pt>
                <c:pt idx="1087">
                  <c:v>11919.30243700002</c:v>
                </c:pt>
                <c:pt idx="1088">
                  <c:v>11930.27735500002</c:v>
                </c:pt>
                <c:pt idx="1089">
                  <c:v>11941.24103800002</c:v>
                </c:pt>
                <c:pt idx="1090">
                  <c:v>11952.20769300002</c:v>
                </c:pt>
                <c:pt idx="1091">
                  <c:v>11963.17256300002</c:v>
                </c:pt>
                <c:pt idx="1092">
                  <c:v>11974.136604000019</c:v>
                </c:pt>
                <c:pt idx="1093">
                  <c:v>11985.101431000019</c:v>
                </c:pt>
                <c:pt idx="1094">
                  <c:v>11996.065369000011</c:v>
                </c:pt>
                <c:pt idx="1095">
                  <c:v>12007.03038300001</c:v>
                </c:pt>
                <c:pt idx="1096">
                  <c:v>12017.99805100001</c:v>
                </c:pt>
                <c:pt idx="1097">
                  <c:v>12028.96303000001</c:v>
                </c:pt>
                <c:pt idx="1098">
                  <c:v>12039.926695000009</c:v>
                </c:pt>
                <c:pt idx="1099">
                  <c:v>12050.884377000009</c:v>
                </c:pt>
                <c:pt idx="1100">
                  <c:v>12061.849102000009</c:v>
                </c:pt>
                <c:pt idx="1101">
                  <c:v>12072.81489300001</c:v>
                </c:pt>
                <c:pt idx="1102">
                  <c:v>12083.779336000011</c:v>
                </c:pt>
                <c:pt idx="1103">
                  <c:v>12094.74436200001</c:v>
                </c:pt>
                <c:pt idx="1104">
                  <c:v>12105.709391000009</c:v>
                </c:pt>
                <c:pt idx="1105">
                  <c:v>12116.674320000009</c:v>
                </c:pt>
                <c:pt idx="1106">
                  <c:v>12127.631061000009</c:v>
                </c:pt>
                <c:pt idx="1107">
                  <c:v>12138.60613900001</c:v>
                </c:pt>
                <c:pt idx="1108">
                  <c:v>12149.580194000009</c:v>
                </c:pt>
                <c:pt idx="1109">
                  <c:v>12160.55549200002</c:v>
                </c:pt>
                <c:pt idx="1110">
                  <c:v>12171.522355000019</c:v>
                </c:pt>
                <c:pt idx="1111">
                  <c:v>12182.49138700002</c:v>
                </c:pt>
                <c:pt idx="1112">
                  <c:v>12193.455884000021</c:v>
                </c:pt>
                <c:pt idx="1113">
                  <c:v>12204.41951500002</c:v>
                </c:pt>
                <c:pt idx="1114">
                  <c:v>12215.383219000019</c:v>
                </c:pt>
                <c:pt idx="1115">
                  <c:v>12226.347214000019</c:v>
                </c:pt>
                <c:pt idx="1116">
                  <c:v>12237.312229000019</c:v>
                </c:pt>
                <c:pt idx="1117">
                  <c:v>12248.276377000029</c:v>
                </c:pt>
                <c:pt idx="1118">
                  <c:v>12259.24015100002</c:v>
                </c:pt>
                <c:pt idx="1119">
                  <c:v>12270.20488200002</c:v>
                </c:pt>
                <c:pt idx="1120">
                  <c:v>12281.170164000019</c:v>
                </c:pt>
                <c:pt idx="1121">
                  <c:v>12292.135938000019</c:v>
                </c:pt>
                <c:pt idx="1122">
                  <c:v>12303.10781800002</c:v>
                </c:pt>
                <c:pt idx="1123">
                  <c:v>12314.071373000021</c:v>
                </c:pt>
                <c:pt idx="1124">
                  <c:v>12325.03464500002</c:v>
                </c:pt>
                <c:pt idx="1125">
                  <c:v>12335.999674000021</c:v>
                </c:pt>
                <c:pt idx="1126">
                  <c:v>12346.962610000021</c:v>
                </c:pt>
                <c:pt idx="1127">
                  <c:v>12357.927627000019</c:v>
                </c:pt>
                <c:pt idx="1128">
                  <c:v>12368.89627200002</c:v>
                </c:pt>
                <c:pt idx="1129">
                  <c:v>12379.874407000019</c:v>
                </c:pt>
                <c:pt idx="1130">
                  <c:v>12390.83844100002</c:v>
                </c:pt>
                <c:pt idx="1131">
                  <c:v>12401.81469100002</c:v>
                </c:pt>
                <c:pt idx="1132">
                  <c:v>12412.781924000021</c:v>
                </c:pt>
                <c:pt idx="1133">
                  <c:v>12423.744793000031</c:v>
                </c:pt>
                <c:pt idx="1134">
                  <c:v>12434.71065400002</c:v>
                </c:pt>
                <c:pt idx="1135">
                  <c:v>12445.668750000021</c:v>
                </c:pt>
                <c:pt idx="1136">
                  <c:v>12456.63355800002</c:v>
                </c:pt>
                <c:pt idx="1137">
                  <c:v>12467.599814000019</c:v>
                </c:pt>
                <c:pt idx="1138">
                  <c:v>12478.563464000021</c:v>
                </c:pt>
                <c:pt idx="1139">
                  <c:v>12489.52923400002</c:v>
                </c:pt>
                <c:pt idx="1140">
                  <c:v>12500.49317600002</c:v>
                </c:pt>
                <c:pt idx="1141">
                  <c:v>12511.45850400002</c:v>
                </c:pt>
                <c:pt idx="1142">
                  <c:v>12522.422748000021</c:v>
                </c:pt>
                <c:pt idx="1143">
                  <c:v>12533.388699000019</c:v>
                </c:pt>
                <c:pt idx="1144">
                  <c:v>12544.352930000019</c:v>
                </c:pt>
                <c:pt idx="1145">
                  <c:v>12555.316657000019</c:v>
                </c:pt>
                <c:pt idx="1146">
                  <c:v>12566.28041800002</c:v>
                </c:pt>
                <c:pt idx="1147">
                  <c:v>12577.24561700003</c:v>
                </c:pt>
                <c:pt idx="1148">
                  <c:v>12588.213224000019</c:v>
                </c:pt>
                <c:pt idx="1149">
                  <c:v>12599.172792000019</c:v>
                </c:pt>
                <c:pt idx="1150">
                  <c:v>12610.145793000031</c:v>
                </c:pt>
                <c:pt idx="1151">
                  <c:v>12621.102290000021</c:v>
                </c:pt>
                <c:pt idx="1152">
                  <c:v>12632.08476200002</c:v>
                </c:pt>
                <c:pt idx="1153">
                  <c:v>12643.05111400002</c:v>
                </c:pt>
                <c:pt idx="1154">
                  <c:v>12654.01612500002</c:v>
                </c:pt>
                <c:pt idx="1155">
                  <c:v>12664.979686000021</c:v>
                </c:pt>
                <c:pt idx="1156">
                  <c:v>12675.94284400003</c:v>
                </c:pt>
                <c:pt idx="1157">
                  <c:v>12686.90669200003</c:v>
                </c:pt>
                <c:pt idx="1158">
                  <c:v>12697.870465000031</c:v>
                </c:pt>
                <c:pt idx="1159">
                  <c:v>12708.835651000019</c:v>
                </c:pt>
                <c:pt idx="1160">
                  <c:v>12719.79999800002</c:v>
                </c:pt>
                <c:pt idx="1161">
                  <c:v>12730.76409800002</c:v>
                </c:pt>
                <c:pt idx="1162">
                  <c:v>12741.72919500002</c:v>
                </c:pt>
                <c:pt idx="1163">
                  <c:v>12752.69569400002</c:v>
                </c:pt>
                <c:pt idx="1164">
                  <c:v>12763.659848000019</c:v>
                </c:pt>
                <c:pt idx="1165">
                  <c:v>12774.623492000021</c:v>
                </c:pt>
                <c:pt idx="1166">
                  <c:v>12785.587422000021</c:v>
                </c:pt>
                <c:pt idx="1167">
                  <c:v>12796.555088000019</c:v>
                </c:pt>
                <c:pt idx="1168">
                  <c:v>12807.52154600002</c:v>
                </c:pt>
                <c:pt idx="1169">
                  <c:v>12818.48825000002</c:v>
                </c:pt>
                <c:pt idx="1170">
                  <c:v>12829.450409000019</c:v>
                </c:pt>
                <c:pt idx="1171">
                  <c:v>12840.420643000019</c:v>
                </c:pt>
                <c:pt idx="1172">
                  <c:v>12851.38559100002</c:v>
                </c:pt>
                <c:pt idx="1173">
                  <c:v>12862.35422800002</c:v>
                </c:pt>
                <c:pt idx="1174">
                  <c:v>12873.326794000021</c:v>
                </c:pt>
                <c:pt idx="1175">
                  <c:v>12884.293100000021</c:v>
                </c:pt>
                <c:pt idx="1176">
                  <c:v>12895.251303000019</c:v>
                </c:pt>
                <c:pt idx="1177">
                  <c:v>12906.21404900002</c:v>
                </c:pt>
                <c:pt idx="1178">
                  <c:v>12917.18167600002</c:v>
                </c:pt>
                <c:pt idx="1179">
                  <c:v>12928.146780000019</c:v>
                </c:pt>
                <c:pt idx="1180">
                  <c:v>12939.11395200002</c:v>
                </c:pt>
                <c:pt idx="1181">
                  <c:v>12950.06913600002</c:v>
                </c:pt>
                <c:pt idx="1182">
                  <c:v>12961.03218600002</c:v>
                </c:pt>
                <c:pt idx="1183">
                  <c:v>12971.994899000019</c:v>
                </c:pt>
                <c:pt idx="1184">
                  <c:v>12982.959984000019</c:v>
                </c:pt>
                <c:pt idx="1185">
                  <c:v>12993.92411600002</c:v>
                </c:pt>
                <c:pt idx="1186">
                  <c:v>13004.88846500002</c:v>
                </c:pt>
                <c:pt idx="1187">
                  <c:v>13015.85353000002</c:v>
                </c:pt>
                <c:pt idx="1188">
                  <c:v>13026.81829900002</c:v>
                </c:pt>
                <c:pt idx="1189">
                  <c:v>13037.78804700002</c:v>
                </c:pt>
                <c:pt idx="1190">
                  <c:v>13048.75068100002</c:v>
                </c:pt>
                <c:pt idx="1191">
                  <c:v>13059.71487500002</c:v>
                </c:pt>
                <c:pt idx="1192">
                  <c:v>13070.67857600002</c:v>
                </c:pt>
                <c:pt idx="1193">
                  <c:v>13081.64408600002</c:v>
                </c:pt>
                <c:pt idx="1194">
                  <c:v>13092.603634000019</c:v>
                </c:pt>
                <c:pt idx="1195">
                  <c:v>13103.57319300002</c:v>
                </c:pt>
                <c:pt idx="1196">
                  <c:v>13114.542354000019</c:v>
                </c:pt>
                <c:pt idx="1197">
                  <c:v>13125.50887700002</c:v>
                </c:pt>
                <c:pt idx="1198">
                  <c:v>13136.474787000019</c:v>
                </c:pt>
                <c:pt idx="1199">
                  <c:v>13147.43801700002</c:v>
                </c:pt>
                <c:pt idx="1200">
                  <c:v>13158.41195200002</c:v>
                </c:pt>
                <c:pt idx="1201">
                  <c:v>13169.38280800002</c:v>
                </c:pt>
                <c:pt idx="1202">
                  <c:v>13180.347737000009</c:v>
                </c:pt>
                <c:pt idx="1203">
                  <c:v>13191.31698600002</c:v>
                </c:pt>
                <c:pt idx="1204">
                  <c:v>13202.28376900002</c:v>
                </c:pt>
                <c:pt idx="1205">
                  <c:v>13213.238781000009</c:v>
                </c:pt>
                <c:pt idx="1206">
                  <c:v>13224.201708000021</c:v>
                </c:pt>
                <c:pt idx="1207">
                  <c:v>13235.157950000021</c:v>
                </c:pt>
                <c:pt idx="1208">
                  <c:v>13246.121013000011</c:v>
                </c:pt>
                <c:pt idx="1209">
                  <c:v>13257.10282700001</c:v>
                </c:pt>
                <c:pt idx="1210">
                  <c:v>13268.068308000011</c:v>
                </c:pt>
                <c:pt idx="1211">
                  <c:v>13279.033598000011</c:v>
                </c:pt>
                <c:pt idx="1212">
                  <c:v>13289.99889700001</c:v>
                </c:pt>
                <c:pt idx="1213">
                  <c:v>13300.955409000009</c:v>
                </c:pt>
                <c:pt idx="1214">
                  <c:v>13311.927291000011</c:v>
                </c:pt>
                <c:pt idx="1215">
                  <c:v>13322.89306300001</c:v>
                </c:pt>
                <c:pt idx="1216">
                  <c:v>13333.861781000011</c:v>
                </c:pt>
                <c:pt idx="1217">
                  <c:v>13344.832831000011</c:v>
                </c:pt>
                <c:pt idx="1218">
                  <c:v>13355.793311000019</c:v>
                </c:pt>
                <c:pt idx="1219">
                  <c:v>13366.75914900002</c:v>
                </c:pt>
                <c:pt idx="1220">
                  <c:v>13377.723487000019</c:v>
                </c:pt>
                <c:pt idx="1221">
                  <c:v>13388.68813900002</c:v>
                </c:pt>
                <c:pt idx="1222">
                  <c:v>13399.651632000019</c:v>
                </c:pt>
                <c:pt idx="1223">
                  <c:v>13410.61572300001</c:v>
                </c:pt>
                <c:pt idx="1224">
                  <c:v>13421.579226000011</c:v>
                </c:pt>
                <c:pt idx="1225">
                  <c:v>13432.542785000011</c:v>
                </c:pt>
                <c:pt idx="1226">
                  <c:v>13443.505770000011</c:v>
                </c:pt>
                <c:pt idx="1227">
                  <c:v>13454.46948200001</c:v>
                </c:pt>
                <c:pt idx="1228">
                  <c:v>13465.43464000001</c:v>
                </c:pt>
                <c:pt idx="1229">
                  <c:v>13476.400054000011</c:v>
                </c:pt>
                <c:pt idx="1230">
                  <c:v>13487.36819100001</c:v>
                </c:pt>
                <c:pt idx="1231">
                  <c:v>13498.33192000001</c:v>
                </c:pt>
                <c:pt idx="1232">
                  <c:v>13509.295655000011</c:v>
                </c:pt>
                <c:pt idx="1233">
                  <c:v>13520.260515000011</c:v>
                </c:pt>
                <c:pt idx="1234">
                  <c:v>13531.22392600001</c:v>
                </c:pt>
                <c:pt idx="1235">
                  <c:v>13542.190221000021</c:v>
                </c:pt>
                <c:pt idx="1236">
                  <c:v>13553.155690000011</c:v>
                </c:pt>
                <c:pt idx="1237">
                  <c:v>13564.12676900002</c:v>
                </c:pt>
                <c:pt idx="1238">
                  <c:v>13575.09054300002</c:v>
                </c:pt>
                <c:pt idx="1239">
                  <c:v>13586.052868000021</c:v>
                </c:pt>
                <c:pt idx="1240">
                  <c:v>13597.018341000021</c:v>
                </c:pt>
                <c:pt idx="1241">
                  <c:v>13607.98477700002</c:v>
                </c:pt>
                <c:pt idx="1242">
                  <c:v>13618.95024000002</c:v>
                </c:pt>
                <c:pt idx="1243">
                  <c:v>13629.91504700002</c:v>
                </c:pt>
                <c:pt idx="1244">
                  <c:v>13640.878849000021</c:v>
                </c:pt>
                <c:pt idx="1245">
                  <c:v>13651.843559000021</c:v>
                </c:pt>
                <c:pt idx="1246">
                  <c:v>13662.808015000021</c:v>
                </c:pt>
                <c:pt idx="1247">
                  <c:v>13673.772521000021</c:v>
                </c:pt>
                <c:pt idx="1248">
                  <c:v>13684.741803000021</c:v>
                </c:pt>
                <c:pt idx="1249">
                  <c:v>13695.70775200002</c:v>
                </c:pt>
                <c:pt idx="1250">
                  <c:v>13706.669697000019</c:v>
                </c:pt>
                <c:pt idx="1251">
                  <c:v>13717.63249900001</c:v>
                </c:pt>
                <c:pt idx="1252">
                  <c:v>13728.595904000011</c:v>
                </c:pt>
                <c:pt idx="1253">
                  <c:v>13739.56286900001</c:v>
                </c:pt>
                <c:pt idx="1254">
                  <c:v>13750.529326000011</c:v>
                </c:pt>
                <c:pt idx="1255">
                  <c:v>13761.49429500001</c:v>
                </c:pt>
                <c:pt idx="1256">
                  <c:v>13772.46432100001</c:v>
                </c:pt>
                <c:pt idx="1257">
                  <c:v>13783.44164400001</c:v>
                </c:pt>
                <c:pt idx="1258">
                  <c:v>13794.405286000019</c:v>
                </c:pt>
                <c:pt idx="1259">
                  <c:v>13805.39138800002</c:v>
                </c:pt>
                <c:pt idx="1260">
                  <c:v>13816.36926800002</c:v>
                </c:pt>
                <c:pt idx="1261">
                  <c:v>13827.33794100002</c:v>
                </c:pt>
                <c:pt idx="1262">
                  <c:v>13838.309193000019</c:v>
                </c:pt>
                <c:pt idx="1263">
                  <c:v>13849.273645000019</c:v>
                </c:pt>
                <c:pt idx="1264">
                  <c:v>13860.24465300002</c:v>
                </c:pt>
                <c:pt idx="1265">
                  <c:v>13871.21242100002</c:v>
                </c:pt>
                <c:pt idx="1266">
                  <c:v>13882.17235300002</c:v>
                </c:pt>
                <c:pt idx="1267">
                  <c:v>13893.14199500002</c:v>
                </c:pt>
                <c:pt idx="1268">
                  <c:v>13904.11322700002</c:v>
                </c:pt>
                <c:pt idx="1269">
                  <c:v>13915.08471100002</c:v>
                </c:pt>
                <c:pt idx="1270">
                  <c:v>13926.058525000029</c:v>
                </c:pt>
                <c:pt idx="1271">
                  <c:v>13937.01985000003</c:v>
                </c:pt>
                <c:pt idx="1272">
                  <c:v>13947.98246500003</c:v>
                </c:pt>
                <c:pt idx="1273">
                  <c:v>13958.948949000031</c:v>
                </c:pt>
                <c:pt idx="1274">
                  <c:v>13969.918480000029</c:v>
                </c:pt>
                <c:pt idx="1275">
                  <c:v>13980.887810000029</c:v>
                </c:pt>
                <c:pt idx="1276">
                  <c:v>13991.86145100003</c:v>
                </c:pt>
                <c:pt idx="1277">
                  <c:v>14002.81972900003</c:v>
                </c:pt>
                <c:pt idx="1278">
                  <c:v>14013.78789400003</c:v>
                </c:pt>
                <c:pt idx="1279">
                  <c:v>14024.76059900003</c:v>
                </c:pt>
                <c:pt idx="1280">
                  <c:v>14035.735445000029</c:v>
                </c:pt>
                <c:pt idx="1281">
                  <c:v>14046.72696300003</c:v>
                </c:pt>
                <c:pt idx="1282">
                  <c:v>14057.69482700003</c:v>
                </c:pt>
                <c:pt idx="1283">
                  <c:v>14068.67096300003</c:v>
                </c:pt>
                <c:pt idx="1284">
                  <c:v>14079.64666800003</c:v>
                </c:pt>
                <c:pt idx="1285">
                  <c:v>14090.619085000029</c:v>
                </c:pt>
                <c:pt idx="1286">
                  <c:v>14101.59497800003</c:v>
                </c:pt>
                <c:pt idx="1287">
                  <c:v>14112.568787000029</c:v>
                </c:pt>
                <c:pt idx="1288">
                  <c:v>14123.541374000029</c:v>
                </c:pt>
                <c:pt idx="1289">
                  <c:v>14134.51377500003</c:v>
                </c:pt>
                <c:pt idx="1290">
                  <c:v>14145.48980500003</c:v>
                </c:pt>
                <c:pt idx="1291">
                  <c:v>14156.45390800004</c:v>
                </c:pt>
                <c:pt idx="1292">
                  <c:v>14167.432512000039</c:v>
                </c:pt>
                <c:pt idx="1293">
                  <c:v>14178.40302100004</c:v>
                </c:pt>
                <c:pt idx="1294">
                  <c:v>14189.36589400004</c:v>
                </c:pt>
                <c:pt idx="1295">
                  <c:v>14200.329013000041</c:v>
                </c:pt>
                <c:pt idx="1296">
                  <c:v>14211.300301000039</c:v>
                </c:pt>
                <c:pt idx="1297">
                  <c:v>14222.27131500004</c:v>
                </c:pt>
                <c:pt idx="1298">
                  <c:v>14233.234640000041</c:v>
                </c:pt>
                <c:pt idx="1299">
                  <c:v>14244.19742300004</c:v>
                </c:pt>
                <c:pt idx="1300">
                  <c:v>14255.16696400004</c:v>
                </c:pt>
                <c:pt idx="1301">
                  <c:v>14266.13208600004</c:v>
                </c:pt>
                <c:pt idx="1302">
                  <c:v>14277.11365800004</c:v>
                </c:pt>
                <c:pt idx="1303">
                  <c:v>14288.09859100004</c:v>
                </c:pt>
                <c:pt idx="1304">
                  <c:v>14299.06393900004</c:v>
                </c:pt>
                <c:pt idx="1305">
                  <c:v>14310.03080800004</c:v>
                </c:pt>
                <c:pt idx="1306">
                  <c:v>14320.997032000039</c:v>
                </c:pt>
                <c:pt idx="1307">
                  <c:v>14331.96670300004</c:v>
                </c:pt>
                <c:pt idx="1308">
                  <c:v>14342.93358700004</c:v>
                </c:pt>
                <c:pt idx="1309">
                  <c:v>14353.899197000041</c:v>
                </c:pt>
                <c:pt idx="1310">
                  <c:v>14364.86579700004</c:v>
                </c:pt>
                <c:pt idx="1311">
                  <c:v>14375.832039000041</c:v>
                </c:pt>
                <c:pt idx="1312">
                  <c:v>14386.797084000051</c:v>
                </c:pt>
                <c:pt idx="1313">
                  <c:v>14397.763428000049</c:v>
                </c:pt>
                <c:pt idx="1314">
                  <c:v>14408.726491000039</c:v>
                </c:pt>
                <c:pt idx="1315">
                  <c:v>14419.69237700005</c:v>
                </c:pt>
                <c:pt idx="1316">
                  <c:v>14430.65644500005</c:v>
                </c:pt>
                <c:pt idx="1317">
                  <c:v>14441.621061000051</c:v>
                </c:pt>
                <c:pt idx="1318">
                  <c:v>14452.58418200005</c:v>
                </c:pt>
                <c:pt idx="1319">
                  <c:v>14463.54818600004</c:v>
                </c:pt>
                <c:pt idx="1320">
                  <c:v>14474.514040000049</c:v>
                </c:pt>
                <c:pt idx="1321">
                  <c:v>14485.47994500005</c:v>
                </c:pt>
                <c:pt idx="1322">
                  <c:v>14496.458320000051</c:v>
                </c:pt>
                <c:pt idx="1323">
                  <c:v>14507.424340000051</c:v>
                </c:pt>
                <c:pt idx="1324">
                  <c:v>14518.386568000051</c:v>
                </c:pt>
                <c:pt idx="1325">
                  <c:v>14529.35312600004</c:v>
                </c:pt>
                <c:pt idx="1326">
                  <c:v>14540.318825000029</c:v>
                </c:pt>
                <c:pt idx="1327">
                  <c:v>14551.286950000031</c:v>
                </c:pt>
                <c:pt idx="1328">
                  <c:v>14562.248555000029</c:v>
                </c:pt>
                <c:pt idx="1329">
                  <c:v>14573.21186000003</c:v>
                </c:pt>
                <c:pt idx="1330">
                  <c:v>14584.17871000004</c:v>
                </c:pt>
                <c:pt idx="1331">
                  <c:v>14595.143636000041</c:v>
                </c:pt>
                <c:pt idx="1332">
                  <c:v>14606.10779600004</c:v>
                </c:pt>
                <c:pt idx="1333">
                  <c:v>14617.07210100004</c:v>
                </c:pt>
                <c:pt idx="1334">
                  <c:v>14628.03769600005</c:v>
                </c:pt>
                <c:pt idx="1335">
                  <c:v>14639.00170200005</c:v>
                </c:pt>
                <c:pt idx="1336">
                  <c:v>14649.96558700005</c:v>
                </c:pt>
                <c:pt idx="1337">
                  <c:v>14660.929796000049</c:v>
                </c:pt>
                <c:pt idx="1338">
                  <c:v>14671.895262000049</c:v>
                </c:pt>
                <c:pt idx="1339">
                  <c:v>14682.85975000004</c:v>
                </c:pt>
                <c:pt idx="1340">
                  <c:v>14693.82523200005</c:v>
                </c:pt>
                <c:pt idx="1341">
                  <c:v>14704.79085400005</c:v>
                </c:pt>
                <c:pt idx="1342">
                  <c:v>14715.748828000051</c:v>
                </c:pt>
                <c:pt idx="1343">
                  <c:v>14726.717955000049</c:v>
                </c:pt>
                <c:pt idx="1344">
                  <c:v>14737.682231000041</c:v>
                </c:pt>
                <c:pt idx="1345">
                  <c:v>14748.63739100004</c:v>
                </c:pt>
                <c:pt idx="1346">
                  <c:v>14759.60430200004</c:v>
                </c:pt>
                <c:pt idx="1347">
                  <c:v>14770.57020900004</c:v>
                </c:pt>
                <c:pt idx="1348">
                  <c:v>14781.533333000039</c:v>
                </c:pt>
                <c:pt idx="1349">
                  <c:v>14792.495715000039</c:v>
                </c:pt>
                <c:pt idx="1350">
                  <c:v>14803.45523000004</c:v>
                </c:pt>
                <c:pt idx="1351">
                  <c:v>14814.421271000039</c:v>
                </c:pt>
                <c:pt idx="1352">
                  <c:v>14825.38621500004</c:v>
                </c:pt>
                <c:pt idx="1353">
                  <c:v>14836.35040400003</c:v>
                </c:pt>
                <c:pt idx="1354">
                  <c:v>14847.31647300003</c:v>
                </c:pt>
                <c:pt idx="1355">
                  <c:v>14858.280011000021</c:v>
                </c:pt>
                <c:pt idx="1356">
                  <c:v>14869.244613000021</c:v>
                </c:pt>
                <c:pt idx="1357">
                  <c:v>14880.209167000021</c:v>
                </c:pt>
                <c:pt idx="1358">
                  <c:v>14891.171842000031</c:v>
                </c:pt>
                <c:pt idx="1359">
                  <c:v>14902.13146700003</c:v>
                </c:pt>
                <c:pt idx="1360">
                  <c:v>14913.096287000029</c:v>
                </c:pt>
                <c:pt idx="1361">
                  <c:v>14924.06209500003</c:v>
                </c:pt>
                <c:pt idx="1362">
                  <c:v>14935.02557900003</c:v>
                </c:pt>
                <c:pt idx="1363">
                  <c:v>14945.991171000031</c:v>
                </c:pt>
                <c:pt idx="1364">
                  <c:v>14956.94935200004</c:v>
                </c:pt>
                <c:pt idx="1365">
                  <c:v>14967.92585600004</c:v>
                </c:pt>
                <c:pt idx="1366">
                  <c:v>14978.890391000041</c:v>
                </c:pt>
                <c:pt idx="1367">
                  <c:v>14989.86028100005</c:v>
                </c:pt>
                <c:pt idx="1368">
                  <c:v>15000.834357000051</c:v>
                </c:pt>
                <c:pt idx="1369">
                  <c:v>15011.80668500005</c:v>
                </c:pt>
                <c:pt idx="1370">
                  <c:v>15022.766737000051</c:v>
                </c:pt>
                <c:pt idx="1371">
                  <c:v>15033.73427600005</c:v>
                </c:pt>
                <c:pt idx="1372">
                  <c:v>15044.69895900005</c:v>
                </c:pt>
                <c:pt idx="1373">
                  <c:v>15055.655418000049</c:v>
                </c:pt>
                <c:pt idx="1374">
                  <c:v>15066.61775300005</c:v>
                </c:pt>
                <c:pt idx="1375">
                  <c:v>15077.582125000041</c:v>
                </c:pt>
                <c:pt idx="1376">
                  <c:v>15088.547949000051</c:v>
                </c:pt>
                <c:pt idx="1377">
                  <c:v>15099.510719000051</c:v>
                </c:pt>
                <c:pt idx="1378">
                  <c:v>15110.47562000005</c:v>
                </c:pt>
                <c:pt idx="1379">
                  <c:v>15121.440171000049</c:v>
                </c:pt>
                <c:pt idx="1380">
                  <c:v>15132.405607000041</c:v>
                </c:pt>
                <c:pt idx="1381">
                  <c:v>15143.37130700005</c:v>
                </c:pt>
                <c:pt idx="1382">
                  <c:v>15154.33552100005</c:v>
                </c:pt>
                <c:pt idx="1383">
                  <c:v>15165.29829900004</c:v>
                </c:pt>
              </c:numCache>
            </c:numRef>
          </c:xVal>
          <c:yVal>
            <c:numRef>
              <c:f>'Raw Data'!$H$7:$H$1390</c:f>
              <c:numCache>
                <c:formatCode>General</c:formatCode>
                <c:ptCount val="1384"/>
                <c:pt idx="0">
                  <c:v>99.645261424215022</c:v>
                </c:pt>
                <c:pt idx="1">
                  <c:v>99.641937868826147</c:v>
                </c:pt>
                <c:pt idx="2">
                  <c:v>99.645017045142311</c:v>
                </c:pt>
                <c:pt idx="3">
                  <c:v>99.64461381967233</c:v>
                </c:pt>
                <c:pt idx="4">
                  <c:v>99.645664649684988</c:v>
                </c:pt>
                <c:pt idx="5">
                  <c:v>99.643892901407838</c:v>
                </c:pt>
                <c:pt idx="6">
                  <c:v>99.646752136558547</c:v>
                </c:pt>
                <c:pt idx="7">
                  <c:v>99.650686639629214</c:v>
                </c:pt>
                <c:pt idx="8">
                  <c:v>99.652739423839989</c:v>
                </c:pt>
                <c:pt idx="9">
                  <c:v>99.649941283457437</c:v>
                </c:pt>
                <c:pt idx="10">
                  <c:v>99.652861613376331</c:v>
                </c:pt>
                <c:pt idx="11">
                  <c:v>99.64939143054383</c:v>
                </c:pt>
                <c:pt idx="12">
                  <c:v>99.649929064503795</c:v>
                </c:pt>
                <c:pt idx="13">
                  <c:v>99.651163178820994</c:v>
                </c:pt>
                <c:pt idx="14">
                  <c:v>99.652079600343654</c:v>
                </c:pt>
                <c:pt idx="15">
                  <c:v>99.652226227787281</c:v>
                </c:pt>
                <c:pt idx="16">
                  <c:v>99.64957471484837</c:v>
                </c:pt>
                <c:pt idx="17">
                  <c:v>99.653191525124498</c:v>
                </c:pt>
                <c:pt idx="18">
                  <c:v>99.657468158896947</c:v>
                </c:pt>
                <c:pt idx="19">
                  <c:v>99.653839129667176</c:v>
                </c:pt>
                <c:pt idx="20">
                  <c:v>99.655953008646136</c:v>
                </c:pt>
                <c:pt idx="21">
                  <c:v>99.653863567574462</c:v>
                </c:pt>
                <c:pt idx="22">
                  <c:v>99.656771678539712</c:v>
                </c:pt>
                <c:pt idx="23">
                  <c:v>99.655476469454356</c:v>
                </c:pt>
                <c:pt idx="24">
                  <c:v>99.653924662342632</c:v>
                </c:pt>
                <c:pt idx="25">
                  <c:v>99.656502861559744</c:v>
                </c:pt>
                <c:pt idx="26">
                  <c:v>99.659154374498655</c:v>
                </c:pt>
                <c:pt idx="27">
                  <c:v>99.65580638120251</c:v>
                </c:pt>
                <c:pt idx="28">
                  <c:v>99.654999930262562</c:v>
                </c:pt>
                <c:pt idx="29">
                  <c:v>99.659814197994976</c:v>
                </c:pt>
                <c:pt idx="30">
                  <c:v>99.659081060776842</c:v>
                </c:pt>
                <c:pt idx="31">
                  <c:v>99.656172949811577</c:v>
                </c:pt>
                <c:pt idx="32">
                  <c:v>99.66162260313304</c:v>
                </c:pt>
                <c:pt idx="33">
                  <c:v>99.659814197994976</c:v>
                </c:pt>
                <c:pt idx="34">
                  <c:v>99.661940295927565</c:v>
                </c:pt>
                <c:pt idx="35">
                  <c:v>99.657211560870593</c:v>
                </c:pt>
                <c:pt idx="36">
                  <c:v>99.657174904009693</c:v>
                </c:pt>
                <c:pt idx="37">
                  <c:v>99.656710583771542</c:v>
                </c:pt>
                <c:pt idx="38">
                  <c:v>99.660657305795837</c:v>
                </c:pt>
                <c:pt idx="39">
                  <c:v>99.661561508364855</c:v>
                </c:pt>
                <c:pt idx="40">
                  <c:v>99.661256034523973</c:v>
                </c:pt>
                <c:pt idx="41">
                  <c:v>99.661243815570344</c:v>
                </c:pt>
                <c:pt idx="42">
                  <c:v>99.658909995425944</c:v>
                </c:pt>
                <c:pt idx="43">
                  <c:v>99.660254080325856</c:v>
                </c:pt>
                <c:pt idx="44">
                  <c:v>99.663577635714731</c:v>
                </c:pt>
                <c:pt idx="45">
                  <c:v>99.663663168390173</c:v>
                </c:pt>
                <c:pt idx="46">
                  <c:v>99.660046358114045</c:v>
                </c:pt>
                <c:pt idx="47">
                  <c:v>99.660522897305839</c:v>
                </c:pt>
                <c:pt idx="48">
                  <c:v>99.664701779449203</c:v>
                </c:pt>
                <c:pt idx="49">
                  <c:v>99.662893374311139</c:v>
                </c:pt>
                <c:pt idx="50">
                  <c:v>99.662685652099327</c:v>
                </c:pt>
                <c:pt idx="51">
                  <c:v>99.668049772745348</c:v>
                </c:pt>
                <c:pt idx="52">
                  <c:v>99.66038848881584</c:v>
                </c:pt>
                <c:pt idx="53">
                  <c:v>99.668611844612585</c:v>
                </c:pt>
                <c:pt idx="54">
                  <c:v>99.666094740163658</c:v>
                </c:pt>
                <c:pt idx="55">
                  <c:v>99.662367959304817</c:v>
                </c:pt>
                <c:pt idx="56">
                  <c:v>99.662600119423885</c:v>
                </c:pt>
                <c:pt idx="57">
                  <c:v>99.664738436310103</c:v>
                </c:pt>
                <c:pt idx="58">
                  <c:v>99.661500413596684</c:v>
                </c:pt>
                <c:pt idx="59">
                  <c:v>99.667854269487179</c:v>
                </c:pt>
                <c:pt idx="60">
                  <c:v>99.659533162061365</c:v>
                </c:pt>
                <c:pt idx="61">
                  <c:v>99.664017518045611</c:v>
                </c:pt>
                <c:pt idx="62">
                  <c:v>99.667316635527214</c:v>
                </c:pt>
                <c:pt idx="63">
                  <c:v>99.662795622682054</c:v>
                </c:pt>
                <c:pt idx="64">
                  <c:v>99.663748701065629</c:v>
                </c:pt>
                <c:pt idx="65">
                  <c:v>99.665630419925506</c:v>
                </c:pt>
                <c:pt idx="66">
                  <c:v>99.665007253290099</c:v>
                </c:pt>
                <c:pt idx="67">
                  <c:v>99.668978413221652</c:v>
                </c:pt>
                <c:pt idx="68">
                  <c:v>99.667609890414468</c:v>
                </c:pt>
                <c:pt idx="69">
                  <c:v>99.67265631826595</c:v>
                </c:pt>
                <c:pt idx="70">
                  <c:v>99.667304416573586</c:v>
                </c:pt>
                <c:pt idx="71">
                  <c:v>99.664090831767425</c:v>
                </c:pt>
                <c:pt idx="72">
                  <c:v>99.670432468704291</c:v>
                </c:pt>
                <c:pt idx="73">
                  <c:v>99.666119178070929</c:v>
                </c:pt>
                <c:pt idx="74">
                  <c:v>99.669919272651583</c:v>
                </c:pt>
                <c:pt idx="75">
                  <c:v>99.668098648559891</c:v>
                </c:pt>
                <c:pt idx="76">
                  <c:v>99.667328854480843</c:v>
                </c:pt>
                <c:pt idx="77">
                  <c:v>99.670518001379733</c:v>
                </c:pt>
                <c:pt idx="78">
                  <c:v>99.667341073434486</c:v>
                </c:pt>
                <c:pt idx="79">
                  <c:v>99.667353292388128</c:v>
                </c:pt>
                <c:pt idx="80">
                  <c:v>99.667756517858095</c:v>
                </c:pt>
                <c:pt idx="81">
                  <c:v>99.668452998215315</c:v>
                </c:pt>
                <c:pt idx="82">
                  <c:v>99.672521909775966</c:v>
                </c:pt>
                <c:pt idx="83">
                  <c:v>99.667670985182639</c:v>
                </c:pt>
                <c:pt idx="84">
                  <c:v>99.673096200596831</c:v>
                </c:pt>
                <c:pt idx="85">
                  <c:v>99.667206664944501</c:v>
                </c:pt>
                <c:pt idx="86">
                  <c:v>99.665471573528237</c:v>
                </c:pt>
                <c:pt idx="87">
                  <c:v>99.667866488440808</c:v>
                </c:pt>
                <c:pt idx="88">
                  <c:v>99.673071762689574</c:v>
                </c:pt>
                <c:pt idx="89">
                  <c:v>99.669308324969819</c:v>
                </c:pt>
                <c:pt idx="90">
                  <c:v>99.668220838096246</c:v>
                </c:pt>
                <c:pt idx="91">
                  <c:v>99.675026795271265</c:v>
                </c:pt>
                <c:pt idx="92">
                  <c:v>99.667292197619943</c:v>
                </c:pt>
                <c:pt idx="93">
                  <c:v>99.667170008083588</c:v>
                </c:pt>
                <c:pt idx="94">
                  <c:v>99.673694929324981</c:v>
                </c:pt>
                <c:pt idx="95">
                  <c:v>99.673022886875032</c:v>
                </c:pt>
                <c:pt idx="96">
                  <c:v>99.66914947857255</c:v>
                </c:pt>
                <c:pt idx="97">
                  <c:v>99.670652409869717</c:v>
                </c:pt>
                <c:pt idx="98">
                  <c:v>99.671898743140559</c:v>
                </c:pt>
                <c:pt idx="99">
                  <c:v>99.669870396837041</c:v>
                </c:pt>
                <c:pt idx="100">
                  <c:v>99.672497471868695</c:v>
                </c:pt>
                <c:pt idx="101">
                  <c:v>99.671177824876054</c:v>
                </c:pt>
                <c:pt idx="102">
                  <c:v>99.669332762877076</c:v>
                </c:pt>
                <c:pt idx="103">
                  <c:v>99.669222792294363</c:v>
                </c:pt>
                <c:pt idx="104">
                  <c:v>99.670811256266987</c:v>
                </c:pt>
                <c:pt idx="105">
                  <c:v>99.674916824688538</c:v>
                </c:pt>
                <c:pt idx="106">
                  <c:v>99.670200308585208</c:v>
                </c:pt>
                <c:pt idx="107">
                  <c:v>99.672619661405051</c:v>
                </c:pt>
                <c:pt idx="108">
                  <c:v>99.669943710558869</c:v>
                </c:pt>
                <c:pt idx="109">
                  <c:v>99.674513599218557</c:v>
                </c:pt>
                <c:pt idx="110">
                  <c:v>99.671837648372374</c:v>
                </c:pt>
                <c:pt idx="111">
                  <c:v>99.671153386968783</c:v>
                </c:pt>
                <c:pt idx="112">
                  <c:v>99.671251138597867</c:v>
                </c:pt>
                <c:pt idx="113">
                  <c:v>99.669393857645261</c:v>
                </c:pt>
                <c:pt idx="114">
                  <c:v>99.673377236530456</c:v>
                </c:pt>
                <c:pt idx="115">
                  <c:v>99.671434422902394</c:v>
                </c:pt>
                <c:pt idx="116">
                  <c:v>99.674428066543115</c:v>
                </c:pt>
                <c:pt idx="117">
                  <c:v>99.673303922808643</c:v>
                </c:pt>
                <c:pt idx="118">
                  <c:v>99.677947125190158</c:v>
                </c:pt>
                <c:pt idx="119">
                  <c:v>99.672644099312322</c:v>
                </c:pt>
                <c:pt idx="120">
                  <c:v>99.675112327946707</c:v>
                </c:pt>
                <c:pt idx="121">
                  <c:v>99.675698837721214</c:v>
                </c:pt>
                <c:pt idx="122">
                  <c:v>99.672069808491443</c:v>
                </c:pt>
                <c:pt idx="123">
                  <c:v>99.671043416386055</c:v>
                </c:pt>
                <c:pt idx="124">
                  <c:v>99.676175376912994</c:v>
                </c:pt>
                <c:pt idx="125">
                  <c:v>99.671336671273309</c:v>
                </c:pt>
                <c:pt idx="126">
                  <c:v>99.67480685410581</c:v>
                </c:pt>
                <c:pt idx="127">
                  <c:v>99.68189384721444</c:v>
                </c:pt>
                <c:pt idx="128">
                  <c:v>99.676725229826602</c:v>
                </c:pt>
                <c:pt idx="129">
                  <c:v>99.670786818359716</c:v>
                </c:pt>
                <c:pt idx="130">
                  <c:v>99.675601086092129</c:v>
                </c:pt>
                <c:pt idx="131">
                  <c:v>99.671202262783325</c:v>
                </c:pt>
                <c:pt idx="132">
                  <c:v>99.679327866950985</c:v>
                </c:pt>
                <c:pt idx="133">
                  <c:v>99.675906559933026</c:v>
                </c:pt>
                <c:pt idx="134">
                  <c:v>99.674403628635844</c:v>
                </c:pt>
                <c:pt idx="135">
                  <c:v>99.679120144739173</c:v>
                </c:pt>
                <c:pt idx="136">
                  <c:v>99.678741357176477</c:v>
                </c:pt>
                <c:pt idx="137">
                  <c:v>99.675026795271265</c:v>
                </c:pt>
                <c:pt idx="138">
                  <c:v>99.675136765853978</c:v>
                </c:pt>
                <c:pt idx="139">
                  <c:v>99.675539991323944</c:v>
                </c:pt>
                <c:pt idx="140">
                  <c:v>99.679120144739173</c:v>
                </c:pt>
                <c:pt idx="141">
                  <c:v>99.674599131894013</c:v>
                </c:pt>
                <c:pt idx="142">
                  <c:v>99.677128455296582</c:v>
                </c:pt>
                <c:pt idx="143">
                  <c:v>99.674819073059453</c:v>
                </c:pt>
                <c:pt idx="144">
                  <c:v>99.677519461812921</c:v>
                </c:pt>
                <c:pt idx="145">
                  <c:v>99.67303510582866</c:v>
                </c:pt>
                <c:pt idx="146">
                  <c:v>99.676102063191195</c:v>
                </c:pt>
                <c:pt idx="147">
                  <c:v>99.676187595866637</c:v>
                </c:pt>
                <c:pt idx="148">
                  <c:v>99.676761886687501</c:v>
                </c:pt>
                <c:pt idx="149">
                  <c:v>99.676175376912994</c:v>
                </c:pt>
                <c:pt idx="150">
                  <c:v>99.673878213629507</c:v>
                </c:pt>
                <c:pt idx="151">
                  <c:v>99.671190043829682</c:v>
                </c:pt>
                <c:pt idx="152">
                  <c:v>99.674990138410351</c:v>
                </c:pt>
                <c:pt idx="153">
                  <c:v>99.677763840885632</c:v>
                </c:pt>
                <c:pt idx="154">
                  <c:v>99.677201769018382</c:v>
                </c:pt>
                <c:pt idx="155">
                  <c:v>99.678973517295546</c:v>
                </c:pt>
                <c:pt idx="156">
                  <c:v>99.676346442263906</c:v>
                </c:pt>
                <c:pt idx="157">
                  <c:v>99.676077625283909</c:v>
                </c:pt>
                <c:pt idx="158">
                  <c:v>99.678887984620104</c:v>
                </c:pt>
                <c:pt idx="159">
                  <c:v>99.680195412659103</c:v>
                </c:pt>
                <c:pt idx="160">
                  <c:v>99.677604994488362</c:v>
                </c:pt>
                <c:pt idx="161">
                  <c:v>99.676798543548415</c:v>
                </c:pt>
                <c:pt idx="162">
                  <c:v>99.673450550252269</c:v>
                </c:pt>
                <c:pt idx="163">
                  <c:v>99.678130409494685</c:v>
                </c:pt>
                <c:pt idx="164">
                  <c:v>99.678741357176477</c:v>
                </c:pt>
                <c:pt idx="165">
                  <c:v>99.678008219958343</c:v>
                </c:pt>
                <c:pt idx="166">
                  <c:v>99.678949079388275</c:v>
                </c:pt>
                <c:pt idx="167">
                  <c:v>99.675014576317622</c:v>
                </c:pt>
                <c:pt idx="168">
                  <c:v>99.674867948873995</c:v>
                </c:pt>
                <c:pt idx="169">
                  <c:v>99.677947125190158</c:v>
                </c:pt>
                <c:pt idx="170">
                  <c:v>99.672888478385033</c:v>
                </c:pt>
                <c:pt idx="171">
                  <c:v>99.679291210090071</c:v>
                </c:pt>
                <c:pt idx="172">
                  <c:v>99.678704700315564</c:v>
                </c:pt>
                <c:pt idx="173">
                  <c:v>99.677262863786567</c:v>
                </c:pt>
                <c:pt idx="174">
                  <c:v>99.677727184024718</c:v>
                </c:pt>
                <c:pt idx="175">
                  <c:v>99.678533634964666</c:v>
                </c:pt>
                <c:pt idx="176">
                  <c:v>99.680623076036341</c:v>
                </c:pt>
                <c:pt idx="177">
                  <c:v>99.679804406142765</c:v>
                </c:pt>
                <c:pt idx="178">
                  <c:v>99.678435883335581</c:v>
                </c:pt>
                <c:pt idx="179">
                  <c:v>99.677104017389297</c:v>
                </c:pt>
                <c:pt idx="180">
                  <c:v>99.678619167640107</c:v>
                </c:pt>
                <c:pt idx="181">
                  <c:v>99.683457873279792</c:v>
                </c:pt>
                <c:pt idx="182">
                  <c:v>99.679792187189122</c:v>
                </c:pt>
                <c:pt idx="183">
                  <c:v>99.676541945522075</c:v>
                </c:pt>
                <c:pt idx="184">
                  <c:v>99.676884076223871</c:v>
                </c:pt>
                <c:pt idx="185">
                  <c:v>99.678729138222835</c:v>
                </c:pt>
                <c:pt idx="186">
                  <c:v>99.67819150426287</c:v>
                </c:pt>
                <c:pt idx="187">
                  <c:v>99.678484759150123</c:v>
                </c:pt>
                <c:pt idx="188">
                  <c:v>99.677421710183836</c:v>
                </c:pt>
                <c:pt idx="189">
                  <c:v>99.678325912752854</c:v>
                </c:pt>
                <c:pt idx="190">
                  <c:v>99.680989644645422</c:v>
                </c:pt>
                <c:pt idx="191">
                  <c:v>99.682370386406234</c:v>
                </c:pt>
                <c:pt idx="192">
                  <c:v>99.679975471493663</c:v>
                </c:pt>
                <c:pt idx="193">
                  <c:v>99.679095706831902</c:v>
                </c:pt>
                <c:pt idx="194">
                  <c:v>99.682028255704438</c:v>
                </c:pt>
                <c:pt idx="195">
                  <c:v>99.678533634964666</c:v>
                </c:pt>
                <c:pt idx="196">
                  <c:v>99.680048785215476</c:v>
                </c:pt>
                <c:pt idx="197">
                  <c:v>99.682260415823521</c:v>
                </c:pt>
                <c:pt idx="198">
                  <c:v>99.678778014037377</c:v>
                </c:pt>
                <c:pt idx="199">
                  <c:v>99.677812716700174</c:v>
                </c:pt>
                <c:pt idx="200">
                  <c:v>99.67819150426287</c:v>
                </c:pt>
                <c:pt idx="201">
                  <c:v>99.68353118700162</c:v>
                </c:pt>
                <c:pt idx="202">
                  <c:v>99.678778014037377</c:v>
                </c:pt>
                <c:pt idx="203">
                  <c:v>99.678325912752854</c:v>
                </c:pt>
                <c:pt idx="204">
                  <c:v>99.681014082552679</c:v>
                </c:pt>
                <c:pt idx="205">
                  <c:v>99.679144582646444</c:v>
                </c:pt>
                <c:pt idx="206">
                  <c:v>99.682101569426251</c:v>
                </c:pt>
                <c:pt idx="207">
                  <c:v>99.68125846162539</c:v>
                </c:pt>
                <c:pt idx="208">
                  <c:v>99.681270680579033</c:v>
                </c:pt>
                <c:pt idx="209">
                  <c:v>99.680170974751832</c:v>
                </c:pt>
                <c:pt idx="210">
                  <c:v>99.676908514131128</c:v>
                </c:pt>
                <c:pt idx="211">
                  <c:v>99.680671951850883</c:v>
                </c:pt>
                <c:pt idx="212">
                  <c:v>99.681136272089049</c:v>
                </c:pt>
                <c:pt idx="213">
                  <c:v>99.68094076883088</c:v>
                </c:pt>
                <c:pt idx="214">
                  <c:v>99.680439791731814</c:v>
                </c:pt>
                <c:pt idx="215">
                  <c:v>99.677446148091093</c:v>
                </c:pt>
                <c:pt idx="216">
                  <c:v>99.681490621744473</c:v>
                </c:pt>
                <c:pt idx="217">
                  <c:v>99.679059049970988</c:v>
                </c:pt>
                <c:pt idx="218">
                  <c:v>99.678619167640107</c:v>
                </c:pt>
                <c:pt idx="219">
                  <c:v>99.682419262220776</c:v>
                </c:pt>
                <c:pt idx="220">
                  <c:v>99.681796095585355</c:v>
                </c:pt>
                <c:pt idx="221">
                  <c:v>99.676370880171163</c:v>
                </c:pt>
                <c:pt idx="222">
                  <c:v>99.681185147903591</c:v>
                </c:pt>
                <c:pt idx="223">
                  <c:v>99.67986550091095</c:v>
                </c:pt>
                <c:pt idx="224">
                  <c:v>99.67695738994567</c:v>
                </c:pt>
                <c:pt idx="225">
                  <c:v>99.682321510591692</c:v>
                </c:pt>
                <c:pt idx="226">
                  <c:v>99.680415353824543</c:v>
                </c:pt>
                <c:pt idx="227">
                  <c:v>99.679425618580069</c:v>
                </c:pt>
                <c:pt idx="228">
                  <c:v>99.679963252540034</c:v>
                </c:pt>
                <c:pt idx="229">
                  <c:v>99.680879674062695</c:v>
                </c:pt>
                <c:pt idx="230">
                  <c:v>99.683079085717097</c:v>
                </c:pt>
                <c:pt idx="231">
                  <c:v>99.678496978103766</c:v>
                </c:pt>
                <c:pt idx="232">
                  <c:v>99.676114282144823</c:v>
                </c:pt>
                <c:pt idx="233">
                  <c:v>99.680830798248152</c:v>
                </c:pt>
                <c:pt idx="234">
                  <c:v>99.681270680579033</c:v>
                </c:pt>
                <c:pt idx="235">
                  <c:v>99.682871363505285</c:v>
                </c:pt>
                <c:pt idx="236">
                  <c:v>99.681405089069017</c:v>
                </c:pt>
                <c:pt idx="237">
                  <c:v>99.681515059651744</c:v>
                </c:pt>
                <c:pt idx="238">
                  <c:v>99.681014082552679</c:v>
                </c:pt>
                <c:pt idx="239">
                  <c:v>99.679413399626426</c:v>
                </c:pt>
                <c:pt idx="240">
                  <c:v>99.680170974751832</c:v>
                </c:pt>
                <c:pt idx="241">
                  <c:v>99.68315239943891</c:v>
                </c:pt>
                <c:pt idx="242">
                  <c:v>99.680757484526339</c:v>
                </c:pt>
                <c:pt idx="243">
                  <c:v>99.679779968235493</c:v>
                </c:pt>
                <c:pt idx="244">
                  <c:v>99.681038520459964</c:v>
                </c:pt>
                <c:pt idx="245">
                  <c:v>99.677983782051058</c:v>
                </c:pt>
                <c:pt idx="246">
                  <c:v>99.681771657678098</c:v>
                </c:pt>
                <c:pt idx="247">
                  <c:v>99.682321510591692</c:v>
                </c:pt>
                <c:pt idx="248">
                  <c:v>99.686928056112293</c:v>
                </c:pt>
                <c:pt idx="249">
                  <c:v>99.67885132775919</c:v>
                </c:pt>
                <c:pt idx="250">
                  <c:v>99.687172435185005</c:v>
                </c:pt>
                <c:pt idx="251">
                  <c:v>99.681160709996306</c:v>
                </c:pt>
                <c:pt idx="252">
                  <c:v>99.679657778699138</c:v>
                </c:pt>
                <c:pt idx="253">
                  <c:v>99.685987196682362</c:v>
                </c:pt>
                <c:pt idx="254">
                  <c:v>99.679205677414615</c:v>
                </c:pt>
                <c:pt idx="255">
                  <c:v>99.680684170804525</c:v>
                </c:pt>
                <c:pt idx="256">
                  <c:v>99.683775566074331</c:v>
                </c:pt>
                <c:pt idx="257">
                  <c:v>99.680989644645422</c:v>
                </c:pt>
                <c:pt idx="258">
                  <c:v>99.677788278792889</c:v>
                </c:pt>
                <c:pt idx="259">
                  <c:v>99.681796095585355</c:v>
                </c:pt>
                <c:pt idx="260">
                  <c:v>99.680916330923594</c:v>
                </c:pt>
                <c:pt idx="261">
                  <c:v>99.682126007333522</c:v>
                </c:pt>
                <c:pt idx="262">
                  <c:v>99.682358167452605</c:v>
                </c:pt>
                <c:pt idx="263">
                  <c:v>99.681612811280829</c:v>
                </c:pt>
                <c:pt idx="264">
                  <c:v>99.678594729732851</c:v>
                </c:pt>
                <c:pt idx="265">
                  <c:v>99.682981334088012</c:v>
                </c:pt>
                <c:pt idx="266">
                  <c:v>99.684728644457891</c:v>
                </c:pt>
                <c:pt idx="267">
                  <c:v>99.682003817797167</c:v>
                </c:pt>
                <c:pt idx="268">
                  <c:v>99.680085442076376</c:v>
                </c:pt>
                <c:pt idx="269">
                  <c:v>99.679792187189122</c:v>
                </c:pt>
                <c:pt idx="270">
                  <c:v>99.677421710183836</c:v>
                </c:pt>
                <c:pt idx="271">
                  <c:v>99.681759438724455</c:v>
                </c:pt>
                <c:pt idx="272">
                  <c:v>99.681527278605387</c:v>
                </c:pt>
                <c:pt idx="273">
                  <c:v>99.68125846162539</c:v>
                </c:pt>
                <c:pt idx="274">
                  <c:v>99.676761886687501</c:v>
                </c:pt>
                <c:pt idx="275">
                  <c:v>99.678081533680142</c:v>
                </c:pt>
                <c:pt idx="276">
                  <c:v>99.683103523624368</c:v>
                </c:pt>
                <c:pt idx="277">
                  <c:v>99.683091304670739</c:v>
                </c:pt>
                <c:pt idx="278">
                  <c:v>99.683042428856197</c:v>
                </c:pt>
                <c:pt idx="279">
                  <c:v>99.684032164100671</c:v>
                </c:pt>
                <c:pt idx="280">
                  <c:v>99.681392870115388</c:v>
                </c:pt>
                <c:pt idx="281">
                  <c:v>99.683445654326164</c:v>
                </c:pt>
                <c:pt idx="282">
                  <c:v>99.684300981080654</c:v>
                </c:pt>
                <c:pt idx="283">
                  <c:v>99.680195412659103</c:v>
                </c:pt>
                <c:pt idx="284">
                  <c:v>99.680366478010001</c:v>
                </c:pt>
                <c:pt idx="285">
                  <c:v>99.681954941982625</c:v>
                </c:pt>
                <c:pt idx="286">
                  <c:v>99.683738909213417</c:v>
                </c:pt>
                <c:pt idx="287">
                  <c:v>99.680415353824543</c:v>
                </c:pt>
                <c:pt idx="288">
                  <c:v>99.678643605547393</c:v>
                </c:pt>
                <c:pt idx="289">
                  <c:v>99.685926101914191</c:v>
                </c:pt>
                <c:pt idx="290">
                  <c:v>99.680855236155423</c:v>
                </c:pt>
                <c:pt idx="291">
                  <c:v>99.682724736061658</c:v>
                </c:pt>
                <c:pt idx="292">
                  <c:v>99.679205677414615</c:v>
                </c:pt>
                <c:pt idx="293">
                  <c:v>99.680170974751832</c:v>
                </c:pt>
                <c:pt idx="294">
                  <c:v>99.679889938818206</c:v>
                </c:pt>
                <c:pt idx="295">
                  <c:v>99.682700298154401</c:v>
                </c:pt>
                <c:pt idx="296">
                  <c:v>99.684594235967907</c:v>
                </c:pt>
                <c:pt idx="297">
                  <c:v>99.681197366857219</c:v>
                </c:pt>
                <c:pt idx="298">
                  <c:v>99.683335683743451</c:v>
                </c:pt>
                <c:pt idx="299">
                  <c:v>99.681600592327186</c:v>
                </c:pt>
                <c:pt idx="300">
                  <c:v>99.684569798060636</c:v>
                </c:pt>
                <c:pt idx="301">
                  <c:v>99.678118190541056</c:v>
                </c:pt>
                <c:pt idx="302">
                  <c:v>99.685437343768768</c:v>
                </c:pt>
                <c:pt idx="303">
                  <c:v>99.682199321055336</c:v>
                </c:pt>
                <c:pt idx="304">
                  <c:v>99.67733617750838</c:v>
                </c:pt>
                <c:pt idx="305">
                  <c:v>99.684435389570638</c:v>
                </c:pt>
                <c:pt idx="306">
                  <c:v>99.681527278605387</c:v>
                </c:pt>
                <c:pt idx="307">
                  <c:v>99.683396778511622</c:v>
                </c:pt>
                <c:pt idx="308">
                  <c:v>99.683457873279792</c:v>
                </c:pt>
                <c:pt idx="309">
                  <c:v>99.681869409307183</c:v>
                </c:pt>
                <c:pt idx="310">
                  <c:v>99.680696389758168</c:v>
                </c:pt>
                <c:pt idx="311">
                  <c:v>99.681954941982625</c:v>
                </c:pt>
                <c:pt idx="312">
                  <c:v>99.682810268737114</c:v>
                </c:pt>
                <c:pt idx="313">
                  <c:v>99.680464229639085</c:v>
                </c:pt>
                <c:pt idx="314">
                  <c:v>99.684410951663381</c:v>
                </c:pt>
                <c:pt idx="315">
                  <c:v>99.685498438536939</c:v>
                </c:pt>
                <c:pt idx="316">
                  <c:v>99.682150445240794</c:v>
                </c:pt>
                <c:pt idx="317">
                  <c:v>99.685412905861483</c:v>
                </c:pt>
                <c:pt idx="318">
                  <c:v>99.683274588975266</c:v>
                </c:pt>
                <c:pt idx="319">
                  <c:v>99.684154353637027</c:v>
                </c:pt>
                <c:pt idx="320">
                  <c:v>99.683286807928909</c:v>
                </c:pt>
                <c:pt idx="321">
                  <c:v>99.682345948498963</c:v>
                </c:pt>
                <c:pt idx="322">
                  <c:v>99.685144088881515</c:v>
                </c:pt>
                <c:pt idx="323">
                  <c:v>99.68378778502796</c:v>
                </c:pt>
                <c:pt idx="324">
                  <c:v>99.684374294802467</c:v>
                </c:pt>
                <c:pt idx="325">
                  <c:v>99.683237932114366</c:v>
                </c:pt>
                <c:pt idx="326">
                  <c:v>99.686304889476887</c:v>
                </c:pt>
                <c:pt idx="327">
                  <c:v>99.683189056299824</c:v>
                </c:pt>
                <c:pt idx="328">
                  <c:v>99.682663641293487</c:v>
                </c:pt>
                <c:pt idx="329">
                  <c:v>99.68460645492155</c:v>
                </c:pt>
                <c:pt idx="330">
                  <c:v>99.685620628073295</c:v>
                </c:pt>
                <c:pt idx="331">
                  <c:v>99.681453964883559</c:v>
                </c:pt>
                <c:pt idx="332">
                  <c:v>99.682443700128047</c:v>
                </c:pt>
                <c:pt idx="333">
                  <c:v>99.680170974751832</c:v>
                </c:pt>
                <c:pt idx="334">
                  <c:v>99.682394824313505</c:v>
                </c:pt>
                <c:pt idx="335">
                  <c:v>99.685510657490568</c:v>
                </c:pt>
                <c:pt idx="336">
                  <c:v>99.682407043267148</c:v>
                </c:pt>
                <c:pt idx="337">
                  <c:v>99.677702746117447</c:v>
                </c:pt>
                <c:pt idx="338">
                  <c:v>99.688980840323069</c:v>
                </c:pt>
                <c:pt idx="339">
                  <c:v>99.685755036563279</c:v>
                </c:pt>
                <c:pt idx="340">
                  <c:v>99.686219356801445</c:v>
                </c:pt>
                <c:pt idx="341">
                  <c:v>99.683836660842502</c:v>
                </c:pt>
                <c:pt idx="342">
                  <c:v>99.681930504075353</c:v>
                </c:pt>
                <c:pt idx="343">
                  <c:v>99.684814177133347</c:v>
                </c:pt>
                <c:pt idx="344">
                  <c:v>99.685547314351481</c:v>
                </c:pt>
                <c:pt idx="345">
                  <c:v>99.685461781676025</c:v>
                </c:pt>
                <c:pt idx="346">
                  <c:v>99.684753082365177</c:v>
                </c:pt>
                <c:pt idx="347">
                  <c:v>99.688650928574916</c:v>
                </c:pt>
                <c:pt idx="348">
                  <c:v>99.679877719864578</c:v>
                </c:pt>
                <c:pt idx="349">
                  <c:v>99.684520922246094</c:v>
                </c:pt>
                <c:pt idx="350">
                  <c:v>99.683445654326164</c:v>
                </c:pt>
                <c:pt idx="351">
                  <c:v>99.682382605359862</c:v>
                </c:pt>
                <c:pt idx="352">
                  <c:v>99.683042428856197</c:v>
                </c:pt>
                <c:pt idx="353">
                  <c:v>99.684044383054299</c:v>
                </c:pt>
                <c:pt idx="354">
                  <c:v>99.681942723028982</c:v>
                </c:pt>
                <c:pt idx="355">
                  <c:v>99.677311739601109</c:v>
                </c:pt>
                <c:pt idx="356">
                  <c:v>99.684973023530603</c:v>
                </c:pt>
                <c:pt idx="357">
                  <c:v>99.678594729732851</c:v>
                </c:pt>
                <c:pt idx="358">
                  <c:v>99.680659732897254</c:v>
                </c:pt>
                <c:pt idx="359">
                  <c:v>99.686072729357818</c:v>
                </c:pt>
                <c:pt idx="360">
                  <c:v>99.683543405955248</c:v>
                </c:pt>
                <c:pt idx="361">
                  <c:v>99.686964712973207</c:v>
                </c:pt>
                <c:pt idx="362">
                  <c:v>99.68271251710803</c:v>
                </c:pt>
                <c:pt idx="363">
                  <c:v>99.683934412471586</c:v>
                </c:pt>
                <c:pt idx="364">
                  <c:v>99.682956896180741</c:v>
                </c:pt>
                <c:pt idx="365">
                  <c:v>99.684520922246094</c:v>
                </c:pt>
                <c:pt idx="366">
                  <c:v>99.684899709808803</c:v>
                </c:pt>
                <c:pt idx="367">
                  <c:v>99.687661193330428</c:v>
                </c:pt>
                <c:pt idx="368">
                  <c:v>99.683164618392539</c:v>
                </c:pt>
                <c:pt idx="369">
                  <c:v>99.68830879787312</c:v>
                </c:pt>
                <c:pt idx="370">
                  <c:v>99.682517013849861</c:v>
                </c:pt>
                <c:pt idx="371">
                  <c:v>99.684191010497926</c:v>
                </c:pt>
                <c:pt idx="372">
                  <c:v>99.684545360153365</c:v>
                </c:pt>
                <c:pt idx="373">
                  <c:v>99.682431481174405</c:v>
                </c:pt>
                <c:pt idx="374">
                  <c:v>99.684435389570638</c:v>
                </c:pt>
                <c:pt idx="375">
                  <c:v>99.686561487503241</c:v>
                </c:pt>
                <c:pt idx="376">
                  <c:v>99.689420722653949</c:v>
                </c:pt>
                <c:pt idx="377">
                  <c:v>99.683824441888873</c:v>
                </c:pt>
                <c:pt idx="378">
                  <c:v>99.68185719035354</c:v>
                </c:pt>
                <c:pt idx="379">
                  <c:v>99.683751128167046</c:v>
                </c:pt>
                <c:pt idx="380">
                  <c:v>99.685828350285107</c:v>
                </c:pt>
                <c:pt idx="381">
                  <c:v>99.683812222935231</c:v>
                </c:pt>
                <c:pt idx="382">
                  <c:v>99.683873317703416</c:v>
                </c:pt>
                <c:pt idx="383">
                  <c:v>99.682480356988947</c:v>
                </c:pt>
                <c:pt idx="384">
                  <c:v>99.681295118486304</c:v>
                </c:pt>
                <c:pt idx="385">
                  <c:v>99.685608409119652</c:v>
                </c:pt>
                <c:pt idx="386">
                  <c:v>99.685315154232399</c:v>
                </c:pt>
                <c:pt idx="387">
                  <c:v>99.687221310999547</c:v>
                </c:pt>
                <c:pt idx="388">
                  <c:v>99.682785830829843</c:v>
                </c:pt>
                <c:pt idx="389">
                  <c:v>99.684911928762432</c:v>
                </c:pt>
                <c:pt idx="390">
                  <c:v>99.683738909213417</c:v>
                </c:pt>
                <c:pt idx="391">
                  <c:v>99.687868915542239</c:v>
                </c:pt>
                <c:pt idx="392">
                  <c:v>99.682590327571674</c:v>
                </c:pt>
                <c:pt idx="393">
                  <c:v>99.681686125002642</c:v>
                </c:pt>
                <c:pt idx="394">
                  <c:v>99.682810268737114</c:v>
                </c:pt>
                <c:pt idx="395">
                  <c:v>99.684288762127011</c:v>
                </c:pt>
                <c:pt idx="396">
                  <c:v>99.681453964883559</c:v>
                </c:pt>
                <c:pt idx="397">
                  <c:v>99.683225713160724</c:v>
                </c:pt>
                <c:pt idx="398">
                  <c:v>99.688675366482187</c:v>
                </c:pt>
                <c:pt idx="399">
                  <c:v>99.678558072871937</c:v>
                </c:pt>
                <c:pt idx="400">
                  <c:v>99.684960804576974</c:v>
                </c:pt>
                <c:pt idx="401">
                  <c:v>99.684850833994261</c:v>
                </c:pt>
                <c:pt idx="402">
                  <c:v>99.684215448405212</c:v>
                </c:pt>
                <c:pt idx="403">
                  <c:v>99.682993553041655</c:v>
                </c:pt>
                <c:pt idx="404">
                  <c:v>99.687245748906832</c:v>
                </c:pt>
                <c:pt idx="405">
                  <c:v>99.684178791544298</c:v>
                </c:pt>
                <c:pt idx="406">
                  <c:v>99.684716425504263</c:v>
                </c:pt>
                <c:pt idx="407">
                  <c:v>99.685693941795108</c:v>
                </c:pt>
                <c:pt idx="408">
                  <c:v>99.679816625096407</c:v>
                </c:pt>
                <c:pt idx="409">
                  <c:v>99.683286807928909</c:v>
                </c:pt>
                <c:pt idx="410">
                  <c:v>99.686109386218718</c:v>
                </c:pt>
                <c:pt idx="411">
                  <c:v>99.683641157584333</c:v>
                </c:pt>
                <c:pt idx="412">
                  <c:v>99.687147997277748</c:v>
                </c:pt>
                <c:pt idx="413">
                  <c:v>99.685620628073295</c:v>
                </c:pt>
                <c:pt idx="414">
                  <c:v>99.685669503887837</c:v>
                </c:pt>
                <c:pt idx="415">
                  <c:v>99.681295118486304</c:v>
                </c:pt>
                <c:pt idx="416">
                  <c:v>99.691045843487487</c:v>
                </c:pt>
                <c:pt idx="417">
                  <c:v>99.684129915729756</c:v>
                </c:pt>
                <c:pt idx="418">
                  <c:v>99.683323464789808</c:v>
                </c:pt>
                <c:pt idx="419">
                  <c:v>99.681282899532675</c:v>
                </c:pt>
                <c:pt idx="420">
                  <c:v>99.685706160748737</c:v>
                </c:pt>
                <c:pt idx="421">
                  <c:v>99.687086902509563</c:v>
                </c:pt>
                <c:pt idx="422">
                  <c:v>99.687111340416834</c:v>
                </c:pt>
                <c:pt idx="423">
                  <c:v>99.686048291450533</c:v>
                </c:pt>
                <c:pt idx="424">
                  <c:v>99.686231575755073</c:v>
                </c:pt>
                <c:pt idx="425">
                  <c:v>99.680415353824543</c:v>
                </c:pt>
                <c:pt idx="426">
                  <c:v>99.68486305294789</c:v>
                </c:pt>
                <c:pt idx="427">
                  <c:v>99.682064912565352</c:v>
                </c:pt>
                <c:pt idx="428">
                  <c:v>99.683690033398875</c:v>
                </c:pt>
                <c:pt idx="429">
                  <c:v>99.684252105266111</c:v>
                </c:pt>
                <c:pt idx="430">
                  <c:v>99.685009680391516</c:v>
                </c:pt>
                <c:pt idx="431">
                  <c:v>99.685730598656022</c:v>
                </c:pt>
                <c:pt idx="432">
                  <c:v>99.683775566074331</c:v>
                </c:pt>
                <c:pt idx="433">
                  <c:v>99.688712023343101</c:v>
                </c:pt>
                <c:pt idx="434">
                  <c:v>99.68568172284148</c:v>
                </c:pt>
                <c:pt idx="435">
                  <c:v>99.686805866575952</c:v>
                </c:pt>
                <c:pt idx="436">
                  <c:v>99.682126007333522</c:v>
                </c:pt>
                <c:pt idx="437">
                  <c:v>99.687209092045919</c:v>
                </c:pt>
                <c:pt idx="438">
                  <c:v>99.6839710693325</c:v>
                </c:pt>
                <c:pt idx="439">
                  <c:v>99.686109386218718</c:v>
                </c:pt>
                <c:pt idx="440">
                  <c:v>99.682248196869878</c:v>
                </c:pt>
                <c:pt idx="441">
                  <c:v>99.684936366669703</c:v>
                </c:pt>
                <c:pt idx="442">
                  <c:v>99.681551716512644</c:v>
                </c:pt>
                <c:pt idx="443">
                  <c:v>99.686207137847802</c:v>
                </c:pt>
                <c:pt idx="444">
                  <c:v>99.687685631237713</c:v>
                </c:pt>
                <c:pt idx="445">
                  <c:v>99.687270186814089</c:v>
                </c:pt>
                <c:pt idx="446">
                  <c:v>99.683824441888873</c:v>
                </c:pt>
                <c:pt idx="447">
                  <c:v>99.682724736061658</c:v>
                </c:pt>
                <c:pt idx="448">
                  <c:v>99.684667549689721</c:v>
                </c:pt>
                <c:pt idx="449">
                  <c:v>99.682590327571674</c:v>
                </c:pt>
                <c:pt idx="450">
                  <c:v>99.685583971212395</c:v>
                </c:pt>
                <c:pt idx="451">
                  <c:v>99.685620628073295</c:v>
                </c:pt>
                <c:pt idx="452">
                  <c:v>99.689506255329405</c:v>
                </c:pt>
                <c:pt idx="453">
                  <c:v>99.683189056299824</c:v>
                </c:pt>
                <c:pt idx="454">
                  <c:v>99.686268232615987</c:v>
                </c:pt>
                <c:pt idx="455">
                  <c:v>99.686084948311446</c:v>
                </c:pt>
                <c:pt idx="456">
                  <c:v>99.685767255516922</c:v>
                </c:pt>
                <c:pt idx="457">
                  <c:v>99.68081857929451</c:v>
                </c:pt>
                <c:pt idx="458">
                  <c:v>99.680549762314541</c:v>
                </c:pt>
                <c:pt idx="459">
                  <c:v>99.689481817422134</c:v>
                </c:pt>
                <c:pt idx="460">
                  <c:v>99.68337234060435</c:v>
                </c:pt>
                <c:pt idx="461">
                  <c:v>99.682382605359862</c:v>
                </c:pt>
                <c:pt idx="462">
                  <c:v>99.685669503887837</c:v>
                </c:pt>
                <c:pt idx="463">
                  <c:v>99.68094076883088</c:v>
                </c:pt>
                <c:pt idx="464">
                  <c:v>99.690288268362082</c:v>
                </c:pt>
                <c:pt idx="465">
                  <c:v>99.68141730802266</c:v>
                </c:pt>
                <c:pt idx="466">
                  <c:v>99.683677814445247</c:v>
                </c:pt>
                <c:pt idx="467">
                  <c:v>99.689054154044896</c:v>
                </c:pt>
                <c:pt idx="468">
                  <c:v>99.683702252352504</c:v>
                </c:pt>
                <c:pt idx="469">
                  <c:v>99.683555624908877</c:v>
                </c:pt>
                <c:pt idx="470">
                  <c:v>99.686793647622309</c:v>
                </c:pt>
                <c:pt idx="471">
                  <c:v>99.687575660654986</c:v>
                </c:pt>
                <c:pt idx="472">
                  <c:v>99.688724242296729</c:v>
                </c:pt>
                <c:pt idx="473">
                  <c:v>99.684704206550634</c:v>
                </c:pt>
                <c:pt idx="474">
                  <c:v>99.680794141387253</c:v>
                </c:pt>
                <c:pt idx="475">
                  <c:v>99.684044383054299</c:v>
                </c:pt>
                <c:pt idx="476">
                  <c:v>99.68378778502796</c:v>
                </c:pt>
                <c:pt idx="477">
                  <c:v>99.685889445053277</c:v>
                </c:pt>
                <c:pt idx="478">
                  <c:v>99.685388467954226</c:v>
                </c:pt>
                <c:pt idx="479">
                  <c:v>99.687429033211359</c:v>
                </c:pt>
                <c:pt idx="480">
                  <c:v>99.685596190166024</c:v>
                </c:pt>
                <c:pt idx="481">
                  <c:v>99.68289580141257</c:v>
                </c:pt>
                <c:pt idx="482">
                  <c:v>99.690104984057541</c:v>
                </c:pt>
                <c:pt idx="483">
                  <c:v>99.684386513756095</c:v>
                </c:pt>
                <c:pt idx="484">
                  <c:v>99.682028255704438</c:v>
                </c:pt>
                <c:pt idx="485">
                  <c:v>99.691045843487487</c:v>
                </c:pt>
                <c:pt idx="486">
                  <c:v>99.682553670710774</c:v>
                </c:pt>
                <c:pt idx="487">
                  <c:v>99.683213494207081</c:v>
                </c:pt>
                <c:pt idx="488">
                  <c:v>99.68378778502796</c:v>
                </c:pt>
                <c:pt idx="489">
                  <c:v>99.686023853543276</c:v>
                </c:pt>
                <c:pt idx="490">
                  <c:v>99.68492414771606</c:v>
                </c:pt>
                <c:pt idx="491">
                  <c:v>99.686427079013242</c:v>
                </c:pt>
                <c:pt idx="492">
                  <c:v>99.687807820774054</c:v>
                </c:pt>
                <c:pt idx="493">
                  <c:v>99.687563441701343</c:v>
                </c:pt>
                <c:pt idx="494">
                  <c:v>99.683775566074331</c:v>
                </c:pt>
                <c:pt idx="495">
                  <c:v>99.687062464602292</c:v>
                </c:pt>
                <c:pt idx="496">
                  <c:v>99.684215448405212</c:v>
                </c:pt>
                <c:pt idx="497">
                  <c:v>99.682358167452605</c:v>
                </c:pt>
                <c:pt idx="498">
                  <c:v>99.683714471306146</c:v>
                </c:pt>
                <c:pt idx="499">
                  <c:v>99.687624536469528</c:v>
                </c:pt>
                <c:pt idx="500">
                  <c:v>99.684911928762432</c:v>
                </c:pt>
                <c:pt idx="501">
                  <c:v>99.686414860059614</c:v>
                </c:pt>
                <c:pt idx="502">
                  <c:v>99.684117696776127</c:v>
                </c:pt>
                <c:pt idx="503">
                  <c:v>99.68723352995319</c:v>
                </c:pt>
                <c:pt idx="504">
                  <c:v>99.685070775159687</c:v>
                </c:pt>
                <c:pt idx="505">
                  <c:v>99.685278497371499</c:v>
                </c:pt>
                <c:pt idx="506">
                  <c:v>99.681331775347218</c:v>
                </c:pt>
                <c:pt idx="507">
                  <c:v>99.686537049595955</c:v>
                </c:pt>
                <c:pt idx="508">
                  <c:v>99.68422766735884</c:v>
                </c:pt>
                <c:pt idx="509">
                  <c:v>99.682761392922572</c:v>
                </c:pt>
                <c:pt idx="510">
                  <c:v>99.682626984432574</c:v>
                </c:pt>
                <c:pt idx="511">
                  <c:v>99.68568172284148</c:v>
                </c:pt>
                <c:pt idx="512">
                  <c:v>99.686390422152328</c:v>
                </c:pt>
                <c:pt idx="513">
                  <c:v>99.688125513568593</c:v>
                </c:pt>
                <c:pt idx="514">
                  <c:v>99.683445654326164</c:v>
                </c:pt>
                <c:pt idx="515">
                  <c:v>99.687416814257716</c:v>
                </c:pt>
                <c:pt idx="516">
                  <c:v>99.684618673875178</c:v>
                </c:pt>
                <c:pt idx="517">
                  <c:v>99.685119650974229</c:v>
                </c:pt>
                <c:pt idx="518">
                  <c:v>99.689115248813067</c:v>
                </c:pt>
                <c:pt idx="519">
                  <c:v>99.684936366669703</c:v>
                </c:pt>
                <c:pt idx="520">
                  <c:v>99.684337637941553</c:v>
                </c:pt>
                <c:pt idx="521">
                  <c:v>99.68189384721444</c:v>
                </c:pt>
                <c:pt idx="522">
                  <c:v>99.682382605359862</c:v>
                </c:pt>
                <c:pt idx="523">
                  <c:v>99.686231575755073</c:v>
                </c:pt>
                <c:pt idx="524">
                  <c:v>99.684582017014264</c:v>
                </c:pt>
                <c:pt idx="525">
                  <c:v>99.687905572403139</c:v>
                </c:pt>
                <c:pt idx="526">
                  <c:v>99.682235977916235</c:v>
                </c:pt>
                <c:pt idx="527">
                  <c:v>99.689335189978507</c:v>
                </c:pt>
                <c:pt idx="528">
                  <c:v>99.687587879608628</c:v>
                </c:pt>
                <c:pt idx="529">
                  <c:v>99.680073223122747</c:v>
                </c:pt>
                <c:pt idx="530">
                  <c:v>99.686659239132325</c:v>
                </c:pt>
                <c:pt idx="531">
                  <c:v>99.683653376537961</c:v>
                </c:pt>
                <c:pt idx="532">
                  <c:v>99.685131869927872</c:v>
                </c:pt>
                <c:pt idx="533">
                  <c:v>99.684753082365177</c:v>
                </c:pt>
                <c:pt idx="534">
                  <c:v>99.684679768643349</c:v>
                </c:pt>
                <c:pt idx="535">
                  <c:v>99.682223758962607</c:v>
                </c:pt>
                <c:pt idx="536">
                  <c:v>99.687771163913155</c:v>
                </c:pt>
                <c:pt idx="537">
                  <c:v>99.681710562909913</c:v>
                </c:pt>
                <c:pt idx="538">
                  <c:v>99.686292670523244</c:v>
                </c:pt>
                <c:pt idx="539">
                  <c:v>99.686084948311446</c:v>
                </c:pt>
                <c:pt idx="540">
                  <c:v>99.687477909025901</c:v>
                </c:pt>
                <c:pt idx="541">
                  <c:v>99.687514565886801</c:v>
                </c:pt>
                <c:pt idx="542">
                  <c:v>99.686512611688698</c:v>
                </c:pt>
                <c:pt idx="543">
                  <c:v>99.683763347120689</c:v>
                </c:pt>
                <c:pt idx="544">
                  <c:v>99.683164618392539</c:v>
                </c:pt>
                <c:pt idx="545">
                  <c:v>99.689249657303066</c:v>
                </c:pt>
                <c:pt idx="546">
                  <c:v>99.685254059464228</c:v>
                </c:pt>
                <c:pt idx="547">
                  <c:v>99.689970575567557</c:v>
                </c:pt>
                <c:pt idx="548">
                  <c:v>99.687062464602292</c:v>
                </c:pt>
                <c:pt idx="549">
                  <c:v>99.685449562722397</c:v>
                </c:pt>
                <c:pt idx="550">
                  <c:v>99.685131869927872</c:v>
                </c:pt>
                <c:pt idx="551">
                  <c:v>99.684716425504263</c:v>
                </c:pt>
                <c:pt idx="552">
                  <c:v>99.691192470931114</c:v>
                </c:pt>
                <c:pt idx="553">
                  <c:v>99.689640663819404</c:v>
                </c:pt>
                <c:pt idx="554">
                  <c:v>99.686365984245072</c:v>
                </c:pt>
                <c:pt idx="555">
                  <c:v>99.688039980893137</c:v>
                </c:pt>
                <c:pt idx="556">
                  <c:v>99.687172435185005</c:v>
                </c:pt>
                <c:pt idx="557">
                  <c:v>99.685889445053277</c:v>
                </c:pt>
                <c:pt idx="558">
                  <c:v>99.689787291263031</c:v>
                </c:pt>
                <c:pt idx="559">
                  <c:v>99.688101075661308</c:v>
                </c:pt>
                <c:pt idx="560">
                  <c:v>99.687221310999547</c:v>
                </c:pt>
                <c:pt idx="561">
                  <c:v>99.685241840510599</c:v>
                </c:pt>
                <c:pt idx="562">
                  <c:v>99.688174389383136</c:v>
                </c:pt>
                <c:pt idx="563">
                  <c:v>99.686940275065936</c:v>
                </c:pt>
                <c:pt idx="564">
                  <c:v>99.687881134495882</c:v>
                </c:pt>
                <c:pt idx="565">
                  <c:v>99.687441252165002</c:v>
                </c:pt>
                <c:pt idx="566">
                  <c:v>99.680256507427288</c:v>
                </c:pt>
                <c:pt idx="567">
                  <c:v>99.685583971212395</c:v>
                </c:pt>
                <c:pt idx="568">
                  <c:v>99.684215448405212</c:v>
                </c:pt>
                <c:pt idx="569">
                  <c:v>99.684667549689721</c:v>
                </c:pt>
                <c:pt idx="570">
                  <c:v>99.685266278417856</c:v>
                </c:pt>
                <c:pt idx="571">
                  <c:v>99.684435389570638</c:v>
                </c:pt>
                <c:pt idx="572">
                  <c:v>99.683127961531639</c:v>
                </c:pt>
                <c:pt idx="573">
                  <c:v>99.686243794708702</c:v>
                </c:pt>
                <c:pt idx="574">
                  <c:v>99.683800003981588</c:v>
                </c:pt>
                <c:pt idx="575">
                  <c:v>99.688553176945831</c:v>
                </c:pt>
                <c:pt idx="576">
                  <c:v>99.689322971024865</c:v>
                </c:pt>
                <c:pt idx="577">
                  <c:v>99.686317108430529</c:v>
                </c:pt>
                <c:pt idx="578">
                  <c:v>99.685583971212395</c:v>
                </c:pt>
                <c:pt idx="579">
                  <c:v>99.68340899746525</c:v>
                </c:pt>
                <c:pt idx="580">
                  <c:v>99.685474000629668</c:v>
                </c:pt>
                <c:pt idx="581">
                  <c:v>99.685913882960548</c:v>
                </c:pt>
                <c:pt idx="582">
                  <c:v>99.689640663819404</c:v>
                </c:pt>
                <c:pt idx="583">
                  <c:v>99.686280451569615</c:v>
                </c:pt>
                <c:pt idx="584">
                  <c:v>99.68568172284148</c:v>
                </c:pt>
                <c:pt idx="585">
                  <c:v>99.688088856707679</c:v>
                </c:pt>
                <c:pt idx="586">
                  <c:v>99.686109386218718</c:v>
                </c:pt>
                <c:pt idx="587">
                  <c:v>99.683323464789808</c:v>
                </c:pt>
                <c:pt idx="588">
                  <c:v>99.686341546337786</c:v>
                </c:pt>
                <c:pt idx="589">
                  <c:v>99.683800003981588</c:v>
                </c:pt>
                <c:pt idx="590">
                  <c:v>99.68530293527877</c:v>
                </c:pt>
                <c:pt idx="591">
                  <c:v>99.68723352995319</c:v>
                </c:pt>
                <c:pt idx="592">
                  <c:v>99.689555131143948</c:v>
                </c:pt>
                <c:pt idx="593">
                  <c:v>99.680146536844561</c:v>
                </c:pt>
                <c:pt idx="594">
                  <c:v>99.684985242484245</c:v>
                </c:pt>
                <c:pt idx="595">
                  <c:v>99.687820039727697</c:v>
                </c:pt>
                <c:pt idx="596">
                  <c:v>99.683983288286129</c:v>
                </c:pt>
                <c:pt idx="597">
                  <c:v>99.684068820961585</c:v>
                </c:pt>
                <c:pt idx="598">
                  <c:v>99.685962758775091</c:v>
                </c:pt>
                <c:pt idx="599">
                  <c:v>99.684056602007942</c:v>
                </c:pt>
                <c:pt idx="600">
                  <c:v>99.684423170617009</c:v>
                </c:pt>
                <c:pt idx="601">
                  <c:v>99.685913882960548</c:v>
                </c:pt>
                <c:pt idx="602">
                  <c:v>99.686463735874156</c:v>
                </c:pt>
                <c:pt idx="603">
                  <c:v>99.685852788192364</c:v>
                </c:pt>
                <c:pt idx="604">
                  <c:v>99.687257967860461</c:v>
                </c:pt>
                <c:pt idx="605">
                  <c:v>99.686048291450533</c:v>
                </c:pt>
                <c:pt idx="606">
                  <c:v>99.684533141199722</c:v>
                </c:pt>
                <c:pt idx="607">
                  <c:v>99.685474000629668</c:v>
                </c:pt>
                <c:pt idx="608">
                  <c:v>99.685926101914191</c:v>
                </c:pt>
                <c:pt idx="609">
                  <c:v>99.68663480122504</c:v>
                </c:pt>
                <c:pt idx="610">
                  <c:v>99.685962758775091</c:v>
                </c:pt>
                <c:pt idx="611">
                  <c:v>99.680806360340881</c:v>
                </c:pt>
                <c:pt idx="612">
                  <c:v>99.686023853543276</c:v>
                </c:pt>
                <c:pt idx="613">
                  <c:v>99.690166078825726</c:v>
                </c:pt>
                <c:pt idx="614">
                  <c:v>99.686879180297751</c:v>
                </c:pt>
                <c:pt idx="615">
                  <c:v>99.689787291263031</c:v>
                </c:pt>
                <c:pt idx="616">
                  <c:v>99.683714471306146</c:v>
                </c:pt>
                <c:pt idx="617">
                  <c:v>99.685400686907855</c:v>
                </c:pt>
                <c:pt idx="618">
                  <c:v>99.688760899157643</c:v>
                </c:pt>
                <c:pt idx="619">
                  <c:v>99.689750634402117</c:v>
                </c:pt>
                <c:pt idx="620">
                  <c:v>99.68719687309229</c:v>
                </c:pt>
                <c:pt idx="621">
                  <c:v>99.684496484338823</c:v>
                </c:pt>
                <c:pt idx="622">
                  <c:v>99.684557579107008</c:v>
                </c:pt>
                <c:pt idx="623">
                  <c:v>99.681808314538998</c:v>
                </c:pt>
                <c:pt idx="624">
                  <c:v>99.687551222747715</c:v>
                </c:pt>
                <c:pt idx="625">
                  <c:v>99.686537049595955</c:v>
                </c:pt>
                <c:pt idx="626">
                  <c:v>99.685156307835143</c:v>
                </c:pt>
                <c:pt idx="627">
                  <c:v>99.687038026695021</c:v>
                </c:pt>
                <c:pt idx="628">
                  <c:v>99.684740863411534</c:v>
                </c:pt>
                <c:pt idx="629">
                  <c:v>99.688076637754051</c:v>
                </c:pt>
                <c:pt idx="630">
                  <c:v>99.688162170429493</c:v>
                </c:pt>
                <c:pt idx="631">
                  <c:v>99.68593832086782</c:v>
                </c:pt>
                <c:pt idx="632">
                  <c:v>99.686451516920513</c:v>
                </c:pt>
                <c:pt idx="633">
                  <c:v>99.688589833806731</c:v>
                </c:pt>
                <c:pt idx="634">
                  <c:v>99.68337234060435</c:v>
                </c:pt>
                <c:pt idx="635">
                  <c:v>99.687783382866797</c:v>
                </c:pt>
                <c:pt idx="636">
                  <c:v>99.681356213254475</c:v>
                </c:pt>
                <c:pt idx="637">
                  <c:v>99.685205183649686</c:v>
                </c:pt>
                <c:pt idx="638">
                  <c:v>99.687221310999547</c:v>
                </c:pt>
                <c:pt idx="639">
                  <c:v>99.689396284746692</c:v>
                </c:pt>
                <c:pt idx="640">
                  <c:v>99.684936366669703</c:v>
                </c:pt>
                <c:pt idx="641">
                  <c:v>99.68960400695849</c:v>
                </c:pt>
                <c:pt idx="642">
                  <c:v>99.687429033211359</c:v>
                </c:pt>
                <c:pt idx="643">
                  <c:v>99.688834212879442</c:v>
                </c:pt>
                <c:pt idx="644">
                  <c:v>99.686341546337786</c:v>
                </c:pt>
                <c:pt idx="645">
                  <c:v>99.682480356988947</c:v>
                </c:pt>
                <c:pt idx="646">
                  <c:v>99.687636755423171</c:v>
                </c:pt>
                <c:pt idx="647">
                  <c:v>99.686512611688698</c:v>
                </c:pt>
                <c:pt idx="648">
                  <c:v>99.688577614853102</c:v>
                </c:pt>
                <c:pt idx="649">
                  <c:v>99.686414860059614</c:v>
                </c:pt>
                <c:pt idx="650">
                  <c:v>99.689213000442152</c:v>
                </c:pt>
                <c:pt idx="651">
                  <c:v>99.683677814445247</c:v>
                </c:pt>
                <c:pt idx="652">
                  <c:v>99.683421216418893</c:v>
                </c:pt>
                <c:pt idx="653">
                  <c:v>99.687441252165002</c:v>
                </c:pt>
                <c:pt idx="654">
                  <c:v>99.684459827477923</c:v>
                </c:pt>
                <c:pt idx="655">
                  <c:v>99.684997461437888</c:v>
                </c:pt>
                <c:pt idx="656">
                  <c:v>99.689078591952153</c:v>
                </c:pt>
                <c:pt idx="657">
                  <c:v>99.684313200034296</c:v>
                </c:pt>
                <c:pt idx="658">
                  <c:v>99.689213000442152</c:v>
                </c:pt>
                <c:pt idx="659">
                  <c:v>99.684704206550634</c:v>
                </c:pt>
                <c:pt idx="660">
                  <c:v>99.685645065980566</c:v>
                </c:pt>
                <c:pt idx="661">
                  <c:v>99.686805866575952</c:v>
                </c:pt>
                <c:pt idx="662">
                  <c:v>99.685730598656022</c:v>
                </c:pt>
                <c:pt idx="663">
                  <c:v>99.685021899345145</c:v>
                </c:pt>
                <c:pt idx="664">
                  <c:v>99.68530293527877</c:v>
                </c:pt>
                <c:pt idx="665">
                  <c:v>99.679987690447291</c:v>
                </c:pt>
                <c:pt idx="666">
                  <c:v>99.687294624721375</c:v>
                </c:pt>
                <c:pt idx="667">
                  <c:v>99.683189056299824</c:v>
                </c:pt>
                <c:pt idx="668">
                  <c:v>99.684911928762432</c:v>
                </c:pt>
                <c:pt idx="669">
                  <c:v>99.684899709808803</c:v>
                </c:pt>
                <c:pt idx="670">
                  <c:v>99.686402641105971</c:v>
                </c:pt>
                <c:pt idx="671">
                  <c:v>99.684960804576974</c:v>
                </c:pt>
                <c:pt idx="672">
                  <c:v>99.687624536469528</c:v>
                </c:pt>
                <c:pt idx="673">
                  <c:v>99.687795601820426</c:v>
                </c:pt>
                <c:pt idx="674">
                  <c:v>99.686793647622309</c:v>
                </c:pt>
                <c:pt idx="675">
                  <c:v>99.688540957992188</c:v>
                </c:pt>
                <c:pt idx="676">
                  <c:v>99.681050739413593</c:v>
                </c:pt>
                <c:pt idx="677">
                  <c:v>99.687697850191341</c:v>
                </c:pt>
                <c:pt idx="678">
                  <c:v>99.687465690072258</c:v>
                </c:pt>
                <c:pt idx="679">
                  <c:v>99.683958850378858</c:v>
                </c:pt>
                <c:pt idx="680">
                  <c:v>99.685327373186041</c:v>
                </c:pt>
                <c:pt idx="681">
                  <c:v>99.68508299411333</c:v>
                </c:pt>
                <c:pt idx="682">
                  <c:v>99.682846925598028</c:v>
                </c:pt>
                <c:pt idx="683">
                  <c:v>99.687758944959512</c:v>
                </c:pt>
                <c:pt idx="684">
                  <c:v>99.689457379514863</c:v>
                </c:pt>
                <c:pt idx="685">
                  <c:v>99.689555131143948</c:v>
                </c:pt>
                <c:pt idx="686">
                  <c:v>99.686708114946867</c:v>
                </c:pt>
                <c:pt idx="687">
                  <c:v>99.68783225868134</c:v>
                </c:pt>
                <c:pt idx="688">
                  <c:v>99.687881134495882</c:v>
                </c:pt>
                <c:pt idx="689">
                  <c:v>99.68707468355592</c:v>
                </c:pt>
                <c:pt idx="690">
                  <c:v>99.684166572590669</c:v>
                </c:pt>
                <c:pt idx="691">
                  <c:v>99.683861098749773</c:v>
                </c:pt>
                <c:pt idx="692">
                  <c:v>99.687343500535917</c:v>
                </c:pt>
                <c:pt idx="693">
                  <c:v>99.686170480986902</c:v>
                </c:pt>
                <c:pt idx="694">
                  <c:v>99.68289580141257</c:v>
                </c:pt>
                <c:pt idx="695">
                  <c:v>99.685779474470564</c:v>
                </c:pt>
                <c:pt idx="696">
                  <c:v>99.689750634402117</c:v>
                </c:pt>
                <c:pt idx="697">
                  <c:v>99.689298533117608</c:v>
                </c:pt>
                <c:pt idx="698">
                  <c:v>99.685315154232399</c:v>
                </c:pt>
                <c:pt idx="699">
                  <c:v>99.684582017014264</c:v>
                </c:pt>
                <c:pt idx="700">
                  <c:v>99.687917791356782</c:v>
                </c:pt>
                <c:pt idx="701">
                  <c:v>99.684472046431551</c:v>
                </c:pt>
                <c:pt idx="702">
                  <c:v>99.683494530140706</c:v>
                </c:pt>
                <c:pt idx="703">
                  <c:v>99.687844477634968</c:v>
                </c:pt>
                <c:pt idx="704">
                  <c:v>99.687807820774054</c:v>
                </c:pt>
                <c:pt idx="705">
                  <c:v>99.686989150880478</c:v>
                </c:pt>
                <c:pt idx="706">
                  <c:v>99.684154353637027</c:v>
                </c:pt>
                <c:pt idx="707">
                  <c:v>99.686256013662344</c:v>
                </c:pt>
                <c:pt idx="708">
                  <c:v>99.688259922058577</c:v>
                </c:pt>
                <c:pt idx="709">
                  <c:v>99.687160216231376</c:v>
                </c:pt>
                <c:pt idx="710">
                  <c:v>99.685376249000583</c:v>
                </c:pt>
                <c:pt idx="711">
                  <c:v>99.685107432020601</c:v>
                </c:pt>
                <c:pt idx="712">
                  <c:v>99.683958850378858</c:v>
                </c:pt>
                <c:pt idx="713">
                  <c:v>99.686304889476887</c:v>
                </c:pt>
                <c:pt idx="714">
                  <c:v>99.683567843862519</c:v>
                </c:pt>
                <c:pt idx="715">
                  <c:v>99.68615826203326</c:v>
                </c:pt>
                <c:pt idx="716">
                  <c:v>99.68552287644421</c:v>
                </c:pt>
                <c:pt idx="717">
                  <c:v>99.689567350097576</c:v>
                </c:pt>
                <c:pt idx="718">
                  <c:v>99.684899709808803</c:v>
                </c:pt>
                <c:pt idx="719">
                  <c:v>99.689054154044896</c:v>
                </c:pt>
                <c:pt idx="720">
                  <c:v>99.682016036750809</c:v>
                </c:pt>
                <c:pt idx="721">
                  <c:v>99.682113788379894</c:v>
                </c:pt>
                <c:pt idx="722">
                  <c:v>99.682150445240794</c:v>
                </c:pt>
                <c:pt idx="723">
                  <c:v>99.684630892828807</c:v>
                </c:pt>
                <c:pt idx="724">
                  <c:v>99.684435389570638</c:v>
                </c:pt>
                <c:pt idx="725">
                  <c:v>99.689274095210322</c:v>
                </c:pt>
                <c:pt idx="726">
                  <c:v>99.686097167265075</c:v>
                </c:pt>
                <c:pt idx="727">
                  <c:v>99.688650928574916</c:v>
                </c:pt>
                <c:pt idx="728">
                  <c:v>99.689335189978507</c:v>
                </c:pt>
                <c:pt idx="729">
                  <c:v>99.683604500723419</c:v>
                </c:pt>
                <c:pt idx="730">
                  <c:v>99.682761392922572</c:v>
                </c:pt>
                <c:pt idx="731">
                  <c:v>99.684667549689721</c:v>
                </c:pt>
                <c:pt idx="732">
                  <c:v>99.685327373186041</c:v>
                </c:pt>
                <c:pt idx="733">
                  <c:v>99.689200781488523</c:v>
                </c:pt>
                <c:pt idx="734">
                  <c:v>99.689799510216659</c:v>
                </c:pt>
                <c:pt idx="735">
                  <c:v>99.682199321055336</c:v>
                </c:pt>
                <c:pt idx="736">
                  <c:v>99.683616719677062</c:v>
                </c:pt>
                <c:pt idx="737">
                  <c:v>99.683164618392539</c:v>
                </c:pt>
                <c:pt idx="738">
                  <c:v>99.68353118700162</c:v>
                </c:pt>
                <c:pt idx="739">
                  <c:v>99.689078591952153</c:v>
                </c:pt>
                <c:pt idx="740">
                  <c:v>99.686647020178683</c:v>
                </c:pt>
                <c:pt idx="741">
                  <c:v>99.687905572403139</c:v>
                </c:pt>
                <c:pt idx="742">
                  <c:v>99.685877226099649</c:v>
                </c:pt>
                <c:pt idx="743">
                  <c:v>99.689005278230354</c:v>
                </c:pt>
                <c:pt idx="744">
                  <c:v>99.684789739226076</c:v>
                </c:pt>
                <c:pt idx="745">
                  <c:v>99.687392376350459</c:v>
                </c:pt>
                <c:pt idx="746">
                  <c:v>99.685437343768768</c:v>
                </c:pt>
                <c:pt idx="747">
                  <c:v>99.688479863224018</c:v>
                </c:pt>
                <c:pt idx="748">
                  <c:v>99.688101075661308</c:v>
                </c:pt>
                <c:pt idx="749">
                  <c:v>99.69412501980365</c:v>
                </c:pt>
                <c:pt idx="750">
                  <c:v>99.680708608711797</c:v>
                </c:pt>
                <c:pt idx="751">
                  <c:v>99.684178791544298</c:v>
                </c:pt>
                <c:pt idx="752">
                  <c:v>99.685816131331464</c:v>
                </c:pt>
                <c:pt idx="753">
                  <c:v>99.68767341228407</c:v>
                </c:pt>
                <c:pt idx="754">
                  <c:v>99.68530293527877</c:v>
                </c:pt>
                <c:pt idx="755">
                  <c:v>99.687930010310424</c:v>
                </c:pt>
                <c:pt idx="756">
                  <c:v>99.688553176945831</c:v>
                </c:pt>
                <c:pt idx="757">
                  <c:v>99.682480356988947</c:v>
                </c:pt>
                <c:pt idx="758">
                  <c:v>99.686023853543276</c:v>
                </c:pt>
                <c:pt idx="759">
                  <c:v>99.686109386218718</c:v>
                </c:pt>
                <c:pt idx="760">
                  <c:v>99.687209092045919</c:v>
                </c:pt>
                <c:pt idx="761">
                  <c:v>99.681490621744473</c:v>
                </c:pt>
                <c:pt idx="762">
                  <c:v>99.687086902509563</c:v>
                </c:pt>
                <c:pt idx="763">
                  <c:v>99.68675699076141</c:v>
                </c:pt>
                <c:pt idx="764">
                  <c:v>99.686952494019579</c:v>
                </c:pt>
                <c:pt idx="765">
                  <c:v>99.684594235967907</c:v>
                </c:pt>
                <c:pt idx="766">
                  <c:v>99.687147997277748</c:v>
                </c:pt>
                <c:pt idx="767">
                  <c:v>99.68707468355592</c:v>
                </c:pt>
                <c:pt idx="768">
                  <c:v>99.687429033211359</c:v>
                </c:pt>
                <c:pt idx="769">
                  <c:v>99.689738415448488</c:v>
                </c:pt>
                <c:pt idx="770">
                  <c:v>99.680904111969966</c:v>
                </c:pt>
                <c:pt idx="771">
                  <c:v>99.688430987409475</c:v>
                </c:pt>
                <c:pt idx="772">
                  <c:v>99.685070775159687</c:v>
                </c:pt>
                <c:pt idx="773">
                  <c:v>99.684081039915213</c:v>
                </c:pt>
                <c:pt idx="774">
                  <c:v>99.684239886312469</c:v>
                </c:pt>
                <c:pt idx="775">
                  <c:v>99.687881134495882</c:v>
                </c:pt>
                <c:pt idx="776">
                  <c:v>99.683250151067995</c:v>
                </c:pt>
                <c:pt idx="777">
                  <c:v>99.682028255704438</c:v>
                </c:pt>
                <c:pt idx="778">
                  <c:v>99.685620628073295</c:v>
                </c:pt>
                <c:pt idx="779">
                  <c:v>99.688162170429493</c:v>
                </c:pt>
                <c:pt idx="780">
                  <c:v>99.687624536469528</c:v>
                </c:pt>
                <c:pt idx="781">
                  <c:v>99.688773118111271</c:v>
                </c:pt>
                <c:pt idx="782">
                  <c:v>99.68938406579305</c:v>
                </c:pt>
                <c:pt idx="783">
                  <c:v>99.688027761939509</c:v>
                </c:pt>
                <c:pt idx="784">
                  <c:v>99.684875271901518</c:v>
                </c:pt>
                <c:pt idx="785">
                  <c:v>99.688137732522222</c:v>
                </c:pt>
                <c:pt idx="786">
                  <c:v>99.688088856707679</c:v>
                </c:pt>
                <c:pt idx="787">
                  <c:v>99.688736461250357</c:v>
                </c:pt>
                <c:pt idx="788">
                  <c:v>99.689274095210322</c:v>
                </c:pt>
                <c:pt idx="789">
                  <c:v>99.687294624721375</c:v>
                </c:pt>
                <c:pt idx="790">
                  <c:v>99.686463735874156</c:v>
                </c:pt>
                <c:pt idx="791">
                  <c:v>99.684667549689721</c:v>
                </c:pt>
                <c:pt idx="792">
                  <c:v>99.68745347111863</c:v>
                </c:pt>
                <c:pt idx="793">
                  <c:v>99.684105477822484</c:v>
                </c:pt>
                <c:pt idx="794">
                  <c:v>99.68659814436414</c:v>
                </c:pt>
                <c:pt idx="795">
                  <c:v>99.688211046244035</c:v>
                </c:pt>
                <c:pt idx="796">
                  <c:v>99.690117203011184</c:v>
                </c:pt>
                <c:pt idx="797">
                  <c:v>99.685742817609651</c:v>
                </c:pt>
                <c:pt idx="798">
                  <c:v>99.684936366669703</c:v>
                </c:pt>
                <c:pt idx="799">
                  <c:v>99.687746726005884</c:v>
                </c:pt>
                <c:pt idx="800">
                  <c:v>99.685107432020601</c:v>
                </c:pt>
                <c:pt idx="801">
                  <c:v>99.691314660467469</c:v>
                </c:pt>
                <c:pt idx="802">
                  <c:v>99.690153859872083</c:v>
                </c:pt>
                <c:pt idx="803">
                  <c:v>99.687551222747715</c:v>
                </c:pt>
                <c:pt idx="804">
                  <c:v>99.686585925410498</c:v>
                </c:pt>
                <c:pt idx="805">
                  <c:v>99.690557085342064</c:v>
                </c:pt>
                <c:pt idx="806">
                  <c:v>99.688650928574916</c:v>
                </c:pt>
                <c:pt idx="807">
                  <c:v>99.685327373186041</c:v>
                </c:pt>
                <c:pt idx="808">
                  <c:v>99.690777026507504</c:v>
                </c:pt>
                <c:pt idx="809">
                  <c:v>99.684362075848838</c:v>
                </c:pt>
                <c:pt idx="810">
                  <c:v>99.685852788192364</c:v>
                </c:pt>
                <c:pt idx="811">
                  <c:v>99.687404595304088</c:v>
                </c:pt>
                <c:pt idx="812">
                  <c:v>99.691510163725638</c:v>
                </c:pt>
                <c:pt idx="813">
                  <c:v>99.690166078825726</c:v>
                </c:pt>
                <c:pt idx="814">
                  <c:v>99.68938406579305</c:v>
                </c:pt>
                <c:pt idx="815">
                  <c:v>99.684117696776127</c:v>
                </c:pt>
                <c:pt idx="816">
                  <c:v>99.688736461250357</c:v>
                </c:pt>
                <c:pt idx="817">
                  <c:v>99.69219442512923</c:v>
                </c:pt>
                <c:pt idx="818">
                  <c:v>99.686243794708702</c:v>
                </c:pt>
                <c:pt idx="819">
                  <c:v>99.682798049783486</c:v>
                </c:pt>
                <c:pt idx="820">
                  <c:v>99.682235977916235</c:v>
                </c:pt>
                <c:pt idx="821">
                  <c:v>99.687429033211359</c:v>
                </c:pt>
                <c:pt idx="822">
                  <c:v>99.682822487690743</c:v>
                </c:pt>
                <c:pt idx="823">
                  <c:v>99.687844477634968</c:v>
                </c:pt>
                <c:pt idx="824">
                  <c:v>99.687575660654986</c:v>
                </c:pt>
                <c:pt idx="825">
                  <c:v>99.684129915729756</c:v>
                </c:pt>
                <c:pt idx="826">
                  <c:v>99.685168526788772</c:v>
                </c:pt>
                <c:pt idx="827">
                  <c:v>99.68934740893215</c:v>
                </c:pt>
                <c:pt idx="828">
                  <c:v>99.684997461437888</c:v>
                </c:pt>
                <c:pt idx="829">
                  <c:v>99.68599941563599</c:v>
                </c:pt>
                <c:pt idx="830">
                  <c:v>99.685351811093312</c:v>
                </c:pt>
                <c:pt idx="831">
                  <c:v>99.687441252165002</c:v>
                </c:pt>
                <c:pt idx="832">
                  <c:v>99.688162170429493</c:v>
                </c:pt>
                <c:pt idx="833">
                  <c:v>99.686671458085954</c:v>
                </c:pt>
                <c:pt idx="834">
                  <c:v>99.68296911513437</c:v>
                </c:pt>
                <c:pt idx="835">
                  <c:v>99.687905572403139</c:v>
                </c:pt>
                <c:pt idx="836">
                  <c:v>99.690850340229318</c:v>
                </c:pt>
                <c:pt idx="837">
                  <c:v>99.684056602007942</c:v>
                </c:pt>
                <c:pt idx="838">
                  <c:v>99.686610363317783</c:v>
                </c:pt>
                <c:pt idx="839">
                  <c:v>99.686659239132325</c:v>
                </c:pt>
                <c:pt idx="840">
                  <c:v>99.69149794477201</c:v>
                </c:pt>
                <c:pt idx="841">
                  <c:v>99.68830879787312</c:v>
                </c:pt>
                <c:pt idx="842">
                  <c:v>99.683543405955248</c:v>
                </c:pt>
                <c:pt idx="843">
                  <c:v>99.682761392922572</c:v>
                </c:pt>
                <c:pt idx="844">
                  <c:v>99.693746232240954</c:v>
                </c:pt>
                <c:pt idx="845">
                  <c:v>99.692096673500146</c:v>
                </c:pt>
                <c:pt idx="846">
                  <c:v>99.686084948311446</c:v>
                </c:pt>
                <c:pt idx="847">
                  <c:v>99.686072729357818</c:v>
                </c:pt>
                <c:pt idx="848">
                  <c:v>99.687868915542239</c:v>
                </c:pt>
                <c:pt idx="849">
                  <c:v>99.687441252165002</c:v>
                </c:pt>
                <c:pt idx="850">
                  <c:v>99.690337144176624</c:v>
                </c:pt>
                <c:pt idx="851">
                  <c:v>99.689970575567557</c:v>
                </c:pt>
                <c:pt idx="852">
                  <c:v>99.687257967860461</c:v>
                </c:pt>
                <c:pt idx="853">
                  <c:v>99.685852788192364</c:v>
                </c:pt>
                <c:pt idx="854">
                  <c:v>99.68552287644421</c:v>
                </c:pt>
                <c:pt idx="855">
                  <c:v>99.687416814257716</c:v>
                </c:pt>
                <c:pt idx="856">
                  <c:v>99.687086902509563</c:v>
                </c:pt>
                <c:pt idx="857">
                  <c:v>99.686695895993225</c:v>
                </c:pt>
                <c:pt idx="858">
                  <c:v>99.687722288098612</c:v>
                </c:pt>
                <c:pt idx="859">
                  <c:v>99.686329327384158</c:v>
                </c:pt>
                <c:pt idx="860">
                  <c:v>99.683274588975266</c:v>
                </c:pt>
                <c:pt idx="861">
                  <c:v>99.686549268549598</c:v>
                </c:pt>
                <c:pt idx="862">
                  <c:v>99.685095213066973</c:v>
                </c:pt>
                <c:pt idx="863">
                  <c:v>99.687050245648663</c:v>
                </c:pt>
                <c:pt idx="864">
                  <c:v>99.68723352995319</c:v>
                </c:pt>
                <c:pt idx="865">
                  <c:v>99.687526784840443</c:v>
                </c:pt>
                <c:pt idx="866">
                  <c:v>99.689738415448488</c:v>
                </c:pt>
                <c:pt idx="867">
                  <c:v>99.684801958179719</c:v>
                </c:pt>
                <c:pt idx="868">
                  <c:v>99.686475954827785</c:v>
                </c:pt>
                <c:pt idx="869">
                  <c:v>99.686976931926836</c:v>
                </c:pt>
                <c:pt idx="870">
                  <c:v>99.687734507052255</c:v>
                </c:pt>
                <c:pt idx="871">
                  <c:v>99.685926101914191</c:v>
                </c:pt>
                <c:pt idx="872">
                  <c:v>99.687587879608628</c:v>
                </c:pt>
                <c:pt idx="873">
                  <c:v>99.688125513568593</c:v>
                </c:pt>
                <c:pt idx="874">
                  <c:v>99.687172435185005</c:v>
                </c:pt>
                <c:pt idx="875">
                  <c:v>99.685474000629668</c:v>
                </c:pt>
                <c:pt idx="876">
                  <c:v>99.683763347120689</c:v>
                </c:pt>
                <c:pt idx="877">
                  <c:v>99.690605961156606</c:v>
                </c:pt>
                <c:pt idx="878">
                  <c:v>99.685388467954226</c:v>
                </c:pt>
                <c:pt idx="879">
                  <c:v>99.685241840510599</c:v>
                </c:pt>
                <c:pt idx="880">
                  <c:v>99.686769209715038</c:v>
                </c:pt>
                <c:pt idx="881">
                  <c:v>99.685632847026937</c:v>
                </c:pt>
                <c:pt idx="882">
                  <c:v>99.686256013662344</c:v>
                </c:pt>
                <c:pt idx="883">
                  <c:v>99.690813683368418</c:v>
                </c:pt>
                <c:pt idx="884">
                  <c:v>99.689408503700321</c:v>
                </c:pt>
                <c:pt idx="885">
                  <c:v>99.687771163913155</c:v>
                </c:pt>
                <c:pt idx="886">
                  <c:v>99.684398732709738</c:v>
                </c:pt>
                <c:pt idx="887">
                  <c:v>99.690972529765673</c:v>
                </c:pt>
                <c:pt idx="888">
                  <c:v>99.690214954640268</c:v>
                </c:pt>
                <c:pt idx="889">
                  <c:v>99.6863782031987</c:v>
                </c:pt>
                <c:pt idx="890">
                  <c:v>99.681515059651744</c:v>
                </c:pt>
                <c:pt idx="891">
                  <c:v>99.685254059464228</c:v>
                </c:pt>
                <c:pt idx="892">
                  <c:v>99.686879180297751</c:v>
                </c:pt>
                <c:pt idx="893">
                  <c:v>99.690239392547539</c:v>
                </c:pt>
                <c:pt idx="894">
                  <c:v>99.679731092420951</c:v>
                </c:pt>
                <c:pt idx="895">
                  <c:v>99.686023853543276</c:v>
                </c:pt>
                <c:pt idx="896">
                  <c:v>99.685950539821448</c:v>
                </c:pt>
                <c:pt idx="897">
                  <c:v>99.686903618205037</c:v>
                </c:pt>
                <c:pt idx="898">
                  <c:v>99.689310752071236</c:v>
                </c:pt>
                <c:pt idx="899">
                  <c:v>99.691253565699299</c:v>
                </c:pt>
                <c:pt idx="900">
                  <c:v>99.68723352995319</c:v>
                </c:pt>
                <c:pt idx="901">
                  <c:v>99.685840569238735</c:v>
                </c:pt>
                <c:pt idx="902">
                  <c:v>99.689090810905796</c:v>
                </c:pt>
                <c:pt idx="903">
                  <c:v>99.689885042892115</c:v>
                </c:pt>
                <c:pt idx="904">
                  <c:v>99.685266278417856</c:v>
                </c:pt>
                <c:pt idx="905">
                  <c:v>99.689469598468492</c:v>
                </c:pt>
                <c:pt idx="906">
                  <c:v>99.689750634402117</c:v>
                </c:pt>
                <c:pt idx="907">
                  <c:v>99.687135778324105</c:v>
                </c:pt>
                <c:pt idx="908">
                  <c:v>99.690984748719302</c:v>
                </c:pt>
                <c:pt idx="909">
                  <c:v>99.686146043079617</c:v>
                </c:pt>
                <c:pt idx="910">
                  <c:v>99.687551222747715</c:v>
                </c:pt>
                <c:pt idx="911">
                  <c:v>99.689359627885779</c:v>
                </c:pt>
                <c:pt idx="912">
                  <c:v>99.686915837158665</c:v>
                </c:pt>
                <c:pt idx="913">
                  <c:v>99.686243794708702</c:v>
                </c:pt>
                <c:pt idx="914">
                  <c:v>99.686500392735056</c:v>
                </c:pt>
                <c:pt idx="915">
                  <c:v>99.690166078825726</c:v>
                </c:pt>
                <c:pt idx="916">
                  <c:v>99.687807820774054</c:v>
                </c:pt>
                <c:pt idx="917">
                  <c:v>99.688663147528558</c:v>
                </c:pt>
                <c:pt idx="918">
                  <c:v>99.686903618205037</c:v>
                </c:pt>
                <c:pt idx="919">
                  <c:v>99.687502346933172</c:v>
                </c:pt>
                <c:pt idx="920">
                  <c:v>99.687209092045919</c:v>
                </c:pt>
                <c:pt idx="921">
                  <c:v>99.686097167265075</c:v>
                </c:pt>
                <c:pt idx="922">
                  <c:v>99.683017990948912</c:v>
                </c:pt>
                <c:pt idx="923">
                  <c:v>99.68701358878775</c:v>
                </c:pt>
                <c:pt idx="924">
                  <c:v>99.683995507239757</c:v>
                </c:pt>
                <c:pt idx="925">
                  <c:v>99.687221310999547</c:v>
                </c:pt>
                <c:pt idx="926">
                  <c:v>99.684826396086976</c:v>
                </c:pt>
                <c:pt idx="927">
                  <c:v>99.684911928762432</c:v>
                </c:pt>
                <c:pt idx="928">
                  <c:v>99.686647020178683</c:v>
                </c:pt>
                <c:pt idx="929">
                  <c:v>99.684398732709738</c:v>
                </c:pt>
                <c:pt idx="930">
                  <c:v>99.685315154232399</c:v>
                </c:pt>
                <c:pt idx="931">
                  <c:v>99.68938406579305</c:v>
                </c:pt>
                <c:pt idx="932">
                  <c:v>99.688663147528558</c:v>
                </c:pt>
                <c:pt idx="933">
                  <c:v>99.684496484338823</c:v>
                </c:pt>
                <c:pt idx="934">
                  <c:v>99.689322971024865</c:v>
                </c:pt>
                <c:pt idx="935">
                  <c:v>99.687881134495882</c:v>
                </c:pt>
                <c:pt idx="936">
                  <c:v>99.690190516732997</c:v>
                </c:pt>
                <c:pt idx="937">
                  <c:v>99.686793647622309</c:v>
                </c:pt>
                <c:pt idx="938">
                  <c:v>99.689933918706657</c:v>
                </c:pt>
                <c:pt idx="939">
                  <c:v>99.687551222747715</c:v>
                </c:pt>
                <c:pt idx="940">
                  <c:v>99.688088856707679</c:v>
                </c:pt>
                <c:pt idx="941">
                  <c:v>99.687306843675003</c:v>
                </c:pt>
                <c:pt idx="942">
                  <c:v>99.687612317515885</c:v>
                </c:pt>
                <c:pt idx="943">
                  <c:v>99.684777520272434</c:v>
                </c:pt>
                <c:pt idx="944">
                  <c:v>99.685632847026937</c:v>
                </c:pt>
                <c:pt idx="945">
                  <c:v>99.688345454734019</c:v>
                </c:pt>
                <c:pt idx="946">
                  <c:v>99.688125513568593</c:v>
                </c:pt>
                <c:pt idx="947">
                  <c:v>99.688956402415812</c:v>
                </c:pt>
                <c:pt idx="948">
                  <c:v>99.680513105453628</c:v>
                </c:pt>
                <c:pt idx="949">
                  <c:v>99.689090810905796</c:v>
                </c:pt>
                <c:pt idx="950">
                  <c:v>99.685730598656022</c:v>
                </c:pt>
                <c:pt idx="951">
                  <c:v>99.68615826203326</c:v>
                </c:pt>
                <c:pt idx="952">
                  <c:v>99.687050245648663</c:v>
                </c:pt>
                <c:pt idx="953">
                  <c:v>99.682223758962607</c:v>
                </c:pt>
                <c:pt idx="954">
                  <c:v>99.684472046431551</c:v>
                </c:pt>
                <c:pt idx="955">
                  <c:v>99.687050245648663</c:v>
                </c:pt>
                <c:pt idx="956">
                  <c:v>99.687001369834121</c:v>
                </c:pt>
                <c:pt idx="957">
                  <c:v>99.684313200034296</c:v>
                </c:pt>
                <c:pt idx="958">
                  <c:v>99.686133824125989</c:v>
                </c:pt>
                <c:pt idx="959">
                  <c:v>99.689689539633946</c:v>
                </c:pt>
                <c:pt idx="960">
                  <c:v>99.685510657490568</c:v>
                </c:pt>
                <c:pt idx="961">
                  <c:v>99.68663480122504</c:v>
                </c:pt>
                <c:pt idx="962">
                  <c:v>99.687722288098612</c:v>
                </c:pt>
                <c:pt idx="963">
                  <c:v>99.685803912377821</c:v>
                </c:pt>
                <c:pt idx="964">
                  <c:v>99.69030048731571</c:v>
                </c:pt>
                <c:pt idx="965">
                  <c:v>99.690886997090217</c:v>
                </c:pt>
                <c:pt idx="966">
                  <c:v>99.686097167265075</c:v>
                </c:pt>
                <c:pt idx="967">
                  <c:v>99.686952494019579</c:v>
                </c:pt>
                <c:pt idx="968">
                  <c:v>99.685706160748737</c:v>
                </c:pt>
                <c:pt idx="969">
                  <c:v>99.687758944959512</c:v>
                </c:pt>
                <c:pt idx="970">
                  <c:v>99.688443206363104</c:v>
                </c:pt>
                <c:pt idx="971">
                  <c:v>99.690544866388421</c:v>
                </c:pt>
                <c:pt idx="972">
                  <c:v>99.685034118298788</c:v>
                </c:pt>
                <c:pt idx="973">
                  <c:v>99.688296578919477</c:v>
                </c:pt>
                <c:pt idx="974">
                  <c:v>99.688931964508527</c:v>
                </c:pt>
                <c:pt idx="975">
                  <c:v>99.688284359965849</c:v>
                </c:pt>
                <c:pt idx="976">
                  <c:v>99.690178297779369</c:v>
                </c:pt>
                <c:pt idx="977">
                  <c:v>99.689506255329405</c:v>
                </c:pt>
                <c:pt idx="978">
                  <c:v>99.688895307647627</c:v>
                </c:pt>
                <c:pt idx="979">
                  <c:v>99.686708114946867</c:v>
                </c:pt>
                <c:pt idx="980">
                  <c:v>99.689921699753015</c:v>
                </c:pt>
                <c:pt idx="981">
                  <c:v>99.685816131331464</c:v>
                </c:pt>
                <c:pt idx="982">
                  <c:v>99.686659239132325</c:v>
                </c:pt>
                <c:pt idx="983">
                  <c:v>99.686928056112293</c:v>
                </c:pt>
                <c:pt idx="984">
                  <c:v>99.684386513756095</c:v>
                </c:pt>
                <c:pt idx="985">
                  <c:v>99.688540957992188</c:v>
                </c:pt>
                <c:pt idx="986">
                  <c:v>99.688602052760373</c:v>
                </c:pt>
                <c:pt idx="987">
                  <c:v>99.686659239132325</c:v>
                </c:pt>
                <c:pt idx="988">
                  <c:v>99.684398732709738</c:v>
                </c:pt>
                <c:pt idx="989">
                  <c:v>99.690031670335742</c:v>
                </c:pt>
                <c:pt idx="990">
                  <c:v>99.68986060498483</c:v>
                </c:pt>
                <c:pt idx="991">
                  <c:v>99.684191010497926</c:v>
                </c:pt>
                <c:pt idx="992">
                  <c:v>99.686610363317783</c:v>
                </c:pt>
                <c:pt idx="993">
                  <c:v>99.686475954827785</c:v>
                </c:pt>
                <c:pt idx="994">
                  <c:v>99.687722288098612</c:v>
                </c:pt>
                <c:pt idx="995">
                  <c:v>99.683934412471586</c:v>
                </c:pt>
                <c:pt idx="996">
                  <c:v>99.687942229264053</c:v>
                </c:pt>
                <c:pt idx="997">
                  <c:v>99.68938406579305</c:v>
                </c:pt>
                <c:pt idx="998">
                  <c:v>99.68890752660127</c:v>
                </c:pt>
                <c:pt idx="999">
                  <c:v>99.686072729357818</c:v>
                </c:pt>
                <c:pt idx="1000">
                  <c:v>99.687282405767732</c:v>
                </c:pt>
                <c:pt idx="1001">
                  <c:v>99.686231575755073</c:v>
                </c:pt>
                <c:pt idx="1002">
                  <c:v>99.683628938630704</c:v>
                </c:pt>
                <c:pt idx="1003">
                  <c:v>99.687160216231376</c:v>
                </c:pt>
                <c:pt idx="1004">
                  <c:v>99.682883582458928</c:v>
                </c:pt>
                <c:pt idx="1005">
                  <c:v>99.685144088881515</c:v>
                </c:pt>
                <c:pt idx="1006">
                  <c:v>99.685779474470564</c:v>
                </c:pt>
                <c:pt idx="1007">
                  <c:v>99.68707468355592</c:v>
                </c:pt>
                <c:pt idx="1008">
                  <c:v>99.686439297966871</c:v>
                </c:pt>
                <c:pt idx="1009">
                  <c:v>99.686463735874156</c:v>
                </c:pt>
                <c:pt idx="1010">
                  <c:v>99.688284359965849</c:v>
                </c:pt>
                <c:pt idx="1011">
                  <c:v>99.684814177133347</c:v>
                </c:pt>
                <c:pt idx="1012">
                  <c:v>99.687172435185005</c:v>
                </c:pt>
                <c:pt idx="1013">
                  <c:v>99.686842523436852</c:v>
                </c:pt>
                <c:pt idx="1014">
                  <c:v>99.686805866575952</c:v>
                </c:pt>
                <c:pt idx="1015">
                  <c:v>99.686622582271411</c:v>
                </c:pt>
                <c:pt idx="1016">
                  <c:v>99.686414860059614</c:v>
                </c:pt>
                <c:pt idx="1017">
                  <c:v>99.690239392547539</c:v>
                </c:pt>
                <c:pt idx="1018">
                  <c:v>99.683286807928909</c:v>
                </c:pt>
                <c:pt idx="1019">
                  <c:v>99.684777520272434</c:v>
                </c:pt>
                <c:pt idx="1020">
                  <c:v>99.684655330736092</c:v>
                </c:pt>
                <c:pt idx="1021">
                  <c:v>99.68599941563599</c:v>
                </c:pt>
                <c:pt idx="1022">
                  <c:v>99.682761392922572</c:v>
                </c:pt>
                <c:pt idx="1023">
                  <c:v>99.681844971399897</c:v>
                </c:pt>
                <c:pt idx="1024">
                  <c:v>99.686708114946867</c:v>
                </c:pt>
                <c:pt idx="1025">
                  <c:v>99.686610363317783</c:v>
                </c:pt>
                <c:pt idx="1026">
                  <c:v>99.687844477634968</c:v>
                </c:pt>
                <c:pt idx="1027">
                  <c:v>99.68615826203326</c:v>
                </c:pt>
                <c:pt idx="1028">
                  <c:v>99.694907032836326</c:v>
                </c:pt>
                <c:pt idx="1029">
                  <c:v>99.689408503700321</c:v>
                </c:pt>
                <c:pt idx="1030">
                  <c:v>99.690923653951131</c:v>
                </c:pt>
                <c:pt idx="1031">
                  <c:v>99.688760899157643</c:v>
                </c:pt>
                <c:pt idx="1032">
                  <c:v>99.686695895993225</c:v>
                </c:pt>
                <c:pt idx="1033">
                  <c:v>99.685657284934194</c:v>
                </c:pt>
                <c:pt idx="1034">
                  <c:v>99.690349363130252</c:v>
                </c:pt>
                <c:pt idx="1035">
                  <c:v>99.680733046619068</c:v>
                </c:pt>
                <c:pt idx="1036">
                  <c:v>99.686915837158665</c:v>
                </c:pt>
                <c:pt idx="1037">
                  <c:v>99.689420722653949</c:v>
                </c:pt>
                <c:pt idx="1038">
                  <c:v>99.694907032836326</c:v>
                </c:pt>
                <c:pt idx="1039">
                  <c:v>99.687465690072258</c:v>
                </c:pt>
                <c:pt idx="1040">
                  <c:v>99.685486219583311</c:v>
                </c:pt>
                <c:pt idx="1041">
                  <c:v>99.686304889476887</c:v>
                </c:pt>
                <c:pt idx="1042">
                  <c:v>99.690471552666622</c:v>
                </c:pt>
                <c:pt idx="1043">
                  <c:v>99.686317108430529</c:v>
                </c:pt>
                <c:pt idx="1044">
                  <c:v>99.68504633725243</c:v>
                </c:pt>
                <c:pt idx="1045">
                  <c:v>99.687978886124966</c:v>
                </c:pt>
                <c:pt idx="1046">
                  <c:v>99.689090810905796</c:v>
                </c:pt>
                <c:pt idx="1047">
                  <c:v>99.688589833806731</c:v>
                </c:pt>
                <c:pt idx="1048">
                  <c:v>99.6899827945212</c:v>
                </c:pt>
                <c:pt idx="1049">
                  <c:v>99.69045933371298</c:v>
                </c:pt>
                <c:pt idx="1050">
                  <c:v>99.687905572403139</c:v>
                </c:pt>
                <c:pt idx="1051">
                  <c:v>99.689958356613914</c:v>
                </c:pt>
                <c:pt idx="1052">
                  <c:v>99.68460645492155</c:v>
                </c:pt>
                <c:pt idx="1053">
                  <c:v>99.684410951663381</c:v>
                </c:pt>
                <c:pt idx="1054">
                  <c:v>99.685278497371499</c:v>
                </c:pt>
                <c:pt idx="1055">
                  <c:v>99.689933918706657</c:v>
                </c:pt>
                <c:pt idx="1056">
                  <c:v>99.687111340416834</c:v>
                </c:pt>
                <c:pt idx="1057">
                  <c:v>99.688797556018542</c:v>
                </c:pt>
                <c:pt idx="1058">
                  <c:v>99.688956402415812</c:v>
                </c:pt>
                <c:pt idx="1059">
                  <c:v>99.69201114082469</c:v>
                </c:pt>
                <c:pt idx="1060">
                  <c:v>99.686048291450533</c:v>
                </c:pt>
                <c:pt idx="1061">
                  <c:v>99.69045933371298</c:v>
                </c:pt>
                <c:pt idx="1062">
                  <c:v>99.687392376350459</c:v>
                </c:pt>
                <c:pt idx="1063">
                  <c:v>99.68771006914497</c:v>
                </c:pt>
                <c:pt idx="1064">
                  <c:v>99.685095213066973</c:v>
                </c:pt>
                <c:pt idx="1065">
                  <c:v>99.686561487503241</c:v>
                </c:pt>
                <c:pt idx="1066">
                  <c:v>99.688553176945831</c:v>
                </c:pt>
                <c:pt idx="1067">
                  <c:v>99.686133824125989</c:v>
                </c:pt>
                <c:pt idx="1068">
                  <c:v>99.690483771620251</c:v>
                </c:pt>
                <c:pt idx="1069">
                  <c:v>99.688162170429493</c:v>
                </c:pt>
                <c:pt idx="1070">
                  <c:v>99.690581523249335</c:v>
                </c:pt>
                <c:pt idx="1071">
                  <c:v>99.685816131331464</c:v>
                </c:pt>
                <c:pt idx="1072">
                  <c:v>99.686952494019579</c:v>
                </c:pt>
                <c:pt idx="1073">
                  <c:v>99.688430987409475</c:v>
                </c:pt>
                <c:pt idx="1074">
                  <c:v>99.687343500535917</c:v>
                </c:pt>
                <c:pt idx="1075">
                  <c:v>99.685767255516922</c:v>
                </c:pt>
                <c:pt idx="1076">
                  <c:v>99.69149794477201</c:v>
                </c:pt>
                <c:pt idx="1077">
                  <c:v>99.686451516920513</c:v>
                </c:pt>
                <c:pt idx="1078">
                  <c:v>99.688382111594933</c:v>
                </c:pt>
                <c:pt idx="1079">
                  <c:v>99.686439297966871</c:v>
                </c:pt>
                <c:pt idx="1080">
                  <c:v>99.692316614665586</c:v>
                </c:pt>
                <c:pt idx="1081">
                  <c:v>99.687734507052255</c:v>
                </c:pt>
                <c:pt idx="1082">
                  <c:v>99.688980840323069</c:v>
                </c:pt>
                <c:pt idx="1083">
                  <c:v>99.689933918706657</c:v>
                </c:pt>
                <c:pt idx="1084">
                  <c:v>99.687587879608628</c:v>
                </c:pt>
                <c:pt idx="1085">
                  <c:v>99.685803912377821</c:v>
                </c:pt>
                <c:pt idx="1086">
                  <c:v>99.68723352995319</c:v>
                </c:pt>
                <c:pt idx="1087">
                  <c:v>99.683836660842502</c:v>
                </c:pt>
                <c:pt idx="1088">
                  <c:v>99.688663147528558</c:v>
                </c:pt>
                <c:pt idx="1089">
                  <c:v>99.686940275065936</c:v>
                </c:pt>
                <c:pt idx="1090">
                  <c:v>99.683812222935231</c:v>
                </c:pt>
                <c:pt idx="1091">
                  <c:v>99.685974977728733</c:v>
                </c:pt>
                <c:pt idx="1092">
                  <c:v>99.685107432020601</c:v>
                </c:pt>
                <c:pt idx="1093">
                  <c:v>99.687502346933172</c:v>
                </c:pt>
                <c:pt idx="1094">
                  <c:v>99.688345454734019</c:v>
                </c:pt>
                <c:pt idx="1095">
                  <c:v>99.687465690072258</c:v>
                </c:pt>
                <c:pt idx="1096">
                  <c:v>99.685706160748737</c:v>
                </c:pt>
                <c:pt idx="1097">
                  <c:v>99.686439297966871</c:v>
                </c:pt>
                <c:pt idx="1098">
                  <c:v>99.691253565699299</c:v>
                </c:pt>
                <c:pt idx="1099">
                  <c:v>99.688174389383136</c:v>
                </c:pt>
                <c:pt idx="1100">
                  <c:v>99.688382111594933</c:v>
                </c:pt>
                <c:pt idx="1101">
                  <c:v>99.690801464414776</c:v>
                </c:pt>
                <c:pt idx="1102">
                  <c:v>99.686512611688698</c:v>
                </c:pt>
                <c:pt idx="1103">
                  <c:v>99.691033624533844</c:v>
                </c:pt>
                <c:pt idx="1104">
                  <c:v>99.68659814436414</c:v>
                </c:pt>
                <c:pt idx="1105">
                  <c:v>99.690227173593911</c:v>
                </c:pt>
                <c:pt idx="1106">
                  <c:v>99.691888951288348</c:v>
                </c:pt>
                <c:pt idx="1107">
                  <c:v>99.687881134495882</c:v>
                </c:pt>
                <c:pt idx="1108">
                  <c:v>99.690153859872083</c:v>
                </c:pt>
                <c:pt idx="1109">
                  <c:v>99.683274588975266</c:v>
                </c:pt>
                <c:pt idx="1110">
                  <c:v>99.689371846839407</c:v>
                </c:pt>
                <c:pt idx="1111">
                  <c:v>99.688284359965849</c:v>
                </c:pt>
                <c:pt idx="1112">
                  <c:v>99.68896862136944</c:v>
                </c:pt>
                <c:pt idx="1113">
                  <c:v>99.69390507863821</c:v>
                </c:pt>
                <c:pt idx="1114">
                  <c:v>99.691204689884756</c:v>
                </c:pt>
                <c:pt idx="1115">
                  <c:v>99.686353765291429</c:v>
                </c:pt>
                <c:pt idx="1116">
                  <c:v>99.689445160561235</c:v>
                </c:pt>
                <c:pt idx="1117">
                  <c:v>99.686854742390494</c:v>
                </c:pt>
                <c:pt idx="1118">
                  <c:v>99.686219356801445</c:v>
                </c:pt>
                <c:pt idx="1119">
                  <c:v>99.687404595304088</c:v>
                </c:pt>
                <c:pt idx="1120">
                  <c:v>99.687820039727697</c:v>
                </c:pt>
                <c:pt idx="1121">
                  <c:v>99.689335189978507</c:v>
                </c:pt>
                <c:pt idx="1122">
                  <c:v>99.687978886124966</c:v>
                </c:pt>
                <c:pt idx="1123">
                  <c:v>99.685632847026937</c:v>
                </c:pt>
                <c:pt idx="1124">
                  <c:v>99.687575660654986</c:v>
                </c:pt>
                <c:pt idx="1125">
                  <c:v>99.689041935091254</c:v>
                </c:pt>
                <c:pt idx="1126">
                  <c:v>99.687025807741378</c:v>
                </c:pt>
                <c:pt idx="1127">
                  <c:v>99.687771163913155</c:v>
                </c:pt>
                <c:pt idx="1128">
                  <c:v>99.686622582271411</c:v>
                </c:pt>
                <c:pt idx="1129">
                  <c:v>99.683592281769791</c:v>
                </c:pt>
                <c:pt idx="1130">
                  <c:v>99.691314660467469</c:v>
                </c:pt>
                <c:pt idx="1131">
                  <c:v>99.690752588600233</c:v>
                </c:pt>
                <c:pt idx="1132">
                  <c:v>99.688345454734019</c:v>
                </c:pt>
                <c:pt idx="1133">
                  <c:v>99.685547314351481</c:v>
                </c:pt>
                <c:pt idx="1134">
                  <c:v>99.689897261845744</c:v>
                </c:pt>
                <c:pt idx="1135">
                  <c:v>99.684911928762432</c:v>
                </c:pt>
                <c:pt idx="1136">
                  <c:v>99.68982394812393</c:v>
                </c:pt>
                <c:pt idx="1137">
                  <c:v>99.688296578919477</c:v>
                </c:pt>
                <c:pt idx="1138">
                  <c:v>99.68827214101222</c:v>
                </c:pt>
                <c:pt idx="1139">
                  <c:v>99.687881134495882</c:v>
                </c:pt>
                <c:pt idx="1140">
                  <c:v>99.687648974376799</c:v>
                </c:pt>
                <c:pt idx="1141">
                  <c:v>99.690960310812045</c:v>
                </c:pt>
                <c:pt idx="1142">
                  <c:v>99.687245748906832</c:v>
                </c:pt>
                <c:pt idx="1143">
                  <c:v>99.683262370021623</c:v>
                </c:pt>
                <c:pt idx="1144">
                  <c:v>99.689921699753015</c:v>
                </c:pt>
                <c:pt idx="1145">
                  <c:v>99.692328833619229</c:v>
                </c:pt>
                <c:pt idx="1146">
                  <c:v>99.687111340416834</c:v>
                </c:pt>
                <c:pt idx="1147">
                  <c:v>99.689750634402117</c:v>
                </c:pt>
                <c:pt idx="1148">
                  <c:v>99.691705666983808</c:v>
                </c:pt>
                <c:pt idx="1149">
                  <c:v>99.682956896180741</c:v>
                </c:pt>
                <c:pt idx="1150">
                  <c:v>99.687600098562257</c:v>
                </c:pt>
                <c:pt idx="1151">
                  <c:v>99.683470092233435</c:v>
                </c:pt>
                <c:pt idx="1152">
                  <c:v>99.685755036563279</c:v>
                </c:pt>
                <c:pt idx="1153">
                  <c:v>99.688699804389458</c:v>
                </c:pt>
                <c:pt idx="1154">
                  <c:v>99.687966667171324</c:v>
                </c:pt>
                <c:pt idx="1155">
                  <c:v>99.682394824313505</c:v>
                </c:pt>
                <c:pt idx="1156">
                  <c:v>99.689249657303066</c:v>
                </c:pt>
                <c:pt idx="1157">
                  <c:v>99.690532647434793</c:v>
                </c:pt>
                <c:pt idx="1158">
                  <c:v>99.683360121650708</c:v>
                </c:pt>
                <c:pt idx="1159">
                  <c:v>99.686683677039582</c:v>
                </c:pt>
                <c:pt idx="1160">
                  <c:v>99.688064418800408</c:v>
                </c:pt>
                <c:pt idx="1161">
                  <c:v>99.685339592139684</c:v>
                </c:pt>
                <c:pt idx="1162">
                  <c:v>99.685693941795108</c:v>
                </c:pt>
                <c:pt idx="1163">
                  <c:v>99.690471552666622</c:v>
                </c:pt>
                <c:pt idx="1164">
                  <c:v>99.686268232615987</c:v>
                </c:pt>
                <c:pt idx="1165">
                  <c:v>99.685205183649686</c:v>
                </c:pt>
                <c:pt idx="1166">
                  <c:v>99.68723352995319</c:v>
                </c:pt>
                <c:pt idx="1167">
                  <c:v>99.683873317703416</c:v>
                </c:pt>
                <c:pt idx="1168">
                  <c:v>99.687001369834121</c:v>
                </c:pt>
                <c:pt idx="1169">
                  <c:v>99.689164124627609</c:v>
                </c:pt>
                <c:pt idx="1170">
                  <c:v>99.687991105078595</c:v>
                </c:pt>
                <c:pt idx="1171">
                  <c:v>99.689579569051219</c:v>
                </c:pt>
                <c:pt idx="1172">
                  <c:v>99.683042428856197</c:v>
                </c:pt>
                <c:pt idx="1173">
                  <c:v>99.685021899345145</c:v>
                </c:pt>
                <c:pt idx="1174">
                  <c:v>99.68890752660127</c:v>
                </c:pt>
                <c:pt idx="1175">
                  <c:v>99.687905572403139</c:v>
                </c:pt>
                <c:pt idx="1176">
                  <c:v>99.689750634402117</c:v>
                </c:pt>
                <c:pt idx="1177">
                  <c:v>99.685706160748737</c:v>
                </c:pt>
                <c:pt idx="1178">
                  <c:v>99.688516520084931</c:v>
                </c:pt>
                <c:pt idx="1179">
                  <c:v>99.68615826203326</c:v>
                </c:pt>
                <c:pt idx="1180">
                  <c:v>99.688064418800408</c:v>
                </c:pt>
                <c:pt idx="1181">
                  <c:v>99.689188562534881</c:v>
                </c:pt>
                <c:pt idx="1182">
                  <c:v>99.689213000442152</c:v>
                </c:pt>
                <c:pt idx="1183">
                  <c:v>99.693074189790991</c:v>
                </c:pt>
                <c:pt idx="1184">
                  <c:v>99.687221310999547</c:v>
                </c:pt>
                <c:pt idx="1185">
                  <c:v>99.688858650786727</c:v>
                </c:pt>
                <c:pt idx="1186">
                  <c:v>99.694137238757293</c:v>
                </c:pt>
                <c:pt idx="1187">
                  <c:v>99.685266278417856</c:v>
                </c:pt>
                <c:pt idx="1188">
                  <c:v>99.687294624721375</c:v>
                </c:pt>
                <c:pt idx="1189">
                  <c:v>99.688223265197678</c:v>
                </c:pt>
                <c:pt idx="1190">
                  <c:v>99.682785830829843</c:v>
                </c:pt>
                <c:pt idx="1191">
                  <c:v>99.688492082177646</c:v>
                </c:pt>
                <c:pt idx="1192">
                  <c:v>99.68486305294789</c:v>
                </c:pt>
                <c:pt idx="1193">
                  <c:v>99.692903124440093</c:v>
                </c:pt>
                <c:pt idx="1194">
                  <c:v>99.684019945147043</c:v>
                </c:pt>
                <c:pt idx="1195">
                  <c:v>99.680671951850883</c:v>
                </c:pt>
                <c:pt idx="1196">
                  <c:v>99.690605961156606</c:v>
                </c:pt>
                <c:pt idx="1197">
                  <c:v>99.68701358878775</c:v>
                </c:pt>
                <c:pt idx="1198">
                  <c:v>99.685987196682362</c:v>
                </c:pt>
                <c:pt idx="1199">
                  <c:v>99.688846431833085</c:v>
                </c:pt>
                <c:pt idx="1200">
                  <c:v>99.685583971212395</c:v>
                </c:pt>
                <c:pt idx="1201">
                  <c:v>99.687380157396817</c:v>
                </c:pt>
                <c:pt idx="1202">
                  <c:v>99.68852873903856</c:v>
                </c:pt>
                <c:pt idx="1203">
                  <c:v>99.686524830642327</c:v>
                </c:pt>
                <c:pt idx="1204">
                  <c:v>99.689933918706657</c:v>
                </c:pt>
                <c:pt idx="1205">
                  <c:v>99.689481817422134</c:v>
                </c:pt>
                <c:pt idx="1206">
                  <c:v>99.688101075661308</c:v>
                </c:pt>
                <c:pt idx="1207">
                  <c:v>99.688101075661308</c:v>
                </c:pt>
                <c:pt idx="1208">
                  <c:v>99.686720333900496</c:v>
                </c:pt>
                <c:pt idx="1209">
                  <c:v>99.690214954640268</c:v>
                </c:pt>
                <c:pt idx="1210">
                  <c:v>99.689933918706657</c:v>
                </c:pt>
                <c:pt idx="1211">
                  <c:v>99.686915837158665</c:v>
                </c:pt>
                <c:pt idx="1212">
                  <c:v>99.68960400695849</c:v>
                </c:pt>
                <c:pt idx="1213">
                  <c:v>99.686488173781413</c:v>
                </c:pt>
                <c:pt idx="1214">
                  <c:v>99.687661193330428</c:v>
                </c:pt>
                <c:pt idx="1215">
                  <c:v>99.685779474470564</c:v>
                </c:pt>
                <c:pt idx="1216">
                  <c:v>99.683592281769791</c:v>
                </c:pt>
                <c:pt idx="1217">
                  <c:v>99.689518474283034</c:v>
                </c:pt>
                <c:pt idx="1218">
                  <c:v>99.688663147528558</c:v>
                </c:pt>
                <c:pt idx="1219">
                  <c:v>99.685217402603314</c:v>
                </c:pt>
                <c:pt idx="1220">
                  <c:v>99.688687585435815</c:v>
                </c:pt>
                <c:pt idx="1221">
                  <c:v>99.686475954827785</c:v>
                </c:pt>
                <c:pt idx="1222">
                  <c:v>99.686219356801445</c:v>
                </c:pt>
                <c:pt idx="1223">
                  <c:v>99.690068327196641</c:v>
                </c:pt>
                <c:pt idx="1224">
                  <c:v>99.686268232615987</c:v>
                </c:pt>
                <c:pt idx="1225">
                  <c:v>99.689432941607592</c:v>
                </c:pt>
                <c:pt idx="1226">
                  <c:v>99.687526784840443</c:v>
                </c:pt>
                <c:pt idx="1227">
                  <c:v>99.689188562534881</c:v>
                </c:pt>
                <c:pt idx="1228">
                  <c:v>99.686390422152328</c:v>
                </c:pt>
                <c:pt idx="1229">
                  <c:v>99.685486219583311</c:v>
                </c:pt>
                <c:pt idx="1230">
                  <c:v>99.686708114946867</c:v>
                </c:pt>
                <c:pt idx="1231">
                  <c:v>99.685290716325142</c:v>
                </c:pt>
                <c:pt idx="1232">
                  <c:v>99.685865007146006</c:v>
                </c:pt>
                <c:pt idx="1233">
                  <c:v>99.690080546150284</c:v>
                </c:pt>
                <c:pt idx="1234">
                  <c:v>99.689408503700321</c:v>
                </c:pt>
                <c:pt idx="1235">
                  <c:v>99.685889445053277</c:v>
                </c:pt>
                <c:pt idx="1236">
                  <c:v>99.690923653951131</c:v>
                </c:pt>
                <c:pt idx="1237">
                  <c:v>99.691705666983808</c:v>
                </c:pt>
                <c:pt idx="1238">
                  <c:v>99.686805866575952</c:v>
                </c:pt>
                <c:pt idx="1239">
                  <c:v>99.691290222560198</c:v>
                </c:pt>
                <c:pt idx="1240">
                  <c:v>99.687648974376799</c:v>
                </c:pt>
                <c:pt idx="1241">
                  <c:v>99.688712023343101</c:v>
                </c:pt>
                <c:pt idx="1242">
                  <c:v>99.684997461437888</c:v>
                </c:pt>
                <c:pt idx="1243">
                  <c:v>99.684349856895196</c:v>
                </c:pt>
                <c:pt idx="1244">
                  <c:v>99.686268232615987</c:v>
                </c:pt>
                <c:pt idx="1245">
                  <c:v>99.687685631237713</c:v>
                </c:pt>
                <c:pt idx="1246">
                  <c:v>99.689445160561235</c:v>
                </c:pt>
                <c:pt idx="1247">
                  <c:v>99.685889445053277</c:v>
                </c:pt>
                <c:pt idx="1248">
                  <c:v>99.693330787817331</c:v>
                </c:pt>
                <c:pt idx="1249">
                  <c:v>99.687038026695021</c:v>
                </c:pt>
                <c:pt idx="1250">
                  <c:v>99.687868915542239</c:v>
                </c:pt>
                <c:pt idx="1251">
                  <c:v>99.685901664006906</c:v>
                </c:pt>
                <c:pt idx="1252">
                  <c:v>99.688589833806731</c:v>
                </c:pt>
                <c:pt idx="1253">
                  <c:v>99.684288762127011</c:v>
                </c:pt>
                <c:pt idx="1254">
                  <c:v>99.683897755610673</c:v>
                </c:pt>
                <c:pt idx="1255">
                  <c:v>99.684276543173382</c:v>
                </c:pt>
                <c:pt idx="1256">
                  <c:v>99.689897261845744</c:v>
                </c:pt>
                <c:pt idx="1257">
                  <c:v>99.690214954640268</c:v>
                </c:pt>
                <c:pt idx="1258">
                  <c:v>99.691998921871061</c:v>
                </c:pt>
                <c:pt idx="1259">
                  <c:v>99.688039980893137</c:v>
                </c:pt>
                <c:pt idx="1260">
                  <c:v>99.688186608336764</c:v>
                </c:pt>
                <c:pt idx="1261">
                  <c:v>99.688553176945831</c:v>
                </c:pt>
                <c:pt idx="1262">
                  <c:v>99.690581523249335</c:v>
                </c:pt>
                <c:pt idx="1263">
                  <c:v>99.686769209715038</c:v>
                </c:pt>
                <c:pt idx="1264">
                  <c:v>99.693147503512805</c:v>
                </c:pt>
                <c:pt idx="1265">
                  <c:v>99.690447114759337</c:v>
                </c:pt>
                <c:pt idx="1266">
                  <c:v>99.68986060498483</c:v>
                </c:pt>
                <c:pt idx="1267">
                  <c:v>99.693110846651905</c:v>
                </c:pt>
                <c:pt idx="1268">
                  <c:v>99.688492082177646</c:v>
                </c:pt>
                <c:pt idx="1269">
                  <c:v>99.685767255516922</c:v>
                </c:pt>
                <c:pt idx="1270">
                  <c:v>99.692487680016484</c:v>
                </c:pt>
                <c:pt idx="1271">
                  <c:v>99.68960400695849</c:v>
                </c:pt>
                <c:pt idx="1272">
                  <c:v>99.689995013474828</c:v>
                </c:pt>
                <c:pt idx="1273">
                  <c:v>99.689872823938472</c:v>
                </c:pt>
                <c:pt idx="1274">
                  <c:v>99.686952494019579</c:v>
                </c:pt>
                <c:pt idx="1275">
                  <c:v>99.686891399251394</c:v>
                </c:pt>
                <c:pt idx="1276">
                  <c:v>99.688113294614951</c:v>
                </c:pt>
                <c:pt idx="1277">
                  <c:v>99.690056108242999</c:v>
                </c:pt>
                <c:pt idx="1278">
                  <c:v>99.691510163725638</c:v>
                </c:pt>
                <c:pt idx="1279">
                  <c:v>99.686793647622309</c:v>
                </c:pt>
                <c:pt idx="1280">
                  <c:v>99.686659239132325</c:v>
                </c:pt>
                <c:pt idx="1281">
                  <c:v>99.685583971212395</c:v>
                </c:pt>
                <c:pt idx="1282">
                  <c:v>99.690068327196641</c:v>
                </c:pt>
                <c:pt idx="1283">
                  <c:v>99.685987196682362</c:v>
                </c:pt>
                <c:pt idx="1284">
                  <c:v>99.687441252165002</c:v>
                </c:pt>
                <c:pt idx="1285">
                  <c:v>99.685779474470564</c:v>
                </c:pt>
                <c:pt idx="1286">
                  <c:v>99.688834212879442</c:v>
                </c:pt>
                <c:pt idx="1287">
                  <c:v>99.688088856707679</c:v>
                </c:pt>
                <c:pt idx="1288">
                  <c:v>99.693367444678245</c:v>
                </c:pt>
                <c:pt idx="1289">
                  <c:v>99.688345454734019</c:v>
                </c:pt>
                <c:pt idx="1290">
                  <c:v>99.691950046056519</c:v>
                </c:pt>
                <c:pt idx="1291">
                  <c:v>99.685730598656022</c:v>
                </c:pt>
                <c:pt idx="1292">
                  <c:v>99.686793647622309</c:v>
                </c:pt>
                <c:pt idx="1293">
                  <c:v>99.688247703104935</c:v>
                </c:pt>
                <c:pt idx="1294">
                  <c:v>99.685865007146006</c:v>
                </c:pt>
                <c:pt idx="1295">
                  <c:v>99.690092765103913</c:v>
                </c:pt>
                <c:pt idx="1296">
                  <c:v>99.688614271714016</c:v>
                </c:pt>
                <c:pt idx="1297">
                  <c:v>99.684154353637027</c:v>
                </c:pt>
                <c:pt idx="1298">
                  <c:v>99.686463735874156</c:v>
                </c:pt>
                <c:pt idx="1299">
                  <c:v>99.68814995147585</c:v>
                </c:pt>
                <c:pt idx="1300">
                  <c:v>99.68827214101222</c:v>
                </c:pt>
                <c:pt idx="1301">
                  <c:v>99.689616225912118</c:v>
                </c:pt>
                <c:pt idx="1302">
                  <c:v>99.691595696401095</c:v>
                </c:pt>
                <c:pt idx="1303">
                  <c:v>99.687270186814089</c:v>
                </c:pt>
                <c:pt idx="1304">
                  <c:v>99.686732552854124</c:v>
                </c:pt>
                <c:pt idx="1305">
                  <c:v>99.689066372998525</c:v>
                </c:pt>
                <c:pt idx="1306">
                  <c:v>99.688944183462169</c:v>
                </c:pt>
                <c:pt idx="1307">
                  <c:v>99.686243794708702</c:v>
                </c:pt>
                <c:pt idx="1308">
                  <c:v>99.688333235780391</c:v>
                </c:pt>
                <c:pt idx="1309">
                  <c:v>99.687856696588597</c:v>
                </c:pt>
                <c:pt idx="1310">
                  <c:v>99.685290716325142</c:v>
                </c:pt>
                <c:pt idx="1311">
                  <c:v>99.685852788192364</c:v>
                </c:pt>
                <c:pt idx="1312">
                  <c:v>99.687111340416834</c:v>
                </c:pt>
                <c:pt idx="1313">
                  <c:v>99.689041935091254</c:v>
                </c:pt>
                <c:pt idx="1314">
                  <c:v>99.685229621556957</c:v>
                </c:pt>
                <c:pt idx="1315">
                  <c:v>99.692463242109213</c:v>
                </c:pt>
                <c:pt idx="1316">
                  <c:v>99.68789335344951</c:v>
                </c:pt>
                <c:pt idx="1317">
                  <c:v>99.690312706269353</c:v>
                </c:pt>
                <c:pt idx="1318">
                  <c:v>99.685180745742414</c:v>
                </c:pt>
                <c:pt idx="1319">
                  <c:v>99.688443206363104</c:v>
                </c:pt>
                <c:pt idx="1320">
                  <c:v>99.688736461250357</c:v>
                </c:pt>
                <c:pt idx="1321">
                  <c:v>99.692023359778332</c:v>
                </c:pt>
                <c:pt idx="1322">
                  <c:v>99.685437343768768</c:v>
                </c:pt>
                <c:pt idx="1323">
                  <c:v>99.685461781676025</c:v>
                </c:pt>
                <c:pt idx="1324">
                  <c:v>99.687697850191341</c:v>
                </c:pt>
                <c:pt idx="1325">
                  <c:v>99.687783382866797</c:v>
                </c:pt>
                <c:pt idx="1326">
                  <c:v>99.688956402415812</c:v>
                </c:pt>
                <c:pt idx="1327">
                  <c:v>99.688712023343101</c:v>
                </c:pt>
                <c:pt idx="1328">
                  <c:v>99.685290716325142</c:v>
                </c:pt>
                <c:pt idx="1329">
                  <c:v>99.688052199846766</c:v>
                </c:pt>
                <c:pt idx="1330">
                  <c:v>99.693037532930077</c:v>
                </c:pt>
                <c:pt idx="1331">
                  <c:v>99.686256013662344</c:v>
                </c:pt>
                <c:pt idx="1332">
                  <c:v>99.688699804389458</c:v>
                </c:pt>
                <c:pt idx="1333">
                  <c:v>99.686769209715038</c:v>
                </c:pt>
                <c:pt idx="1334">
                  <c:v>99.688369892641305</c:v>
                </c:pt>
                <c:pt idx="1335">
                  <c:v>99.684545360153365</c:v>
                </c:pt>
                <c:pt idx="1336">
                  <c:v>99.688003324032223</c:v>
                </c:pt>
                <c:pt idx="1337">
                  <c:v>99.68934740893215</c:v>
                </c:pt>
                <c:pt idx="1338">
                  <c:v>99.688406549502204</c:v>
                </c:pt>
                <c:pt idx="1339">
                  <c:v>99.687563441701343</c:v>
                </c:pt>
                <c:pt idx="1340">
                  <c:v>99.688834212879442</c:v>
                </c:pt>
                <c:pt idx="1341">
                  <c:v>99.68896862136944</c:v>
                </c:pt>
                <c:pt idx="1342">
                  <c:v>99.689188562534881</c:v>
                </c:pt>
                <c:pt idx="1343">
                  <c:v>99.687477909025901</c:v>
                </c:pt>
                <c:pt idx="1344">
                  <c:v>99.690667055924791</c:v>
                </c:pt>
                <c:pt idx="1345">
                  <c:v>99.684838615040618</c:v>
                </c:pt>
                <c:pt idx="1346">
                  <c:v>99.682871363505285</c:v>
                </c:pt>
                <c:pt idx="1347">
                  <c:v>99.687209092045919</c:v>
                </c:pt>
                <c:pt idx="1348">
                  <c:v>99.689420722653949</c:v>
                </c:pt>
                <c:pt idx="1349">
                  <c:v>99.691400193142925</c:v>
                </c:pt>
                <c:pt idx="1350">
                  <c:v>99.69390507863821</c:v>
                </c:pt>
                <c:pt idx="1351">
                  <c:v>99.691791199659264</c:v>
                </c:pt>
                <c:pt idx="1352">
                  <c:v>99.686549268549598</c:v>
                </c:pt>
                <c:pt idx="1353">
                  <c:v>99.690789245461133</c:v>
                </c:pt>
                <c:pt idx="1354">
                  <c:v>99.687367938443174</c:v>
                </c:pt>
                <c:pt idx="1355">
                  <c:v>99.691009186626587</c:v>
                </c:pt>
                <c:pt idx="1356">
                  <c:v>99.687917791356782</c:v>
                </c:pt>
                <c:pt idx="1357">
                  <c:v>99.682920239319827</c:v>
                </c:pt>
                <c:pt idx="1358">
                  <c:v>99.691265784652927</c:v>
                </c:pt>
                <c:pt idx="1359">
                  <c:v>99.690166078825726</c:v>
                </c:pt>
                <c:pt idx="1360">
                  <c:v>99.683738909213417</c:v>
                </c:pt>
                <c:pt idx="1361">
                  <c:v>99.687319062628632</c:v>
                </c:pt>
                <c:pt idx="1362">
                  <c:v>99.687380157396817</c:v>
                </c:pt>
                <c:pt idx="1363">
                  <c:v>99.68719687309229</c:v>
                </c:pt>
                <c:pt idx="1364">
                  <c:v>99.685767255516922</c:v>
                </c:pt>
                <c:pt idx="1365">
                  <c:v>99.685254059464228</c:v>
                </c:pt>
                <c:pt idx="1366">
                  <c:v>99.680696389758168</c:v>
                </c:pt>
                <c:pt idx="1367">
                  <c:v>99.685290716325142</c:v>
                </c:pt>
                <c:pt idx="1368">
                  <c:v>99.689506255329405</c:v>
                </c:pt>
                <c:pt idx="1369">
                  <c:v>99.688321016826762</c:v>
                </c:pt>
                <c:pt idx="1370">
                  <c:v>99.688369892641305</c:v>
                </c:pt>
                <c:pt idx="1371">
                  <c:v>99.688076637754051</c:v>
                </c:pt>
                <c:pt idx="1372">
                  <c:v>99.686683677039582</c:v>
                </c:pt>
                <c:pt idx="1373">
                  <c:v>99.687905572403139</c:v>
                </c:pt>
                <c:pt idx="1374">
                  <c:v>99.684252105266111</c:v>
                </c:pt>
                <c:pt idx="1375">
                  <c:v>99.692377709433771</c:v>
                </c:pt>
                <c:pt idx="1376">
                  <c:v>99.687636755423171</c:v>
                </c:pt>
                <c:pt idx="1377">
                  <c:v>99.687575660654986</c:v>
                </c:pt>
                <c:pt idx="1378">
                  <c:v>99.68827214101222</c:v>
                </c:pt>
                <c:pt idx="1379">
                  <c:v>99.686402641105971</c:v>
                </c:pt>
                <c:pt idx="1380">
                  <c:v>99.688333235780391</c:v>
                </c:pt>
                <c:pt idx="1381">
                  <c:v>99.690471552666622</c:v>
                </c:pt>
                <c:pt idx="1382">
                  <c:v>99.683262370021623</c:v>
                </c:pt>
                <c:pt idx="1383">
                  <c:v>99.689995013474828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D2-4E4A-9167-DEFC5B7665D1}"/>
            </c:ext>
          </c:extLst>
        </c:ser>
        <c:ser>
          <c:idx val="5"/>
          <c:order val="5"/>
          <c:tx>
            <c:strRef>
              <c:f>'Raw Data'!$I$6</c:f>
              <c:strCache>
                <c:ptCount val="1"/>
                <c:pt idx="0">
                  <c:v>R 2-2 (ohm)</c:v>
                </c:pt>
              </c:strCache>
            </c:strRef>
          </c:tx>
          <c:spPr>
            <a:ln w="4762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'Raw Data'!$A$7:$A$1390</c:f>
              <c:numCache>
                <c:formatCode>General</c:formatCode>
                <c:ptCount val="1384"/>
                <c:pt idx="0">
                  <c:v>0</c:v>
                </c:pt>
                <c:pt idx="1">
                  <c:v>10.943643999999949</c:v>
                </c:pt>
                <c:pt idx="2">
                  <c:v>21.91349300000002</c:v>
                </c:pt>
                <c:pt idx="3">
                  <c:v>32.879987999999678</c:v>
                </c:pt>
                <c:pt idx="4">
                  <c:v>43.852468000000037</c:v>
                </c:pt>
                <c:pt idx="5">
                  <c:v>54.815372000000018</c:v>
                </c:pt>
                <c:pt idx="6">
                  <c:v>65.787698999999975</c:v>
                </c:pt>
                <c:pt idx="7">
                  <c:v>76.758584000000155</c:v>
                </c:pt>
                <c:pt idx="8">
                  <c:v>87.720702000000074</c:v>
                </c:pt>
                <c:pt idx="9">
                  <c:v>98.683502999999746</c:v>
                </c:pt>
                <c:pt idx="10">
                  <c:v>109.64600899999959</c:v>
                </c:pt>
                <c:pt idx="11">
                  <c:v>120.59959699999941</c:v>
                </c:pt>
                <c:pt idx="12">
                  <c:v>131.57096799999951</c:v>
                </c:pt>
                <c:pt idx="13">
                  <c:v>142.535605</c:v>
                </c:pt>
                <c:pt idx="14">
                  <c:v>153.5041760000004</c:v>
                </c:pt>
                <c:pt idx="15">
                  <c:v>164.4578410000004</c:v>
                </c:pt>
                <c:pt idx="16">
                  <c:v>175.4385500000003</c:v>
                </c:pt>
                <c:pt idx="17">
                  <c:v>186.40789599999971</c:v>
                </c:pt>
                <c:pt idx="18">
                  <c:v>197.3776749999997</c:v>
                </c:pt>
                <c:pt idx="19">
                  <c:v>208.3418409999995</c:v>
                </c:pt>
                <c:pt idx="20">
                  <c:v>219.30557299999961</c:v>
                </c:pt>
                <c:pt idx="21">
                  <c:v>230.27120300000021</c:v>
                </c:pt>
                <c:pt idx="22">
                  <c:v>241.2340399999994</c:v>
                </c:pt>
                <c:pt idx="23">
                  <c:v>252.19885999999951</c:v>
                </c:pt>
                <c:pt idx="24">
                  <c:v>263.16554299999922</c:v>
                </c:pt>
                <c:pt idx="25">
                  <c:v>274.13004799999999</c:v>
                </c:pt>
                <c:pt idx="26">
                  <c:v>285.09462400000029</c:v>
                </c:pt>
                <c:pt idx="27">
                  <c:v>296.0562630000004</c:v>
                </c:pt>
                <c:pt idx="28">
                  <c:v>307.0195130000011</c:v>
                </c:pt>
                <c:pt idx="29">
                  <c:v>317.98616400000083</c:v>
                </c:pt>
                <c:pt idx="30">
                  <c:v>328.94175100000029</c:v>
                </c:pt>
                <c:pt idx="31">
                  <c:v>339.9045300000007</c:v>
                </c:pt>
                <c:pt idx="32">
                  <c:v>350.86058000000048</c:v>
                </c:pt>
                <c:pt idx="33">
                  <c:v>361.82395400000041</c:v>
                </c:pt>
                <c:pt idx="34">
                  <c:v>372.78666100000009</c:v>
                </c:pt>
                <c:pt idx="35">
                  <c:v>383.75082800000018</c:v>
                </c:pt>
                <c:pt idx="36">
                  <c:v>394.728024</c:v>
                </c:pt>
                <c:pt idx="37">
                  <c:v>405.69379199999997</c:v>
                </c:pt>
                <c:pt idx="38">
                  <c:v>416.6603699999996</c:v>
                </c:pt>
                <c:pt idx="39">
                  <c:v>427.61759299999989</c:v>
                </c:pt>
                <c:pt idx="40">
                  <c:v>438.59069999999969</c:v>
                </c:pt>
                <c:pt idx="41">
                  <c:v>449.56165999999939</c:v>
                </c:pt>
                <c:pt idx="42">
                  <c:v>460.53298899999942</c:v>
                </c:pt>
                <c:pt idx="43">
                  <c:v>471.49574899999971</c:v>
                </c:pt>
                <c:pt idx="44">
                  <c:v>482.46256299999999</c:v>
                </c:pt>
                <c:pt idx="45">
                  <c:v>493.4259689999999</c:v>
                </c:pt>
                <c:pt idx="46">
                  <c:v>504.38931199999928</c:v>
                </c:pt>
                <c:pt idx="47">
                  <c:v>515.35255599999891</c:v>
                </c:pt>
                <c:pt idx="48">
                  <c:v>526.32256399999915</c:v>
                </c:pt>
                <c:pt idx="49">
                  <c:v>537.28845099999944</c:v>
                </c:pt>
                <c:pt idx="50">
                  <c:v>548.25120699999934</c:v>
                </c:pt>
                <c:pt idx="51">
                  <c:v>559.21353199999885</c:v>
                </c:pt>
                <c:pt idx="52">
                  <c:v>570.17728499999885</c:v>
                </c:pt>
                <c:pt idx="53">
                  <c:v>581.14108899999883</c:v>
                </c:pt>
                <c:pt idx="54">
                  <c:v>592.10562999999911</c:v>
                </c:pt>
                <c:pt idx="55">
                  <c:v>603.07261199999903</c:v>
                </c:pt>
                <c:pt idx="56">
                  <c:v>614.03744199999892</c:v>
                </c:pt>
                <c:pt idx="57">
                  <c:v>624.99986099999842</c:v>
                </c:pt>
                <c:pt idx="58">
                  <c:v>635.96627599999829</c:v>
                </c:pt>
                <c:pt idx="59">
                  <c:v>646.93721099999766</c:v>
                </c:pt>
                <c:pt idx="60">
                  <c:v>657.89857599999777</c:v>
                </c:pt>
                <c:pt idx="61">
                  <c:v>668.86474799999723</c:v>
                </c:pt>
                <c:pt idx="62">
                  <c:v>679.82995299999675</c:v>
                </c:pt>
                <c:pt idx="63">
                  <c:v>690.79422099999647</c:v>
                </c:pt>
                <c:pt idx="64">
                  <c:v>701.75886999999602</c:v>
                </c:pt>
                <c:pt idx="65">
                  <c:v>712.7235709999959</c:v>
                </c:pt>
                <c:pt idx="66">
                  <c:v>723.6884009999967</c:v>
                </c:pt>
                <c:pt idx="67">
                  <c:v>734.65269299999727</c:v>
                </c:pt>
                <c:pt idx="68">
                  <c:v>745.61672699999781</c:v>
                </c:pt>
                <c:pt idx="69">
                  <c:v>756.58168799999839</c:v>
                </c:pt>
                <c:pt idx="70">
                  <c:v>767.54839399999764</c:v>
                </c:pt>
                <c:pt idx="71">
                  <c:v>778.50397599999724</c:v>
                </c:pt>
                <c:pt idx="72">
                  <c:v>789.46926999999778</c:v>
                </c:pt>
                <c:pt idx="73">
                  <c:v>800.43277699999817</c:v>
                </c:pt>
                <c:pt idx="74">
                  <c:v>811.39564199999859</c:v>
                </c:pt>
                <c:pt idx="75">
                  <c:v>822.35885199999848</c:v>
                </c:pt>
                <c:pt idx="76">
                  <c:v>833.32170999999835</c:v>
                </c:pt>
                <c:pt idx="77">
                  <c:v>844.28790299999855</c:v>
                </c:pt>
                <c:pt idx="78">
                  <c:v>855.24092899999869</c:v>
                </c:pt>
                <c:pt idx="79">
                  <c:v>866.2041169999984</c:v>
                </c:pt>
                <c:pt idx="80">
                  <c:v>877.17104899999867</c:v>
                </c:pt>
                <c:pt idx="81">
                  <c:v>888.14587199999823</c:v>
                </c:pt>
                <c:pt idx="82">
                  <c:v>899.11116299999867</c:v>
                </c:pt>
                <c:pt idx="83">
                  <c:v>910.07504199999858</c:v>
                </c:pt>
                <c:pt idx="84">
                  <c:v>921.04030299999795</c:v>
                </c:pt>
                <c:pt idx="85">
                  <c:v>932.00481999999738</c:v>
                </c:pt>
                <c:pt idx="86">
                  <c:v>942.96658099999695</c:v>
                </c:pt>
                <c:pt idx="87">
                  <c:v>953.93021799999678</c:v>
                </c:pt>
                <c:pt idx="88">
                  <c:v>964.89365399999679</c:v>
                </c:pt>
                <c:pt idx="89">
                  <c:v>975.85923099999673</c:v>
                </c:pt>
                <c:pt idx="90">
                  <c:v>986.8159349999969</c:v>
                </c:pt>
                <c:pt idx="91">
                  <c:v>997.77890399999706</c:v>
                </c:pt>
                <c:pt idx="92">
                  <c:v>1008.742551999997</c:v>
                </c:pt>
                <c:pt idx="93">
                  <c:v>1019.705836999997</c:v>
                </c:pt>
                <c:pt idx="94">
                  <c:v>1030.6695679999971</c:v>
                </c:pt>
                <c:pt idx="95">
                  <c:v>1041.6337569999971</c:v>
                </c:pt>
                <c:pt idx="96">
                  <c:v>1052.6019329999961</c:v>
                </c:pt>
                <c:pt idx="97">
                  <c:v>1063.5696099999971</c:v>
                </c:pt>
                <c:pt idx="98">
                  <c:v>1074.533981999997</c:v>
                </c:pt>
                <c:pt idx="99">
                  <c:v>1085.4984479999971</c:v>
                </c:pt>
                <c:pt idx="100">
                  <c:v>1096.4635799999969</c:v>
                </c:pt>
                <c:pt idx="101">
                  <c:v>1107.4430949999969</c:v>
                </c:pt>
                <c:pt idx="102">
                  <c:v>1118.4077309999971</c:v>
                </c:pt>
                <c:pt idx="103">
                  <c:v>1129.3747139999959</c:v>
                </c:pt>
                <c:pt idx="104">
                  <c:v>1140.3531669999959</c:v>
                </c:pt>
                <c:pt idx="105">
                  <c:v>1151.328365999995</c:v>
                </c:pt>
                <c:pt idx="106">
                  <c:v>1162.2927479999939</c:v>
                </c:pt>
                <c:pt idx="107">
                  <c:v>1173.255881999994</c:v>
                </c:pt>
                <c:pt idx="108">
                  <c:v>1184.2203459999939</c:v>
                </c:pt>
                <c:pt idx="109">
                  <c:v>1195.1834989999941</c:v>
                </c:pt>
                <c:pt idx="110">
                  <c:v>1206.147269999994</c:v>
                </c:pt>
                <c:pt idx="111">
                  <c:v>1217.111703999994</c:v>
                </c:pt>
                <c:pt idx="112">
                  <c:v>1228.076123999994</c:v>
                </c:pt>
                <c:pt idx="113">
                  <c:v>1239.040078999994</c:v>
                </c:pt>
                <c:pt idx="114">
                  <c:v>1250.0050009999941</c:v>
                </c:pt>
                <c:pt idx="115">
                  <c:v>1260.9681469999939</c:v>
                </c:pt>
                <c:pt idx="116">
                  <c:v>1271.933206999995</c:v>
                </c:pt>
                <c:pt idx="117">
                  <c:v>1282.9000799999949</c:v>
                </c:pt>
                <c:pt idx="118">
                  <c:v>1293.863035999995</c:v>
                </c:pt>
                <c:pt idx="119">
                  <c:v>1304.826848999995</c:v>
                </c:pt>
                <c:pt idx="120">
                  <c:v>1315.7904359999959</c:v>
                </c:pt>
                <c:pt idx="121">
                  <c:v>1326.754655999996</c:v>
                </c:pt>
                <c:pt idx="122">
                  <c:v>1337.722023999997</c:v>
                </c:pt>
                <c:pt idx="123">
                  <c:v>1348.688691999997</c:v>
                </c:pt>
                <c:pt idx="124">
                  <c:v>1359.6548289999971</c:v>
                </c:pt>
                <c:pt idx="125">
                  <c:v>1370.6226079999981</c:v>
                </c:pt>
                <c:pt idx="126">
                  <c:v>1381.5862119999981</c:v>
                </c:pt>
                <c:pt idx="127">
                  <c:v>1392.5504909999979</c:v>
                </c:pt>
                <c:pt idx="128">
                  <c:v>1403.5140549999981</c:v>
                </c:pt>
                <c:pt idx="129">
                  <c:v>1414.4775119999979</c:v>
                </c:pt>
                <c:pt idx="130">
                  <c:v>1425.440349999998</c:v>
                </c:pt>
                <c:pt idx="131">
                  <c:v>1436.4030649999991</c:v>
                </c:pt>
                <c:pt idx="132">
                  <c:v>1447.374554999999</c:v>
                </c:pt>
                <c:pt idx="133">
                  <c:v>1458.339497999998</c:v>
                </c:pt>
                <c:pt idx="134">
                  <c:v>1469.302518999998</c:v>
                </c:pt>
                <c:pt idx="135">
                  <c:v>1480.256598999998</c:v>
                </c:pt>
                <c:pt idx="136">
                  <c:v>1491.216183999999</c:v>
                </c:pt>
                <c:pt idx="137">
                  <c:v>1502.1812059999991</c:v>
                </c:pt>
                <c:pt idx="138">
                  <c:v>1513.1447199999991</c:v>
                </c:pt>
                <c:pt idx="139">
                  <c:v>1524.104883</c:v>
                </c:pt>
                <c:pt idx="140">
                  <c:v>1535.0687379999999</c:v>
                </c:pt>
                <c:pt idx="141">
                  <c:v>1546.024052</c:v>
                </c:pt>
                <c:pt idx="142">
                  <c:v>1556.9913570000001</c:v>
                </c:pt>
                <c:pt idx="143">
                  <c:v>1567.9580430000001</c:v>
                </c:pt>
                <c:pt idx="144">
                  <c:v>1578.924542</c:v>
                </c:pt>
                <c:pt idx="145">
                  <c:v>1589.8904500000001</c:v>
                </c:pt>
                <c:pt idx="146">
                  <c:v>1600.8563630000001</c:v>
                </c:pt>
                <c:pt idx="147">
                  <c:v>1611.8209949999989</c:v>
                </c:pt>
                <c:pt idx="148">
                  <c:v>1622.7873209999991</c:v>
                </c:pt>
                <c:pt idx="149">
                  <c:v>1633.749943999999</c:v>
                </c:pt>
                <c:pt idx="150">
                  <c:v>1644.715647999999</c:v>
                </c:pt>
                <c:pt idx="151">
                  <c:v>1655.6771349999999</c:v>
                </c:pt>
                <c:pt idx="152">
                  <c:v>1666.640963000001</c:v>
                </c:pt>
                <c:pt idx="153">
                  <c:v>1677.604547000001</c:v>
                </c:pt>
                <c:pt idx="154">
                  <c:v>1688.569672000001</c:v>
                </c:pt>
                <c:pt idx="155">
                  <c:v>1699.5281040000009</c:v>
                </c:pt>
                <c:pt idx="156">
                  <c:v>1710.493120000001</c:v>
                </c:pt>
                <c:pt idx="157">
                  <c:v>1721.455684</c:v>
                </c:pt>
                <c:pt idx="158">
                  <c:v>1732.419086000001</c:v>
                </c:pt>
                <c:pt idx="159">
                  <c:v>1743.376400000001</c:v>
                </c:pt>
                <c:pt idx="160">
                  <c:v>1754.336013000001</c:v>
                </c:pt>
                <c:pt idx="161">
                  <c:v>1765.2997920000009</c:v>
                </c:pt>
                <c:pt idx="162">
                  <c:v>1776.263337000001</c:v>
                </c:pt>
                <c:pt idx="163">
                  <c:v>1787.2264390000009</c:v>
                </c:pt>
                <c:pt idx="164">
                  <c:v>1798.1970170000011</c:v>
                </c:pt>
                <c:pt idx="165">
                  <c:v>1809.1690340000009</c:v>
                </c:pt>
                <c:pt idx="166">
                  <c:v>1820.1354380000021</c:v>
                </c:pt>
                <c:pt idx="167">
                  <c:v>1831.099482000001</c:v>
                </c:pt>
                <c:pt idx="168">
                  <c:v>1842.064608000001</c:v>
                </c:pt>
                <c:pt idx="169">
                  <c:v>1853.0291040000011</c:v>
                </c:pt>
                <c:pt idx="170">
                  <c:v>1863.9937780000021</c:v>
                </c:pt>
                <c:pt idx="171">
                  <c:v>1874.958062000002</c:v>
                </c:pt>
                <c:pt idx="172">
                  <c:v>1885.9225040000019</c:v>
                </c:pt>
                <c:pt idx="173">
                  <c:v>1896.887082000002</c:v>
                </c:pt>
                <c:pt idx="174">
                  <c:v>1907.8500810000021</c:v>
                </c:pt>
                <c:pt idx="175">
                  <c:v>1918.8130110000029</c:v>
                </c:pt>
                <c:pt idx="176">
                  <c:v>1929.7779010000031</c:v>
                </c:pt>
                <c:pt idx="177">
                  <c:v>1940.742782000003</c:v>
                </c:pt>
                <c:pt idx="178">
                  <c:v>1951.706243000003</c:v>
                </c:pt>
                <c:pt idx="179">
                  <c:v>1962.669839000004</c:v>
                </c:pt>
                <c:pt idx="180">
                  <c:v>1973.632999000004</c:v>
                </c:pt>
                <c:pt idx="181">
                  <c:v>1984.5983820000049</c:v>
                </c:pt>
                <c:pt idx="182">
                  <c:v>1995.561404000005</c:v>
                </c:pt>
                <c:pt idx="183">
                  <c:v>2006.524582000005</c:v>
                </c:pt>
                <c:pt idx="184">
                  <c:v>2017.4879490000051</c:v>
                </c:pt>
                <c:pt idx="185">
                  <c:v>2028.451230000004</c:v>
                </c:pt>
                <c:pt idx="186">
                  <c:v>2039.4142670000051</c:v>
                </c:pt>
                <c:pt idx="187">
                  <c:v>2050.3926070000039</c:v>
                </c:pt>
                <c:pt idx="188">
                  <c:v>2061.3708780000038</c:v>
                </c:pt>
                <c:pt idx="189">
                  <c:v>2072.338715000004</c:v>
                </c:pt>
                <c:pt idx="190">
                  <c:v>2083.305461000004</c:v>
                </c:pt>
                <c:pt idx="191">
                  <c:v>2094.269090000003</c:v>
                </c:pt>
                <c:pt idx="192">
                  <c:v>2105.232564000004</c:v>
                </c:pt>
                <c:pt idx="193">
                  <c:v>2116.1962830000039</c:v>
                </c:pt>
                <c:pt idx="194">
                  <c:v>2127.1600760000051</c:v>
                </c:pt>
                <c:pt idx="195">
                  <c:v>2138.1230990000049</c:v>
                </c:pt>
                <c:pt idx="196">
                  <c:v>2149.0893340000061</c:v>
                </c:pt>
                <c:pt idx="197">
                  <c:v>2160.0504320000059</c:v>
                </c:pt>
                <c:pt idx="198">
                  <c:v>2171.0140410000072</c:v>
                </c:pt>
                <c:pt idx="199">
                  <c:v>2181.977216000008</c:v>
                </c:pt>
                <c:pt idx="200">
                  <c:v>2192.9430290000082</c:v>
                </c:pt>
                <c:pt idx="201">
                  <c:v>2203.90773700001</c:v>
                </c:pt>
                <c:pt idx="202">
                  <c:v>2214.8724710000101</c:v>
                </c:pt>
                <c:pt idx="203">
                  <c:v>2225.8373920000099</c:v>
                </c:pt>
                <c:pt idx="204">
                  <c:v>2236.8013430000101</c:v>
                </c:pt>
                <c:pt idx="205">
                  <c:v>2247.7570020000098</c:v>
                </c:pt>
                <c:pt idx="206">
                  <c:v>2258.7266140000111</c:v>
                </c:pt>
                <c:pt idx="207">
                  <c:v>2269.6886490000111</c:v>
                </c:pt>
                <c:pt idx="208">
                  <c:v>2280.6646400000109</c:v>
                </c:pt>
                <c:pt idx="209">
                  <c:v>2291.6302840000121</c:v>
                </c:pt>
                <c:pt idx="210">
                  <c:v>2302.5939770000118</c:v>
                </c:pt>
                <c:pt idx="211">
                  <c:v>2313.557766000014</c:v>
                </c:pt>
                <c:pt idx="212">
                  <c:v>2324.5226990000128</c:v>
                </c:pt>
                <c:pt idx="213">
                  <c:v>2335.4856730000138</c:v>
                </c:pt>
                <c:pt idx="214">
                  <c:v>2346.4497150000152</c:v>
                </c:pt>
                <c:pt idx="215">
                  <c:v>2357.4167910000142</c:v>
                </c:pt>
                <c:pt idx="216">
                  <c:v>2368.3813160000141</c:v>
                </c:pt>
                <c:pt idx="217">
                  <c:v>2379.3452290000141</c:v>
                </c:pt>
                <c:pt idx="218">
                  <c:v>2390.309211000013</c:v>
                </c:pt>
                <c:pt idx="219">
                  <c:v>2401.274188000014</c:v>
                </c:pt>
                <c:pt idx="220">
                  <c:v>2412.236168000014</c:v>
                </c:pt>
                <c:pt idx="221">
                  <c:v>2423.1994290000139</c:v>
                </c:pt>
                <c:pt idx="222">
                  <c:v>2434.1633200000128</c:v>
                </c:pt>
                <c:pt idx="223">
                  <c:v>2445.1273510000119</c:v>
                </c:pt>
                <c:pt idx="224">
                  <c:v>2456.090661000012</c:v>
                </c:pt>
                <c:pt idx="225">
                  <c:v>2467.04865200001</c:v>
                </c:pt>
                <c:pt idx="226">
                  <c:v>2478.014478000011</c:v>
                </c:pt>
                <c:pt idx="227">
                  <c:v>2488.979197000011</c:v>
                </c:pt>
                <c:pt idx="228">
                  <c:v>2499.9513220000122</c:v>
                </c:pt>
                <c:pt idx="229">
                  <c:v>2510.9149450000109</c:v>
                </c:pt>
                <c:pt idx="230">
                  <c:v>2521.8813370000121</c:v>
                </c:pt>
                <c:pt idx="231">
                  <c:v>2532.8457890000118</c:v>
                </c:pt>
                <c:pt idx="232">
                  <c:v>2543.8113310000108</c:v>
                </c:pt>
                <c:pt idx="233">
                  <c:v>2554.7751410000119</c:v>
                </c:pt>
                <c:pt idx="234">
                  <c:v>2565.739825000011</c:v>
                </c:pt>
                <c:pt idx="235">
                  <c:v>2576.7059810000101</c:v>
                </c:pt>
                <c:pt idx="236">
                  <c:v>2587.6692510000089</c:v>
                </c:pt>
                <c:pt idx="237">
                  <c:v>2598.655856000009</c:v>
                </c:pt>
                <c:pt idx="238">
                  <c:v>2609.6195160000111</c:v>
                </c:pt>
                <c:pt idx="239">
                  <c:v>2620.58402600001</c:v>
                </c:pt>
                <c:pt idx="240">
                  <c:v>2631.5476250000111</c:v>
                </c:pt>
                <c:pt idx="241">
                  <c:v>2642.5148320000121</c:v>
                </c:pt>
                <c:pt idx="242">
                  <c:v>2653.4785350000111</c:v>
                </c:pt>
                <c:pt idx="243">
                  <c:v>2664.442211000011</c:v>
                </c:pt>
                <c:pt idx="244">
                  <c:v>2675.405234000013</c:v>
                </c:pt>
                <c:pt idx="245">
                  <c:v>2686.368715000011</c:v>
                </c:pt>
                <c:pt idx="246">
                  <c:v>2697.332322000012</c:v>
                </c:pt>
                <c:pt idx="247">
                  <c:v>2708.295629000012</c:v>
                </c:pt>
                <c:pt idx="248">
                  <c:v>2719.2589130000129</c:v>
                </c:pt>
                <c:pt idx="249">
                  <c:v>2730.2334550000128</c:v>
                </c:pt>
                <c:pt idx="250">
                  <c:v>2741.1967290000121</c:v>
                </c:pt>
                <c:pt idx="251">
                  <c:v>2752.165217000012</c:v>
                </c:pt>
                <c:pt idx="252">
                  <c:v>2763.137184000012</c:v>
                </c:pt>
                <c:pt idx="253">
                  <c:v>2774.1045890000132</c:v>
                </c:pt>
                <c:pt idx="254">
                  <c:v>2785.066312000014</c:v>
                </c:pt>
                <c:pt idx="255">
                  <c:v>2796.030167000014</c:v>
                </c:pt>
                <c:pt idx="256">
                  <c:v>2806.994511000014</c:v>
                </c:pt>
                <c:pt idx="257">
                  <c:v>2817.955048000013</c:v>
                </c:pt>
                <c:pt idx="258">
                  <c:v>2828.9186140000129</c:v>
                </c:pt>
                <c:pt idx="259">
                  <c:v>2839.881404000012</c:v>
                </c:pt>
                <c:pt idx="260">
                  <c:v>2850.8454160000142</c:v>
                </c:pt>
                <c:pt idx="261">
                  <c:v>2861.8089770000129</c:v>
                </c:pt>
                <c:pt idx="262">
                  <c:v>2872.762906000014</c:v>
                </c:pt>
                <c:pt idx="263">
                  <c:v>2883.726452000014</c:v>
                </c:pt>
                <c:pt idx="264">
                  <c:v>2894.690866000014</c:v>
                </c:pt>
                <c:pt idx="265">
                  <c:v>2905.656070000015</c:v>
                </c:pt>
                <c:pt idx="266">
                  <c:v>2916.6195470000148</c:v>
                </c:pt>
                <c:pt idx="267">
                  <c:v>2927.586759000013</c:v>
                </c:pt>
                <c:pt idx="268">
                  <c:v>2938.5513320000132</c:v>
                </c:pt>
                <c:pt idx="269">
                  <c:v>2949.515650000013</c:v>
                </c:pt>
                <c:pt idx="270">
                  <c:v>2960.4859040000142</c:v>
                </c:pt>
                <c:pt idx="271">
                  <c:v>2971.4590880000151</c:v>
                </c:pt>
                <c:pt idx="272">
                  <c:v>2982.428441000015</c:v>
                </c:pt>
                <c:pt idx="273">
                  <c:v>2993.394244000016</c:v>
                </c:pt>
                <c:pt idx="274">
                  <c:v>3004.3575870000141</c:v>
                </c:pt>
                <c:pt idx="275">
                  <c:v>3015.325328000014</c:v>
                </c:pt>
                <c:pt idx="276">
                  <c:v>3026.286721000014</c:v>
                </c:pt>
                <c:pt idx="277">
                  <c:v>3037.2520920000138</c:v>
                </c:pt>
                <c:pt idx="278">
                  <c:v>3048.215899000013</c:v>
                </c:pt>
                <c:pt idx="279">
                  <c:v>3059.1794960000129</c:v>
                </c:pt>
                <c:pt idx="280">
                  <c:v>3070.1440520000119</c:v>
                </c:pt>
                <c:pt idx="281">
                  <c:v>3081.1088080000118</c:v>
                </c:pt>
                <c:pt idx="282">
                  <c:v>3092.0715210000121</c:v>
                </c:pt>
                <c:pt idx="283">
                  <c:v>3103.035115000012</c:v>
                </c:pt>
                <c:pt idx="284">
                  <c:v>3113.9993980000131</c:v>
                </c:pt>
                <c:pt idx="285">
                  <c:v>3124.9629290000139</c:v>
                </c:pt>
                <c:pt idx="286">
                  <c:v>3135.9272700000151</c:v>
                </c:pt>
                <c:pt idx="287">
                  <c:v>3146.890536000014</c:v>
                </c:pt>
                <c:pt idx="288">
                  <c:v>3157.8552940000141</c:v>
                </c:pt>
                <c:pt idx="289">
                  <c:v>3168.8295990000138</c:v>
                </c:pt>
                <c:pt idx="290">
                  <c:v>3179.790818000015</c:v>
                </c:pt>
                <c:pt idx="291">
                  <c:v>3190.7648800000152</c:v>
                </c:pt>
                <c:pt idx="292">
                  <c:v>3201.7417910000149</c:v>
                </c:pt>
                <c:pt idx="293">
                  <c:v>3212.7080470000151</c:v>
                </c:pt>
                <c:pt idx="294">
                  <c:v>3223.6690720000151</c:v>
                </c:pt>
                <c:pt idx="295">
                  <c:v>3234.6335320000148</c:v>
                </c:pt>
                <c:pt idx="296">
                  <c:v>3245.5998960000152</c:v>
                </c:pt>
                <c:pt idx="297">
                  <c:v>3256.5672490000161</c:v>
                </c:pt>
                <c:pt idx="298">
                  <c:v>3267.5317710000172</c:v>
                </c:pt>
                <c:pt idx="299">
                  <c:v>3278.494970000017</c:v>
                </c:pt>
                <c:pt idx="300">
                  <c:v>3289.4597650000169</c:v>
                </c:pt>
                <c:pt idx="301">
                  <c:v>3300.4244050000161</c:v>
                </c:pt>
                <c:pt idx="302">
                  <c:v>3311.3890360000169</c:v>
                </c:pt>
                <c:pt idx="303">
                  <c:v>3322.3513180000182</c:v>
                </c:pt>
                <c:pt idx="304">
                  <c:v>3333.3146350000179</c:v>
                </c:pt>
                <c:pt idx="305">
                  <c:v>3344.277944000019</c:v>
                </c:pt>
                <c:pt idx="306">
                  <c:v>3355.249426000019</c:v>
                </c:pt>
                <c:pt idx="307">
                  <c:v>3366.2224670000201</c:v>
                </c:pt>
                <c:pt idx="308">
                  <c:v>3377.1880150000211</c:v>
                </c:pt>
                <c:pt idx="309">
                  <c:v>3388.1510980000198</c:v>
                </c:pt>
                <c:pt idx="310">
                  <c:v>3399.1148510000212</c:v>
                </c:pt>
                <c:pt idx="311">
                  <c:v>3410.0861700000219</c:v>
                </c:pt>
                <c:pt idx="312">
                  <c:v>3421.048986000023</c:v>
                </c:pt>
                <c:pt idx="313">
                  <c:v>3432.014511000024</c:v>
                </c:pt>
                <c:pt idx="314">
                  <c:v>3442.979136000024</c:v>
                </c:pt>
                <c:pt idx="315">
                  <c:v>3453.9446050000238</c:v>
                </c:pt>
                <c:pt idx="316">
                  <c:v>3464.9110310000242</c:v>
                </c:pt>
                <c:pt idx="317">
                  <c:v>3475.869201000025</c:v>
                </c:pt>
                <c:pt idx="318">
                  <c:v>3486.8375910000259</c:v>
                </c:pt>
                <c:pt idx="319">
                  <c:v>3497.8039100000251</c:v>
                </c:pt>
                <c:pt idx="320">
                  <c:v>3508.7688630000262</c:v>
                </c:pt>
                <c:pt idx="321">
                  <c:v>3519.732211000025</c:v>
                </c:pt>
                <c:pt idx="322">
                  <c:v>3530.6970470000242</c:v>
                </c:pt>
                <c:pt idx="323">
                  <c:v>3541.660809000025</c:v>
                </c:pt>
                <c:pt idx="324">
                  <c:v>3552.6242940000252</c:v>
                </c:pt>
                <c:pt idx="325">
                  <c:v>3563.5876710000248</c:v>
                </c:pt>
                <c:pt idx="326">
                  <c:v>3574.555422000024</c:v>
                </c:pt>
                <c:pt idx="327">
                  <c:v>3585.5266950000241</c:v>
                </c:pt>
                <c:pt idx="328">
                  <c:v>3596.4895310000229</c:v>
                </c:pt>
                <c:pt idx="329">
                  <c:v>3607.454336000023</c:v>
                </c:pt>
                <c:pt idx="330">
                  <c:v>3618.4137150000229</c:v>
                </c:pt>
                <c:pt idx="331">
                  <c:v>3629.3732660000228</c:v>
                </c:pt>
                <c:pt idx="332">
                  <c:v>3640.340692000022</c:v>
                </c:pt>
                <c:pt idx="333">
                  <c:v>3651.308076000023</c:v>
                </c:pt>
                <c:pt idx="334">
                  <c:v>3662.286182000023</c:v>
                </c:pt>
                <c:pt idx="335">
                  <c:v>3673.2516040000241</c:v>
                </c:pt>
                <c:pt idx="336">
                  <c:v>3684.2232220000242</c:v>
                </c:pt>
                <c:pt idx="337">
                  <c:v>3695.196845000024</c:v>
                </c:pt>
                <c:pt idx="338">
                  <c:v>3706.1631560000228</c:v>
                </c:pt>
                <c:pt idx="339">
                  <c:v>3717.129207000025</c:v>
                </c:pt>
                <c:pt idx="340">
                  <c:v>3728.0943370000241</c:v>
                </c:pt>
                <c:pt idx="341">
                  <c:v>3739.0490990000239</c:v>
                </c:pt>
                <c:pt idx="342">
                  <c:v>3750.0135260000252</c:v>
                </c:pt>
                <c:pt idx="343">
                  <c:v>3760.9767730000249</c:v>
                </c:pt>
                <c:pt idx="344">
                  <c:v>3771.942332000026</c:v>
                </c:pt>
                <c:pt idx="345">
                  <c:v>3782.9092010000259</c:v>
                </c:pt>
                <c:pt idx="346">
                  <c:v>3793.872707000025</c:v>
                </c:pt>
                <c:pt idx="347">
                  <c:v>3804.8362830000251</c:v>
                </c:pt>
                <c:pt idx="348">
                  <c:v>3815.801519000026</c:v>
                </c:pt>
                <c:pt idx="349">
                  <c:v>3826.755658000026</c:v>
                </c:pt>
                <c:pt idx="350">
                  <c:v>3837.7192820000259</c:v>
                </c:pt>
                <c:pt idx="351">
                  <c:v>3848.6825460000268</c:v>
                </c:pt>
                <c:pt idx="352">
                  <c:v>3859.647981000026</c:v>
                </c:pt>
                <c:pt idx="353">
                  <c:v>3870.6107530000259</c:v>
                </c:pt>
                <c:pt idx="354">
                  <c:v>3881.575373000026</c:v>
                </c:pt>
                <c:pt idx="355">
                  <c:v>3892.5400950000262</c:v>
                </c:pt>
                <c:pt idx="356">
                  <c:v>3903.5120970000271</c:v>
                </c:pt>
                <c:pt idx="357">
                  <c:v>3914.475984000027</c:v>
                </c:pt>
                <c:pt idx="358">
                  <c:v>3925.441747000028</c:v>
                </c:pt>
                <c:pt idx="359">
                  <c:v>3936.4069730000269</c:v>
                </c:pt>
                <c:pt idx="360">
                  <c:v>3947.3758950000279</c:v>
                </c:pt>
                <c:pt idx="361">
                  <c:v>3958.3419820000281</c:v>
                </c:pt>
                <c:pt idx="362">
                  <c:v>3969.3063310000271</c:v>
                </c:pt>
                <c:pt idx="363">
                  <c:v>3980.269627000027</c:v>
                </c:pt>
                <c:pt idx="364">
                  <c:v>3991.231728000027</c:v>
                </c:pt>
                <c:pt idx="365">
                  <c:v>4002.1952710000292</c:v>
                </c:pt>
                <c:pt idx="366">
                  <c:v>4013.1607780000281</c:v>
                </c:pt>
                <c:pt idx="367">
                  <c:v>4024.124657000028</c:v>
                </c:pt>
                <c:pt idx="368">
                  <c:v>4035.0775320000271</c:v>
                </c:pt>
                <c:pt idx="369">
                  <c:v>4046.041234000028</c:v>
                </c:pt>
                <c:pt idx="370">
                  <c:v>4057.0063480000272</c:v>
                </c:pt>
                <c:pt idx="371">
                  <c:v>4067.970798000028</c:v>
                </c:pt>
                <c:pt idx="372">
                  <c:v>4078.9331190000271</c:v>
                </c:pt>
                <c:pt idx="373">
                  <c:v>4089.8978080000261</c:v>
                </c:pt>
                <c:pt idx="374">
                  <c:v>4100.8620000000255</c:v>
                </c:pt>
                <c:pt idx="375">
                  <c:v>4111.8257280000262</c:v>
                </c:pt>
                <c:pt idx="376">
                  <c:v>4122.7885840000254</c:v>
                </c:pt>
                <c:pt idx="377">
                  <c:v>4133.751100000025</c:v>
                </c:pt>
                <c:pt idx="378">
                  <c:v>4144.7269350000252</c:v>
                </c:pt>
                <c:pt idx="379">
                  <c:v>4155.6966240000274</c:v>
                </c:pt>
                <c:pt idx="380">
                  <c:v>4166.6613200000274</c:v>
                </c:pt>
                <c:pt idx="381">
                  <c:v>4177.6257000000278</c:v>
                </c:pt>
                <c:pt idx="382">
                  <c:v>4188.5815490000277</c:v>
                </c:pt>
                <c:pt idx="383">
                  <c:v>4199.5465690000256</c:v>
                </c:pt>
                <c:pt idx="384">
                  <c:v>4210.5097880000267</c:v>
                </c:pt>
                <c:pt idx="385">
                  <c:v>4221.4749240000256</c:v>
                </c:pt>
                <c:pt idx="386">
                  <c:v>4232.4420830000254</c:v>
                </c:pt>
                <c:pt idx="387">
                  <c:v>4243.4053450000274</c:v>
                </c:pt>
                <c:pt idx="388">
                  <c:v>4254.3702480000265</c:v>
                </c:pt>
                <c:pt idx="389">
                  <c:v>4265.3341510000264</c:v>
                </c:pt>
                <c:pt idx="390">
                  <c:v>4276.2990310000259</c:v>
                </c:pt>
                <c:pt idx="391">
                  <c:v>4287.2623630000271</c:v>
                </c:pt>
                <c:pt idx="392">
                  <c:v>4298.2264530000266</c:v>
                </c:pt>
                <c:pt idx="393">
                  <c:v>4309.1889950000277</c:v>
                </c:pt>
                <c:pt idx="394">
                  <c:v>4320.152048000029</c:v>
                </c:pt>
                <c:pt idx="395">
                  <c:v>4331.1155690000287</c:v>
                </c:pt>
                <c:pt idx="396">
                  <c:v>4342.075462000028</c:v>
                </c:pt>
                <c:pt idx="397">
                  <c:v>4353.0407070000274</c:v>
                </c:pt>
                <c:pt idx="398">
                  <c:v>4364.0180870000277</c:v>
                </c:pt>
                <c:pt idx="399">
                  <c:v>4374.9853480000274</c:v>
                </c:pt>
                <c:pt idx="400">
                  <c:v>4385.9509740000267</c:v>
                </c:pt>
                <c:pt idx="401">
                  <c:v>4396.916670000026</c:v>
                </c:pt>
                <c:pt idx="402">
                  <c:v>4407.8850050000256</c:v>
                </c:pt>
                <c:pt idx="403">
                  <c:v>4418.8486110000249</c:v>
                </c:pt>
                <c:pt idx="404">
                  <c:v>4429.8145140000252</c:v>
                </c:pt>
                <c:pt idx="405">
                  <c:v>4440.7716260000252</c:v>
                </c:pt>
                <c:pt idx="406">
                  <c:v>4451.7353290000246</c:v>
                </c:pt>
                <c:pt idx="407">
                  <c:v>4462.6983060000239</c:v>
                </c:pt>
                <c:pt idx="408">
                  <c:v>4473.6605820000241</c:v>
                </c:pt>
                <c:pt idx="409">
                  <c:v>4484.6257010000236</c:v>
                </c:pt>
                <c:pt idx="410">
                  <c:v>4495.590836000023</c:v>
                </c:pt>
                <c:pt idx="411">
                  <c:v>4506.567578000022</c:v>
                </c:pt>
                <c:pt idx="412">
                  <c:v>4517.5334180000227</c:v>
                </c:pt>
                <c:pt idx="413">
                  <c:v>4528.4968990000216</c:v>
                </c:pt>
                <c:pt idx="414">
                  <c:v>4539.4607170000218</c:v>
                </c:pt>
                <c:pt idx="415">
                  <c:v>4550.422362000023</c:v>
                </c:pt>
                <c:pt idx="416">
                  <c:v>4561.3925540000218</c:v>
                </c:pt>
                <c:pt idx="417">
                  <c:v>4572.3634240000229</c:v>
                </c:pt>
                <c:pt idx="418">
                  <c:v>4583.3276670000232</c:v>
                </c:pt>
                <c:pt idx="419">
                  <c:v>4594.2857050000239</c:v>
                </c:pt>
                <c:pt idx="420">
                  <c:v>4605.2498390000237</c:v>
                </c:pt>
                <c:pt idx="421">
                  <c:v>4616.2136280000232</c:v>
                </c:pt>
                <c:pt idx="422">
                  <c:v>4627.1865910000233</c:v>
                </c:pt>
                <c:pt idx="423">
                  <c:v>4638.1560070000232</c:v>
                </c:pt>
                <c:pt idx="424">
                  <c:v>4649.1208380000244</c:v>
                </c:pt>
                <c:pt idx="425">
                  <c:v>4660.0871090000237</c:v>
                </c:pt>
                <c:pt idx="426">
                  <c:v>4671.0505130000238</c:v>
                </c:pt>
                <c:pt idx="427">
                  <c:v>4682.0153110000228</c:v>
                </c:pt>
                <c:pt idx="428">
                  <c:v>4692.9719490000234</c:v>
                </c:pt>
                <c:pt idx="429">
                  <c:v>4703.9358410000223</c:v>
                </c:pt>
                <c:pt idx="430">
                  <c:v>4714.8986680000226</c:v>
                </c:pt>
                <c:pt idx="431">
                  <c:v>4725.8620560000236</c:v>
                </c:pt>
                <c:pt idx="432">
                  <c:v>4736.8264630000231</c:v>
                </c:pt>
                <c:pt idx="433">
                  <c:v>4747.7897390000226</c:v>
                </c:pt>
                <c:pt idx="434">
                  <c:v>4758.7537320000229</c:v>
                </c:pt>
                <c:pt idx="435">
                  <c:v>4769.7160490000242</c:v>
                </c:pt>
                <c:pt idx="436">
                  <c:v>4780.6822500000226</c:v>
                </c:pt>
                <c:pt idx="437">
                  <c:v>4791.6471980000242</c:v>
                </c:pt>
                <c:pt idx="438">
                  <c:v>4802.6236970000227</c:v>
                </c:pt>
                <c:pt idx="439">
                  <c:v>4813.5994090000222</c:v>
                </c:pt>
                <c:pt idx="440">
                  <c:v>4824.5668240000232</c:v>
                </c:pt>
                <c:pt idx="441">
                  <c:v>4835.5303560000229</c:v>
                </c:pt>
                <c:pt idx="442">
                  <c:v>4846.5031540000218</c:v>
                </c:pt>
                <c:pt idx="443">
                  <c:v>4857.4671190000208</c:v>
                </c:pt>
                <c:pt idx="444">
                  <c:v>4868.4326710000196</c:v>
                </c:pt>
                <c:pt idx="445">
                  <c:v>4879.3979360000212</c:v>
                </c:pt>
                <c:pt idx="446">
                  <c:v>4890.3620380000211</c:v>
                </c:pt>
                <c:pt idx="447">
                  <c:v>4901.3256650000221</c:v>
                </c:pt>
                <c:pt idx="448">
                  <c:v>4912.2950280000223</c:v>
                </c:pt>
                <c:pt idx="449">
                  <c:v>4923.259825000021</c:v>
                </c:pt>
                <c:pt idx="450">
                  <c:v>4934.2241070000218</c:v>
                </c:pt>
                <c:pt idx="451">
                  <c:v>4945.1821880000234</c:v>
                </c:pt>
                <c:pt idx="452">
                  <c:v>4956.1468810000224</c:v>
                </c:pt>
                <c:pt idx="453">
                  <c:v>4967.1094890000222</c:v>
                </c:pt>
                <c:pt idx="454">
                  <c:v>4978.0733150000206</c:v>
                </c:pt>
                <c:pt idx="455">
                  <c:v>4989.0363750000224</c:v>
                </c:pt>
                <c:pt idx="456">
                  <c:v>4999.9900860000216</c:v>
                </c:pt>
                <c:pt idx="457">
                  <c:v>5010.9544040000219</c:v>
                </c:pt>
                <c:pt idx="458">
                  <c:v>5021.916666000021</c:v>
                </c:pt>
                <c:pt idx="459">
                  <c:v>5032.8820980000201</c:v>
                </c:pt>
                <c:pt idx="460">
                  <c:v>5043.8449790000204</c:v>
                </c:pt>
                <c:pt idx="461">
                  <c:v>5054.8095360000207</c:v>
                </c:pt>
                <c:pt idx="462">
                  <c:v>5065.7729340000215</c:v>
                </c:pt>
                <c:pt idx="463">
                  <c:v>5076.7486960000206</c:v>
                </c:pt>
                <c:pt idx="464">
                  <c:v>5087.7205440000198</c:v>
                </c:pt>
                <c:pt idx="465">
                  <c:v>5098.6862960000199</c:v>
                </c:pt>
                <c:pt idx="466">
                  <c:v>5109.6500730000189</c:v>
                </c:pt>
                <c:pt idx="467">
                  <c:v>5120.6143010000196</c:v>
                </c:pt>
                <c:pt idx="468">
                  <c:v>5131.5785780000206</c:v>
                </c:pt>
                <c:pt idx="469">
                  <c:v>5142.5451570000196</c:v>
                </c:pt>
                <c:pt idx="470">
                  <c:v>5153.5120750000206</c:v>
                </c:pt>
                <c:pt idx="471">
                  <c:v>5164.4748630000213</c:v>
                </c:pt>
                <c:pt idx="472">
                  <c:v>5175.4388390000204</c:v>
                </c:pt>
                <c:pt idx="473">
                  <c:v>5186.4051760000202</c:v>
                </c:pt>
                <c:pt idx="474">
                  <c:v>5197.368308000021</c:v>
                </c:pt>
                <c:pt idx="475">
                  <c:v>5208.3320420000218</c:v>
                </c:pt>
                <c:pt idx="476">
                  <c:v>5219.294761000021</c:v>
                </c:pt>
                <c:pt idx="477">
                  <c:v>5230.2575250000209</c:v>
                </c:pt>
                <c:pt idx="478">
                  <c:v>5241.2229910000224</c:v>
                </c:pt>
                <c:pt idx="479">
                  <c:v>5252.1804120000224</c:v>
                </c:pt>
                <c:pt idx="480">
                  <c:v>5263.1615740000216</c:v>
                </c:pt>
                <c:pt idx="481">
                  <c:v>5274.1267750000206</c:v>
                </c:pt>
                <c:pt idx="482">
                  <c:v>5285.0920210000204</c:v>
                </c:pt>
                <c:pt idx="483">
                  <c:v>5296.057909000021</c:v>
                </c:pt>
                <c:pt idx="484">
                  <c:v>5307.0213680000224</c:v>
                </c:pt>
                <c:pt idx="485">
                  <c:v>5317.986812000021</c:v>
                </c:pt>
                <c:pt idx="486">
                  <c:v>5328.952827000021</c:v>
                </c:pt>
                <c:pt idx="487">
                  <c:v>5339.9189740000202</c:v>
                </c:pt>
                <c:pt idx="488">
                  <c:v>5350.8904970000203</c:v>
                </c:pt>
                <c:pt idx="489">
                  <c:v>5361.8538130000197</c:v>
                </c:pt>
                <c:pt idx="490">
                  <c:v>5372.8201450000197</c:v>
                </c:pt>
                <c:pt idx="491">
                  <c:v>5383.7831800000185</c:v>
                </c:pt>
                <c:pt idx="492">
                  <c:v>5394.7447940000184</c:v>
                </c:pt>
                <c:pt idx="493">
                  <c:v>5405.7098030000179</c:v>
                </c:pt>
                <c:pt idx="494">
                  <c:v>5416.6736310000178</c:v>
                </c:pt>
                <c:pt idx="495">
                  <c:v>5427.638013000018</c:v>
                </c:pt>
                <c:pt idx="496">
                  <c:v>5438.6024020000186</c:v>
                </c:pt>
                <c:pt idx="497">
                  <c:v>5449.5652760000194</c:v>
                </c:pt>
                <c:pt idx="498">
                  <c:v>5460.5272820000191</c:v>
                </c:pt>
                <c:pt idx="499">
                  <c:v>5471.4891780000198</c:v>
                </c:pt>
                <c:pt idx="500">
                  <c:v>5482.4545910000197</c:v>
                </c:pt>
                <c:pt idx="501">
                  <c:v>5493.4205950000196</c:v>
                </c:pt>
                <c:pt idx="502">
                  <c:v>5504.3804810000202</c:v>
                </c:pt>
                <c:pt idx="503">
                  <c:v>5515.3451110000206</c:v>
                </c:pt>
                <c:pt idx="504">
                  <c:v>5526.3110020000204</c:v>
                </c:pt>
                <c:pt idx="505">
                  <c:v>5537.2866230000218</c:v>
                </c:pt>
                <c:pt idx="506">
                  <c:v>5548.2518040000214</c:v>
                </c:pt>
                <c:pt idx="507">
                  <c:v>5559.2185570000202</c:v>
                </c:pt>
                <c:pt idx="508">
                  <c:v>5570.1902740000214</c:v>
                </c:pt>
                <c:pt idx="509">
                  <c:v>5581.1541610000204</c:v>
                </c:pt>
                <c:pt idx="510">
                  <c:v>5592.1199120000201</c:v>
                </c:pt>
                <c:pt idx="511">
                  <c:v>5603.0767100000194</c:v>
                </c:pt>
                <c:pt idx="512">
                  <c:v>5614.0402820000181</c:v>
                </c:pt>
                <c:pt idx="513">
                  <c:v>5625.0039570000172</c:v>
                </c:pt>
                <c:pt idx="514">
                  <c:v>5635.9679020000167</c:v>
                </c:pt>
                <c:pt idx="515">
                  <c:v>5646.9319590000177</c:v>
                </c:pt>
                <c:pt idx="516">
                  <c:v>5657.8945380000187</c:v>
                </c:pt>
                <c:pt idx="517">
                  <c:v>5668.8626450000174</c:v>
                </c:pt>
                <c:pt idx="518">
                  <c:v>5679.8267690000184</c:v>
                </c:pt>
                <c:pt idx="519">
                  <c:v>5690.7911220000187</c:v>
                </c:pt>
                <c:pt idx="520">
                  <c:v>5701.7570550000182</c:v>
                </c:pt>
                <c:pt idx="521">
                  <c:v>5712.7214240000194</c:v>
                </c:pt>
                <c:pt idx="522">
                  <c:v>5723.6876560000201</c:v>
                </c:pt>
                <c:pt idx="523">
                  <c:v>5734.6512510000193</c:v>
                </c:pt>
                <c:pt idx="524">
                  <c:v>5745.6143670000201</c:v>
                </c:pt>
                <c:pt idx="525">
                  <c:v>5756.5710090000211</c:v>
                </c:pt>
                <c:pt idx="526">
                  <c:v>5767.5340190000206</c:v>
                </c:pt>
                <c:pt idx="527">
                  <c:v>5778.5089840000201</c:v>
                </c:pt>
                <c:pt idx="528">
                  <c:v>5789.4719370000203</c:v>
                </c:pt>
                <c:pt idx="529">
                  <c:v>5800.4411050000199</c:v>
                </c:pt>
                <c:pt idx="530">
                  <c:v>5811.3984690000198</c:v>
                </c:pt>
                <c:pt idx="531">
                  <c:v>5822.3659240000197</c:v>
                </c:pt>
                <c:pt idx="532">
                  <c:v>5833.3300410000193</c:v>
                </c:pt>
                <c:pt idx="533">
                  <c:v>5844.2932580000197</c:v>
                </c:pt>
                <c:pt idx="534">
                  <c:v>5855.2588210000195</c:v>
                </c:pt>
                <c:pt idx="535">
                  <c:v>5866.2222140000194</c:v>
                </c:pt>
                <c:pt idx="536">
                  <c:v>5877.1852580000204</c:v>
                </c:pt>
                <c:pt idx="537">
                  <c:v>5888.1489400000191</c:v>
                </c:pt>
                <c:pt idx="538">
                  <c:v>5899.1120300000184</c:v>
                </c:pt>
                <c:pt idx="539">
                  <c:v>5910.0764580000177</c:v>
                </c:pt>
                <c:pt idx="540">
                  <c:v>5921.0402890000187</c:v>
                </c:pt>
                <c:pt idx="541">
                  <c:v>5932.0133040000183</c:v>
                </c:pt>
                <c:pt idx="542">
                  <c:v>5942.9853100000182</c:v>
                </c:pt>
                <c:pt idx="543">
                  <c:v>5953.9597190000168</c:v>
                </c:pt>
                <c:pt idx="544">
                  <c:v>5964.9238990000176</c:v>
                </c:pt>
                <c:pt idx="545">
                  <c:v>5975.8870960000168</c:v>
                </c:pt>
                <c:pt idx="546">
                  <c:v>5986.8516670000172</c:v>
                </c:pt>
                <c:pt idx="547">
                  <c:v>5997.8157070000179</c:v>
                </c:pt>
                <c:pt idx="548">
                  <c:v>6008.7944360000174</c:v>
                </c:pt>
                <c:pt idx="549">
                  <c:v>6019.7573180000163</c:v>
                </c:pt>
                <c:pt idx="550">
                  <c:v>6030.7274300000172</c:v>
                </c:pt>
                <c:pt idx="551">
                  <c:v>6041.6939040000179</c:v>
                </c:pt>
                <c:pt idx="552">
                  <c:v>6052.6565100000189</c:v>
                </c:pt>
                <c:pt idx="553">
                  <c:v>6063.6231170000192</c:v>
                </c:pt>
                <c:pt idx="554">
                  <c:v>6074.5927880000199</c:v>
                </c:pt>
                <c:pt idx="555">
                  <c:v>6085.5559430000194</c:v>
                </c:pt>
                <c:pt idx="556">
                  <c:v>6096.5191750000185</c:v>
                </c:pt>
                <c:pt idx="557">
                  <c:v>6107.4769740000193</c:v>
                </c:pt>
                <c:pt idx="558">
                  <c:v>6118.4397370000188</c:v>
                </c:pt>
                <c:pt idx="559">
                  <c:v>6129.4021910000174</c:v>
                </c:pt>
                <c:pt idx="560">
                  <c:v>6140.3673140000174</c:v>
                </c:pt>
                <c:pt idx="561">
                  <c:v>6151.3325450000166</c:v>
                </c:pt>
                <c:pt idx="562">
                  <c:v>6162.2948180000167</c:v>
                </c:pt>
                <c:pt idx="563">
                  <c:v>6173.2585490000174</c:v>
                </c:pt>
                <c:pt idx="564">
                  <c:v>6184.2227220000168</c:v>
                </c:pt>
                <c:pt idx="565">
                  <c:v>6195.1876100000172</c:v>
                </c:pt>
                <c:pt idx="566">
                  <c:v>6206.149729000017</c:v>
                </c:pt>
                <c:pt idx="567">
                  <c:v>6217.1148720000183</c:v>
                </c:pt>
                <c:pt idx="568">
                  <c:v>6228.0808580000194</c:v>
                </c:pt>
                <c:pt idx="569">
                  <c:v>6239.0581380000194</c:v>
                </c:pt>
                <c:pt idx="570">
                  <c:v>6250.020238000021</c:v>
                </c:pt>
                <c:pt idx="571">
                  <c:v>6260.99599700002</c:v>
                </c:pt>
                <c:pt idx="572">
                  <c:v>6271.9625700000197</c:v>
                </c:pt>
                <c:pt idx="573">
                  <c:v>6282.9277780000193</c:v>
                </c:pt>
                <c:pt idx="574">
                  <c:v>6293.8914700000187</c:v>
                </c:pt>
                <c:pt idx="575">
                  <c:v>6304.8564530000194</c:v>
                </c:pt>
                <c:pt idx="576">
                  <c:v>6315.8208770000183</c:v>
                </c:pt>
                <c:pt idx="577">
                  <c:v>6326.7929130000211</c:v>
                </c:pt>
                <c:pt idx="578">
                  <c:v>6337.7565110000232</c:v>
                </c:pt>
                <c:pt idx="579">
                  <c:v>6348.7193120000229</c:v>
                </c:pt>
                <c:pt idx="580">
                  <c:v>6359.6772610000244</c:v>
                </c:pt>
                <c:pt idx="581">
                  <c:v>6370.651804000021</c:v>
                </c:pt>
                <c:pt idx="582">
                  <c:v>6381.6158390000182</c:v>
                </c:pt>
                <c:pt idx="583">
                  <c:v>6392.5825200000199</c:v>
                </c:pt>
                <c:pt idx="584">
                  <c:v>6403.5485990000179</c:v>
                </c:pt>
                <c:pt idx="585">
                  <c:v>6414.5126110000183</c:v>
                </c:pt>
                <c:pt idx="586">
                  <c:v>6425.4745280000188</c:v>
                </c:pt>
                <c:pt idx="587">
                  <c:v>6436.4371380000193</c:v>
                </c:pt>
                <c:pt idx="588">
                  <c:v>6447.4006370000188</c:v>
                </c:pt>
                <c:pt idx="589">
                  <c:v>6458.3635900000154</c:v>
                </c:pt>
                <c:pt idx="590">
                  <c:v>6469.3277130000133</c:v>
                </c:pt>
                <c:pt idx="591">
                  <c:v>6480.2918040000113</c:v>
                </c:pt>
                <c:pt idx="592">
                  <c:v>6491.2591370000082</c:v>
                </c:pt>
                <c:pt idx="593">
                  <c:v>6502.2216080000089</c:v>
                </c:pt>
                <c:pt idx="594">
                  <c:v>6513.1811990000078</c:v>
                </c:pt>
                <c:pt idx="595">
                  <c:v>6524.1464620000079</c:v>
                </c:pt>
                <c:pt idx="596">
                  <c:v>6535.1157840000087</c:v>
                </c:pt>
                <c:pt idx="597">
                  <c:v>6546.0812660000074</c:v>
                </c:pt>
                <c:pt idx="598">
                  <c:v>6557.0461900000046</c:v>
                </c:pt>
                <c:pt idx="599">
                  <c:v>6568.0108760000021</c:v>
                </c:pt>
                <c:pt idx="600">
                  <c:v>6578.9748900000013</c:v>
                </c:pt>
                <c:pt idx="601">
                  <c:v>6589.9418540000024</c:v>
                </c:pt>
                <c:pt idx="602">
                  <c:v>6600.9055130000033</c:v>
                </c:pt>
                <c:pt idx="603">
                  <c:v>6611.8694420000029</c:v>
                </c:pt>
                <c:pt idx="604">
                  <c:v>6622.836916000002</c:v>
                </c:pt>
                <c:pt idx="605">
                  <c:v>6633.8110920000036</c:v>
                </c:pt>
                <c:pt idx="606">
                  <c:v>6644.7877670000053</c:v>
                </c:pt>
                <c:pt idx="607">
                  <c:v>6655.7602620000052</c:v>
                </c:pt>
                <c:pt idx="608">
                  <c:v>6666.7236510000021</c:v>
                </c:pt>
                <c:pt idx="609">
                  <c:v>6677.689392000002</c:v>
                </c:pt>
                <c:pt idx="610">
                  <c:v>6688.6512010000042</c:v>
                </c:pt>
                <c:pt idx="611">
                  <c:v>6699.6189250000043</c:v>
                </c:pt>
                <c:pt idx="612">
                  <c:v>6710.5905100000018</c:v>
                </c:pt>
                <c:pt idx="613">
                  <c:v>6721.5575610000014</c:v>
                </c:pt>
                <c:pt idx="614">
                  <c:v>6732.5271520000006</c:v>
                </c:pt>
                <c:pt idx="615">
                  <c:v>6743.4922580000039</c:v>
                </c:pt>
                <c:pt idx="616">
                  <c:v>6754.4588230000027</c:v>
                </c:pt>
                <c:pt idx="617">
                  <c:v>6765.426217000002</c:v>
                </c:pt>
                <c:pt idx="618">
                  <c:v>6776.3883140000034</c:v>
                </c:pt>
                <c:pt idx="619">
                  <c:v>6787.352154000002</c:v>
                </c:pt>
                <c:pt idx="620">
                  <c:v>6798.3264780000027</c:v>
                </c:pt>
                <c:pt idx="621">
                  <c:v>6809.2894840000044</c:v>
                </c:pt>
                <c:pt idx="622">
                  <c:v>6820.2628160000058</c:v>
                </c:pt>
                <c:pt idx="623">
                  <c:v>6831.2280300000057</c:v>
                </c:pt>
                <c:pt idx="624">
                  <c:v>6842.203231000005</c:v>
                </c:pt>
                <c:pt idx="625">
                  <c:v>6853.167513000004</c:v>
                </c:pt>
                <c:pt idx="626">
                  <c:v>6864.1388160000042</c:v>
                </c:pt>
                <c:pt idx="627">
                  <c:v>6875.1062420000026</c:v>
                </c:pt>
                <c:pt idx="628">
                  <c:v>6886.0692390000004</c:v>
                </c:pt>
                <c:pt idx="629">
                  <c:v>6897.0334610000009</c:v>
                </c:pt>
                <c:pt idx="630">
                  <c:v>6907.9984349999977</c:v>
                </c:pt>
                <c:pt idx="631">
                  <c:v>6918.9626689999968</c:v>
                </c:pt>
                <c:pt idx="632">
                  <c:v>6929.937458999997</c:v>
                </c:pt>
                <c:pt idx="633">
                  <c:v>6940.912562999998</c:v>
                </c:pt>
                <c:pt idx="634">
                  <c:v>6951.8876119999986</c:v>
                </c:pt>
                <c:pt idx="635">
                  <c:v>6962.8559269999969</c:v>
                </c:pt>
                <c:pt idx="636">
                  <c:v>6973.8352269999996</c:v>
                </c:pt>
                <c:pt idx="637">
                  <c:v>6984.8135490000004</c:v>
                </c:pt>
                <c:pt idx="638">
                  <c:v>6995.7867060000008</c:v>
                </c:pt>
                <c:pt idx="639">
                  <c:v>7006.7522690000023</c:v>
                </c:pt>
                <c:pt idx="640">
                  <c:v>7017.7251670000023</c:v>
                </c:pt>
                <c:pt idx="641">
                  <c:v>7028.6796270000032</c:v>
                </c:pt>
                <c:pt idx="642">
                  <c:v>7039.6585960000029</c:v>
                </c:pt>
                <c:pt idx="643">
                  <c:v>7050.6286920000039</c:v>
                </c:pt>
                <c:pt idx="644">
                  <c:v>7061.6004740000026</c:v>
                </c:pt>
                <c:pt idx="645">
                  <c:v>7072.5624680000019</c:v>
                </c:pt>
                <c:pt idx="646">
                  <c:v>7083.5175960000033</c:v>
                </c:pt>
                <c:pt idx="647">
                  <c:v>7094.4888270000029</c:v>
                </c:pt>
                <c:pt idx="648">
                  <c:v>7105.4512160000013</c:v>
                </c:pt>
                <c:pt idx="649">
                  <c:v>7116.421637999998</c:v>
                </c:pt>
                <c:pt idx="650">
                  <c:v>7127.3894139999966</c:v>
                </c:pt>
                <c:pt idx="651">
                  <c:v>7138.3594739999971</c:v>
                </c:pt>
                <c:pt idx="652">
                  <c:v>7149.3293829999984</c:v>
                </c:pt>
                <c:pt idx="653">
                  <c:v>7160.2988669999977</c:v>
                </c:pt>
                <c:pt idx="654">
                  <c:v>7171.2641549999971</c:v>
                </c:pt>
                <c:pt idx="655">
                  <c:v>7182.2236749999993</c:v>
                </c:pt>
                <c:pt idx="656">
                  <c:v>7193.1919009999983</c:v>
                </c:pt>
                <c:pt idx="657">
                  <c:v>7204.1573929999977</c:v>
                </c:pt>
                <c:pt idx="658">
                  <c:v>7215.1398759999956</c:v>
                </c:pt>
                <c:pt idx="659">
                  <c:v>7226.1020139999964</c:v>
                </c:pt>
                <c:pt idx="660">
                  <c:v>7237.0637919999954</c:v>
                </c:pt>
                <c:pt idx="661">
                  <c:v>7248.0311389999933</c:v>
                </c:pt>
                <c:pt idx="662">
                  <c:v>7258.9957109999923</c:v>
                </c:pt>
                <c:pt idx="663">
                  <c:v>7269.9503329999934</c:v>
                </c:pt>
                <c:pt idx="664">
                  <c:v>7280.9099029999907</c:v>
                </c:pt>
                <c:pt idx="665">
                  <c:v>7291.8747719999919</c:v>
                </c:pt>
                <c:pt idx="666">
                  <c:v>7302.838997999992</c:v>
                </c:pt>
                <c:pt idx="667">
                  <c:v>7313.8112329999949</c:v>
                </c:pt>
                <c:pt idx="668">
                  <c:v>7324.780901999995</c:v>
                </c:pt>
                <c:pt idx="669">
                  <c:v>7335.759540999994</c:v>
                </c:pt>
                <c:pt idx="670">
                  <c:v>7346.7219179999956</c:v>
                </c:pt>
                <c:pt idx="671">
                  <c:v>7357.6842379999944</c:v>
                </c:pt>
                <c:pt idx="672">
                  <c:v>7368.6457829999936</c:v>
                </c:pt>
                <c:pt idx="673">
                  <c:v>7379.6061419999951</c:v>
                </c:pt>
                <c:pt idx="674">
                  <c:v>7390.5697869999967</c:v>
                </c:pt>
                <c:pt idx="675">
                  <c:v>7401.5315579999969</c:v>
                </c:pt>
                <c:pt idx="676">
                  <c:v>7412.4983279999979</c:v>
                </c:pt>
                <c:pt idx="677">
                  <c:v>7423.4618369999953</c:v>
                </c:pt>
                <c:pt idx="678">
                  <c:v>7434.4240329999957</c:v>
                </c:pt>
                <c:pt idx="679">
                  <c:v>7445.3906989999959</c:v>
                </c:pt>
                <c:pt idx="680">
                  <c:v>7456.3548669999982</c:v>
                </c:pt>
                <c:pt idx="681">
                  <c:v>7467.3127780000004</c:v>
                </c:pt>
                <c:pt idx="682">
                  <c:v>7478.2776380000014</c:v>
                </c:pt>
                <c:pt idx="683">
                  <c:v>7489.2443200000016</c:v>
                </c:pt>
                <c:pt idx="684">
                  <c:v>7500.2082560000044</c:v>
                </c:pt>
                <c:pt idx="685">
                  <c:v>7511.1727420000061</c:v>
                </c:pt>
                <c:pt idx="686">
                  <c:v>7522.1361260000094</c:v>
                </c:pt>
                <c:pt idx="687">
                  <c:v>7533.1017530000081</c:v>
                </c:pt>
                <c:pt idx="688">
                  <c:v>7544.0654760000089</c:v>
                </c:pt>
                <c:pt idx="689">
                  <c:v>7555.028842000007</c:v>
                </c:pt>
                <c:pt idx="690">
                  <c:v>7565.9926700000069</c:v>
                </c:pt>
                <c:pt idx="691">
                  <c:v>7576.9558050000069</c:v>
                </c:pt>
                <c:pt idx="692">
                  <c:v>7587.9181260000059</c:v>
                </c:pt>
                <c:pt idx="693">
                  <c:v>7598.8826940000054</c:v>
                </c:pt>
                <c:pt idx="694">
                  <c:v>7609.8459330000078</c:v>
                </c:pt>
                <c:pt idx="695">
                  <c:v>7620.8087240000077</c:v>
                </c:pt>
                <c:pt idx="696">
                  <c:v>7631.7725710000068</c:v>
                </c:pt>
                <c:pt idx="697">
                  <c:v>7642.7258020000036</c:v>
                </c:pt>
                <c:pt idx="698">
                  <c:v>7653.6906240000062</c:v>
                </c:pt>
                <c:pt idx="699">
                  <c:v>7664.6556290000044</c:v>
                </c:pt>
                <c:pt idx="700">
                  <c:v>7675.6205280000049</c:v>
                </c:pt>
                <c:pt idx="701">
                  <c:v>7686.6131250000026</c:v>
                </c:pt>
                <c:pt idx="702">
                  <c:v>7697.5797750000002</c:v>
                </c:pt>
                <c:pt idx="703">
                  <c:v>7708.5464699999993</c:v>
                </c:pt>
                <c:pt idx="704">
                  <c:v>7719.5115670000014</c:v>
                </c:pt>
                <c:pt idx="705">
                  <c:v>7730.4755140000016</c:v>
                </c:pt>
                <c:pt idx="706">
                  <c:v>7741.4320210000042</c:v>
                </c:pt>
                <c:pt idx="707">
                  <c:v>7752.3972620000022</c:v>
                </c:pt>
                <c:pt idx="708">
                  <c:v>7763.3594670000039</c:v>
                </c:pt>
                <c:pt idx="709">
                  <c:v>7774.3242190000019</c:v>
                </c:pt>
                <c:pt idx="710">
                  <c:v>7785.2874350000038</c:v>
                </c:pt>
                <c:pt idx="711">
                  <c:v>7796.2525210000022</c:v>
                </c:pt>
                <c:pt idx="712">
                  <c:v>7807.2171880000042</c:v>
                </c:pt>
                <c:pt idx="713">
                  <c:v>7818.1835190000056</c:v>
                </c:pt>
                <c:pt idx="714">
                  <c:v>7829.1474160000053</c:v>
                </c:pt>
                <c:pt idx="715">
                  <c:v>7840.1134970000039</c:v>
                </c:pt>
                <c:pt idx="716">
                  <c:v>7851.0762720000057</c:v>
                </c:pt>
                <c:pt idx="717">
                  <c:v>7862.0409000000054</c:v>
                </c:pt>
                <c:pt idx="718">
                  <c:v>7873.0051100000037</c:v>
                </c:pt>
                <c:pt idx="719">
                  <c:v>7883.9690220000066</c:v>
                </c:pt>
                <c:pt idx="720">
                  <c:v>7894.9359480000039</c:v>
                </c:pt>
                <c:pt idx="721">
                  <c:v>7905.9006160000044</c:v>
                </c:pt>
                <c:pt idx="722">
                  <c:v>7916.8797190000041</c:v>
                </c:pt>
                <c:pt idx="723">
                  <c:v>7927.866243000004</c:v>
                </c:pt>
                <c:pt idx="724">
                  <c:v>7938.8242710000031</c:v>
                </c:pt>
                <c:pt idx="725">
                  <c:v>7949.7890180000031</c:v>
                </c:pt>
                <c:pt idx="726">
                  <c:v>7960.7524740000044</c:v>
                </c:pt>
                <c:pt idx="727">
                  <c:v>7971.7173530000046</c:v>
                </c:pt>
                <c:pt idx="728">
                  <c:v>7982.6842810000026</c:v>
                </c:pt>
                <c:pt idx="729">
                  <c:v>7993.6473580000038</c:v>
                </c:pt>
                <c:pt idx="730">
                  <c:v>8004.6100540000007</c:v>
                </c:pt>
                <c:pt idx="731">
                  <c:v>8015.5735900000018</c:v>
                </c:pt>
                <c:pt idx="732">
                  <c:v>8026.5370640000019</c:v>
                </c:pt>
                <c:pt idx="733">
                  <c:v>8037.5020030000014</c:v>
                </c:pt>
                <c:pt idx="734">
                  <c:v>8048.4664720000001</c:v>
                </c:pt>
                <c:pt idx="735">
                  <c:v>8059.431862999998</c:v>
                </c:pt>
                <c:pt idx="736">
                  <c:v>8070.3967199999988</c:v>
                </c:pt>
                <c:pt idx="737">
                  <c:v>8081.3612080000021</c:v>
                </c:pt>
                <c:pt idx="738">
                  <c:v>8092.3184279999987</c:v>
                </c:pt>
                <c:pt idx="739">
                  <c:v>8103.2815439999986</c:v>
                </c:pt>
                <c:pt idx="740">
                  <c:v>8114.2449919999981</c:v>
                </c:pt>
                <c:pt idx="741">
                  <c:v>8125.2088459999959</c:v>
                </c:pt>
                <c:pt idx="742">
                  <c:v>8136.166749999993</c:v>
                </c:pt>
                <c:pt idx="743">
                  <c:v>8147.1363119999951</c:v>
                </c:pt>
                <c:pt idx="744">
                  <c:v>8158.1045269999977</c:v>
                </c:pt>
                <c:pt idx="745">
                  <c:v>8169.0709679999964</c:v>
                </c:pt>
                <c:pt idx="746">
                  <c:v>8180.0361079999984</c:v>
                </c:pt>
                <c:pt idx="747">
                  <c:v>8191.0013920000001</c:v>
                </c:pt>
                <c:pt idx="748">
                  <c:v>8201.9669249999988</c:v>
                </c:pt>
                <c:pt idx="749">
                  <c:v>8212.9293629999993</c:v>
                </c:pt>
                <c:pt idx="750">
                  <c:v>8223.8921859999991</c:v>
                </c:pt>
                <c:pt idx="751">
                  <c:v>8234.8561959999988</c:v>
                </c:pt>
                <c:pt idx="752">
                  <c:v>8245.820141000002</c:v>
                </c:pt>
                <c:pt idx="753">
                  <c:v>8256.7835269999996</c:v>
                </c:pt>
                <c:pt idx="754">
                  <c:v>8267.7528299999994</c:v>
                </c:pt>
                <c:pt idx="755">
                  <c:v>8278.7112489999981</c:v>
                </c:pt>
                <c:pt idx="756">
                  <c:v>8289.6760190000005</c:v>
                </c:pt>
                <c:pt idx="757">
                  <c:v>8300.6403859999973</c:v>
                </c:pt>
                <c:pt idx="758">
                  <c:v>8311.6043679999984</c:v>
                </c:pt>
                <c:pt idx="759">
                  <c:v>8322.5659639999976</c:v>
                </c:pt>
                <c:pt idx="760">
                  <c:v>8333.5312259999973</c:v>
                </c:pt>
                <c:pt idx="761">
                  <c:v>8344.4965949999969</c:v>
                </c:pt>
                <c:pt idx="762">
                  <c:v>8355.4606479999984</c:v>
                </c:pt>
                <c:pt idx="763">
                  <c:v>8366.4301560000004</c:v>
                </c:pt>
                <c:pt idx="764">
                  <c:v>8377.3984870000004</c:v>
                </c:pt>
                <c:pt idx="765">
                  <c:v>8388.3644480000021</c:v>
                </c:pt>
                <c:pt idx="766">
                  <c:v>8399.3266679999997</c:v>
                </c:pt>
                <c:pt idx="767">
                  <c:v>8410.2930600000018</c:v>
                </c:pt>
                <c:pt idx="768">
                  <c:v>8421.2572880000025</c:v>
                </c:pt>
                <c:pt idx="769">
                  <c:v>8432.2249400000019</c:v>
                </c:pt>
                <c:pt idx="770">
                  <c:v>8443.1850210000048</c:v>
                </c:pt>
                <c:pt idx="771">
                  <c:v>8454.1484320000054</c:v>
                </c:pt>
                <c:pt idx="772">
                  <c:v>8465.1225190000059</c:v>
                </c:pt>
                <c:pt idx="773">
                  <c:v>8476.0966780000035</c:v>
                </c:pt>
                <c:pt idx="774">
                  <c:v>8487.069851000002</c:v>
                </c:pt>
                <c:pt idx="775">
                  <c:v>8498.0783420000025</c:v>
                </c:pt>
                <c:pt idx="776">
                  <c:v>8509.0434930000047</c:v>
                </c:pt>
                <c:pt idx="777">
                  <c:v>8520.0079790000054</c:v>
                </c:pt>
                <c:pt idx="778">
                  <c:v>8530.9730110000055</c:v>
                </c:pt>
                <c:pt idx="779">
                  <c:v>8541.9351580000057</c:v>
                </c:pt>
                <c:pt idx="780">
                  <c:v>8552.9026360000043</c:v>
                </c:pt>
                <c:pt idx="781">
                  <c:v>8563.8660690000052</c:v>
                </c:pt>
                <c:pt idx="782">
                  <c:v>8574.8308880000041</c:v>
                </c:pt>
                <c:pt idx="783">
                  <c:v>8585.794362000006</c:v>
                </c:pt>
                <c:pt idx="784">
                  <c:v>8596.7722280000053</c:v>
                </c:pt>
                <c:pt idx="785">
                  <c:v>8607.7283960000059</c:v>
                </c:pt>
                <c:pt idx="786">
                  <c:v>8618.6979270000029</c:v>
                </c:pt>
                <c:pt idx="787">
                  <c:v>8629.662059000002</c:v>
                </c:pt>
                <c:pt idx="788">
                  <c:v>8640.6291580000016</c:v>
                </c:pt>
                <c:pt idx="789">
                  <c:v>8651.6020200000003</c:v>
                </c:pt>
                <c:pt idx="790">
                  <c:v>8662.5744159999995</c:v>
                </c:pt>
                <c:pt idx="791">
                  <c:v>8673.5481989999971</c:v>
                </c:pt>
                <c:pt idx="792">
                  <c:v>8684.5153819999978</c:v>
                </c:pt>
                <c:pt idx="793">
                  <c:v>8695.4788859999971</c:v>
                </c:pt>
                <c:pt idx="794">
                  <c:v>8706.444548999998</c:v>
                </c:pt>
                <c:pt idx="795">
                  <c:v>8717.4105629999958</c:v>
                </c:pt>
                <c:pt idx="796">
                  <c:v>8728.3737519999977</c:v>
                </c:pt>
                <c:pt idx="797">
                  <c:v>8739.333284999997</c:v>
                </c:pt>
                <c:pt idx="798">
                  <c:v>8750.2980689999949</c:v>
                </c:pt>
                <c:pt idx="799">
                  <c:v>8761.2524589999957</c:v>
                </c:pt>
                <c:pt idx="800">
                  <c:v>8772.216241999995</c:v>
                </c:pt>
                <c:pt idx="801">
                  <c:v>8783.1790319999945</c:v>
                </c:pt>
                <c:pt idx="802">
                  <c:v>8794.1442379999953</c:v>
                </c:pt>
                <c:pt idx="803">
                  <c:v>8805.1073159999942</c:v>
                </c:pt>
                <c:pt idx="804">
                  <c:v>8816.0745079999961</c:v>
                </c:pt>
                <c:pt idx="805">
                  <c:v>8827.0299879999948</c:v>
                </c:pt>
                <c:pt idx="806">
                  <c:v>8837.9961389999953</c:v>
                </c:pt>
                <c:pt idx="807">
                  <c:v>8848.9650729999976</c:v>
                </c:pt>
                <c:pt idx="808">
                  <c:v>8859.9326109999965</c:v>
                </c:pt>
                <c:pt idx="809">
                  <c:v>8870.8944159999974</c:v>
                </c:pt>
                <c:pt idx="810">
                  <c:v>8881.8610169999974</c:v>
                </c:pt>
                <c:pt idx="811">
                  <c:v>8892.8173309999947</c:v>
                </c:pt>
                <c:pt idx="812">
                  <c:v>8903.7803329999952</c:v>
                </c:pt>
                <c:pt idx="813">
                  <c:v>8914.7432989999979</c:v>
                </c:pt>
                <c:pt idx="814">
                  <c:v>8925.7080679999981</c:v>
                </c:pt>
                <c:pt idx="815">
                  <c:v>8936.6725839999963</c:v>
                </c:pt>
                <c:pt idx="816">
                  <c:v>8947.6251359999933</c:v>
                </c:pt>
                <c:pt idx="817">
                  <c:v>8958.5900369999963</c:v>
                </c:pt>
                <c:pt idx="818">
                  <c:v>8969.5525359999938</c:v>
                </c:pt>
                <c:pt idx="819">
                  <c:v>8980.5181279999942</c:v>
                </c:pt>
                <c:pt idx="820">
                  <c:v>8991.4812929999953</c:v>
                </c:pt>
                <c:pt idx="821">
                  <c:v>9002.443024999995</c:v>
                </c:pt>
                <c:pt idx="822">
                  <c:v>9013.4063609999939</c:v>
                </c:pt>
                <c:pt idx="823">
                  <c:v>9024.3705619999946</c:v>
                </c:pt>
                <c:pt idx="824">
                  <c:v>9035.3365039999953</c:v>
                </c:pt>
                <c:pt idx="825">
                  <c:v>9046.3007539999926</c:v>
                </c:pt>
                <c:pt idx="826">
                  <c:v>9057.2655809999924</c:v>
                </c:pt>
                <c:pt idx="827">
                  <c:v>9068.231884999992</c:v>
                </c:pt>
                <c:pt idx="828">
                  <c:v>9079.1971549999944</c:v>
                </c:pt>
                <c:pt idx="829">
                  <c:v>9090.1749569999938</c:v>
                </c:pt>
                <c:pt idx="830">
                  <c:v>9101.1412439999931</c:v>
                </c:pt>
                <c:pt idx="831">
                  <c:v>9112.1105079999907</c:v>
                </c:pt>
                <c:pt idx="832">
                  <c:v>9123.0754769999912</c:v>
                </c:pt>
                <c:pt idx="833">
                  <c:v>9134.0414089999886</c:v>
                </c:pt>
                <c:pt idx="834">
                  <c:v>9145.0037749999883</c:v>
                </c:pt>
                <c:pt idx="835">
                  <c:v>9155.969222999991</c:v>
                </c:pt>
                <c:pt idx="836">
                  <c:v>9166.9319959999902</c:v>
                </c:pt>
                <c:pt idx="837">
                  <c:v>9177.8952359999912</c:v>
                </c:pt>
                <c:pt idx="838">
                  <c:v>9188.8588759999893</c:v>
                </c:pt>
                <c:pt idx="839">
                  <c:v>9199.8154699999886</c:v>
                </c:pt>
                <c:pt idx="840">
                  <c:v>9210.7787419999877</c:v>
                </c:pt>
                <c:pt idx="841">
                  <c:v>9221.742876999986</c:v>
                </c:pt>
                <c:pt idx="842">
                  <c:v>9232.7072789999875</c:v>
                </c:pt>
                <c:pt idx="843">
                  <c:v>9243.668617999987</c:v>
                </c:pt>
                <c:pt idx="844">
                  <c:v>9254.6355849999873</c:v>
                </c:pt>
                <c:pt idx="845">
                  <c:v>9265.6002829999888</c:v>
                </c:pt>
                <c:pt idx="846">
                  <c:v>9276.5638099999887</c:v>
                </c:pt>
                <c:pt idx="847">
                  <c:v>9287.529460999991</c:v>
                </c:pt>
                <c:pt idx="848">
                  <c:v>9298.499653999992</c:v>
                </c:pt>
                <c:pt idx="849">
                  <c:v>9309.4612399999914</c:v>
                </c:pt>
                <c:pt idx="850">
                  <c:v>9320.4373679999917</c:v>
                </c:pt>
                <c:pt idx="851">
                  <c:v>9331.401750999994</c:v>
                </c:pt>
                <c:pt idx="852">
                  <c:v>9342.3662789999944</c:v>
                </c:pt>
                <c:pt idx="853">
                  <c:v>9353.3415749999967</c:v>
                </c:pt>
                <c:pt idx="854">
                  <c:v>9364.3084379999982</c:v>
                </c:pt>
                <c:pt idx="855">
                  <c:v>9375.2724329999965</c:v>
                </c:pt>
                <c:pt idx="856">
                  <c:v>9386.2357449999945</c:v>
                </c:pt>
                <c:pt idx="857">
                  <c:v>9397.2008169999935</c:v>
                </c:pt>
                <c:pt idx="858">
                  <c:v>9408.1642389999924</c:v>
                </c:pt>
                <c:pt idx="859">
                  <c:v>9419.1342219999915</c:v>
                </c:pt>
                <c:pt idx="860">
                  <c:v>9430.0985739999905</c:v>
                </c:pt>
                <c:pt idx="861">
                  <c:v>9441.0620609999878</c:v>
                </c:pt>
                <c:pt idx="862">
                  <c:v>9452.0257579999852</c:v>
                </c:pt>
                <c:pt idx="863">
                  <c:v>9462.9904899999856</c:v>
                </c:pt>
                <c:pt idx="864">
                  <c:v>9473.9535299999861</c:v>
                </c:pt>
                <c:pt idx="865">
                  <c:v>9484.9190059999873</c:v>
                </c:pt>
                <c:pt idx="866">
                  <c:v>9495.8839019999887</c:v>
                </c:pt>
                <c:pt idx="867">
                  <c:v>9506.8493039999903</c:v>
                </c:pt>
                <c:pt idx="868">
                  <c:v>9517.8128059999908</c:v>
                </c:pt>
                <c:pt idx="869">
                  <c:v>9528.7772539999896</c:v>
                </c:pt>
                <c:pt idx="870">
                  <c:v>9539.7404929999884</c:v>
                </c:pt>
                <c:pt idx="871">
                  <c:v>9550.7117369999869</c:v>
                </c:pt>
                <c:pt idx="872">
                  <c:v>9561.6743399999868</c:v>
                </c:pt>
                <c:pt idx="873">
                  <c:v>9572.6525009999859</c:v>
                </c:pt>
                <c:pt idx="874">
                  <c:v>9583.6105839999873</c:v>
                </c:pt>
                <c:pt idx="875">
                  <c:v>9594.5754679999882</c:v>
                </c:pt>
                <c:pt idx="876">
                  <c:v>9605.5296229999894</c:v>
                </c:pt>
                <c:pt idx="877">
                  <c:v>9616.4932759999901</c:v>
                </c:pt>
                <c:pt idx="878">
                  <c:v>9627.4565349999884</c:v>
                </c:pt>
                <c:pt idx="879">
                  <c:v>9638.4206859999886</c:v>
                </c:pt>
                <c:pt idx="880">
                  <c:v>9649.3779569999879</c:v>
                </c:pt>
                <c:pt idx="881">
                  <c:v>9660.3375009999909</c:v>
                </c:pt>
                <c:pt idx="882">
                  <c:v>9671.3009889999903</c:v>
                </c:pt>
                <c:pt idx="883">
                  <c:v>9682.2643149999913</c:v>
                </c:pt>
                <c:pt idx="884">
                  <c:v>9693.2286129999939</c:v>
                </c:pt>
                <c:pt idx="885">
                  <c:v>9704.1961409999949</c:v>
                </c:pt>
                <c:pt idx="886">
                  <c:v>9715.1592309999942</c:v>
                </c:pt>
                <c:pt idx="887">
                  <c:v>9726.1239229999956</c:v>
                </c:pt>
                <c:pt idx="888">
                  <c:v>9737.089917999996</c:v>
                </c:pt>
                <c:pt idx="889">
                  <c:v>9748.0558949999977</c:v>
                </c:pt>
                <c:pt idx="890">
                  <c:v>9759.0237339999967</c:v>
                </c:pt>
                <c:pt idx="891">
                  <c:v>9769.995641999998</c:v>
                </c:pt>
                <c:pt idx="892">
                  <c:v>9780.9528869999958</c:v>
                </c:pt>
                <c:pt idx="893">
                  <c:v>9791.9264509999939</c:v>
                </c:pt>
                <c:pt idx="894">
                  <c:v>9802.8962229999943</c:v>
                </c:pt>
                <c:pt idx="895">
                  <c:v>9813.860721999994</c:v>
                </c:pt>
                <c:pt idx="896">
                  <c:v>9824.8256229999934</c:v>
                </c:pt>
                <c:pt idx="897">
                  <c:v>9835.7889829999949</c:v>
                </c:pt>
                <c:pt idx="898">
                  <c:v>9846.7530549999938</c:v>
                </c:pt>
                <c:pt idx="899">
                  <c:v>9857.7199849999943</c:v>
                </c:pt>
                <c:pt idx="900">
                  <c:v>9868.6834629999958</c:v>
                </c:pt>
                <c:pt idx="901">
                  <c:v>9879.6478799999932</c:v>
                </c:pt>
                <c:pt idx="902">
                  <c:v>9890.6122559999949</c:v>
                </c:pt>
                <c:pt idx="903">
                  <c:v>9901.5749949999972</c:v>
                </c:pt>
                <c:pt idx="904">
                  <c:v>9912.5378069999952</c:v>
                </c:pt>
                <c:pt idx="905">
                  <c:v>9923.5023759999949</c:v>
                </c:pt>
                <c:pt idx="906">
                  <c:v>9934.4688029999943</c:v>
                </c:pt>
                <c:pt idx="907">
                  <c:v>9945.4351669999942</c:v>
                </c:pt>
                <c:pt idx="908">
                  <c:v>9956.3984139999939</c:v>
                </c:pt>
                <c:pt idx="909">
                  <c:v>9967.3624419999924</c:v>
                </c:pt>
                <c:pt idx="910">
                  <c:v>9978.3267959999921</c:v>
                </c:pt>
                <c:pt idx="911">
                  <c:v>9989.2904819999931</c:v>
                </c:pt>
                <c:pt idx="912">
                  <c:v>10000.25421599999</c:v>
                </c:pt>
                <c:pt idx="913">
                  <c:v>10011.21879599999</c:v>
                </c:pt>
                <c:pt idx="914">
                  <c:v>10022.19353199999</c:v>
                </c:pt>
                <c:pt idx="915">
                  <c:v>10033.160344999989</c:v>
                </c:pt>
                <c:pt idx="916">
                  <c:v>10044.134152000001</c:v>
                </c:pt>
                <c:pt idx="917">
                  <c:v>10055.10704499999</c:v>
                </c:pt>
                <c:pt idx="918">
                  <c:v>10066.077323999991</c:v>
                </c:pt>
                <c:pt idx="919">
                  <c:v>10077.040243999991</c:v>
                </c:pt>
                <c:pt idx="920">
                  <c:v>10088.003919999999</c:v>
                </c:pt>
                <c:pt idx="921">
                  <c:v>10098.967402</c:v>
                </c:pt>
                <c:pt idx="922">
                  <c:v>10109.934909</c:v>
                </c:pt>
                <c:pt idx="923">
                  <c:v>10120.898519</c:v>
                </c:pt>
                <c:pt idx="924">
                  <c:v>10131.862837000001</c:v>
                </c:pt>
                <c:pt idx="925">
                  <c:v>10142.828372</c:v>
                </c:pt>
                <c:pt idx="926">
                  <c:v>10153.795187</c:v>
                </c:pt>
                <c:pt idx="927">
                  <c:v>10164.759892</c:v>
                </c:pt>
                <c:pt idx="928">
                  <c:v>10175.723957</c:v>
                </c:pt>
                <c:pt idx="929">
                  <c:v>10186.68938</c:v>
                </c:pt>
                <c:pt idx="930">
                  <c:v>10197.653179999999</c:v>
                </c:pt>
                <c:pt idx="931">
                  <c:v>10208.616042</c:v>
                </c:pt>
                <c:pt idx="932">
                  <c:v>10219.583742999999</c:v>
                </c:pt>
                <c:pt idx="933">
                  <c:v>10230.549902999999</c:v>
                </c:pt>
                <c:pt idx="934">
                  <c:v>10241.527625000001</c:v>
                </c:pt>
                <c:pt idx="935">
                  <c:v>10252.494377000001</c:v>
                </c:pt>
                <c:pt idx="936">
                  <c:v>10263.470023</c:v>
                </c:pt>
                <c:pt idx="937">
                  <c:v>10274.434998000001</c:v>
                </c:pt>
                <c:pt idx="938">
                  <c:v>10285.400726</c:v>
                </c:pt>
                <c:pt idx="939">
                  <c:v>10296.367348</c:v>
                </c:pt>
                <c:pt idx="940">
                  <c:v>10307.341060000001</c:v>
                </c:pt>
                <c:pt idx="941">
                  <c:v>10318.31756000001</c:v>
                </c:pt>
                <c:pt idx="942">
                  <c:v>10329.28279500001</c:v>
                </c:pt>
                <c:pt idx="943">
                  <c:v>10340.253409000001</c:v>
                </c:pt>
                <c:pt idx="944">
                  <c:v>10351.21038000001</c:v>
                </c:pt>
                <c:pt idx="945">
                  <c:v>10362.17667000001</c:v>
                </c:pt>
                <c:pt idx="946">
                  <c:v>10373.14087400001</c:v>
                </c:pt>
                <c:pt idx="947">
                  <c:v>10384.10580600001</c:v>
                </c:pt>
                <c:pt idx="948">
                  <c:v>10395.07185600001</c:v>
                </c:pt>
                <c:pt idx="949">
                  <c:v>10406.035370000011</c:v>
                </c:pt>
                <c:pt idx="950">
                  <c:v>10417.00072200001</c:v>
                </c:pt>
                <c:pt idx="951">
                  <c:v>10427.965961000011</c:v>
                </c:pt>
                <c:pt idx="952">
                  <c:v>10438.929887000009</c:v>
                </c:pt>
                <c:pt idx="953">
                  <c:v>10449.891759000009</c:v>
                </c:pt>
                <c:pt idx="954">
                  <c:v>10460.85611500001</c:v>
                </c:pt>
                <c:pt idx="955">
                  <c:v>10471.81957300001</c:v>
                </c:pt>
                <c:pt idx="956">
                  <c:v>10482.80030500001</c:v>
                </c:pt>
                <c:pt idx="957">
                  <c:v>10493.75485600001</c:v>
                </c:pt>
                <c:pt idx="958">
                  <c:v>10504.737163000011</c:v>
                </c:pt>
                <c:pt idx="959">
                  <c:v>10515.73055700001</c:v>
                </c:pt>
                <c:pt idx="960">
                  <c:v>10526.698386000009</c:v>
                </c:pt>
                <c:pt idx="961">
                  <c:v>10537.665321000009</c:v>
                </c:pt>
                <c:pt idx="962">
                  <c:v>10548.62808000001</c:v>
                </c:pt>
                <c:pt idx="963">
                  <c:v>10559.592159000011</c:v>
                </c:pt>
                <c:pt idx="964">
                  <c:v>10570.55594200001</c:v>
                </c:pt>
                <c:pt idx="965">
                  <c:v>10581.51951100001</c:v>
                </c:pt>
                <c:pt idx="966">
                  <c:v>10592.501708000011</c:v>
                </c:pt>
                <c:pt idx="967">
                  <c:v>10603.468434000009</c:v>
                </c:pt>
                <c:pt idx="968">
                  <c:v>10614.43331600001</c:v>
                </c:pt>
                <c:pt idx="969">
                  <c:v>10625.396046000011</c:v>
                </c:pt>
                <c:pt idx="970">
                  <c:v>10636.358991000019</c:v>
                </c:pt>
                <c:pt idx="971">
                  <c:v>10647.322900000019</c:v>
                </c:pt>
                <c:pt idx="972">
                  <c:v>10658.28669100001</c:v>
                </c:pt>
                <c:pt idx="973">
                  <c:v>10669.249927000021</c:v>
                </c:pt>
                <c:pt idx="974">
                  <c:v>10680.214613000009</c:v>
                </c:pt>
                <c:pt idx="975">
                  <c:v>10691.17715900001</c:v>
                </c:pt>
                <c:pt idx="976">
                  <c:v>10702.14068700001</c:v>
                </c:pt>
                <c:pt idx="977">
                  <c:v>10713.106313000009</c:v>
                </c:pt>
                <c:pt idx="978">
                  <c:v>10724.087371000011</c:v>
                </c:pt>
                <c:pt idx="979">
                  <c:v>10735.051989000011</c:v>
                </c:pt>
                <c:pt idx="980">
                  <c:v>10746.01813800001</c:v>
                </c:pt>
                <c:pt idx="981">
                  <c:v>10756.986620000011</c:v>
                </c:pt>
                <c:pt idx="982">
                  <c:v>10767.95371400001</c:v>
                </c:pt>
                <c:pt idx="983">
                  <c:v>10778.919963000009</c:v>
                </c:pt>
                <c:pt idx="984">
                  <c:v>10789.88319600001</c:v>
                </c:pt>
                <c:pt idx="985">
                  <c:v>10800.847501000009</c:v>
                </c:pt>
                <c:pt idx="986">
                  <c:v>10811.813314999999</c:v>
                </c:pt>
                <c:pt idx="987">
                  <c:v>10822.77800700001</c:v>
                </c:pt>
                <c:pt idx="988">
                  <c:v>10833.74436200001</c:v>
                </c:pt>
                <c:pt idx="989">
                  <c:v>10844.70698000001</c:v>
                </c:pt>
                <c:pt idx="990">
                  <c:v>10855.67250200001</c:v>
                </c:pt>
                <c:pt idx="991">
                  <c:v>10866.636852000011</c:v>
                </c:pt>
                <c:pt idx="992">
                  <c:v>10877.60403800001</c:v>
                </c:pt>
                <c:pt idx="993">
                  <c:v>10888.567365000001</c:v>
                </c:pt>
                <c:pt idx="994">
                  <c:v>10899.531058</c:v>
                </c:pt>
                <c:pt idx="995">
                  <c:v>10910.495580999999</c:v>
                </c:pt>
                <c:pt idx="996">
                  <c:v>10921.465006</c:v>
                </c:pt>
                <c:pt idx="997">
                  <c:v>10932.430059</c:v>
                </c:pt>
                <c:pt idx="998">
                  <c:v>10943.387312999999</c:v>
                </c:pt>
                <c:pt idx="999">
                  <c:v>10954.361718</c:v>
                </c:pt>
                <c:pt idx="1000">
                  <c:v>10965.324946000001</c:v>
                </c:pt>
                <c:pt idx="1001">
                  <c:v>10976.286101</c:v>
                </c:pt>
                <c:pt idx="1002">
                  <c:v>10987.261962</c:v>
                </c:pt>
                <c:pt idx="1003">
                  <c:v>10998.227276</c:v>
                </c:pt>
                <c:pt idx="1004">
                  <c:v>11009.192514</c:v>
                </c:pt>
                <c:pt idx="1005">
                  <c:v>11020.157467999999</c:v>
                </c:pt>
                <c:pt idx="1006">
                  <c:v>11031.122281000011</c:v>
                </c:pt>
                <c:pt idx="1007">
                  <c:v>11042.083536</c:v>
                </c:pt>
                <c:pt idx="1008">
                  <c:v>11053.047573</c:v>
                </c:pt>
                <c:pt idx="1009">
                  <c:v>11064.010366</c:v>
                </c:pt>
                <c:pt idx="1010">
                  <c:v>11074.977747000001</c:v>
                </c:pt>
                <c:pt idx="1011">
                  <c:v>11085.941613999999</c:v>
                </c:pt>
                <c:pt idx="1012">
                  <c:v>11096.905511000001</c:v>
                </c:pt>
                <c:pt idx="1013">
                  <c:v>11107.870118999999</c:v>
                </c:pt>
                <c:pt idx="1014">
                  <c:v>11118.833619000001</c:v>
                </c:pt>
                <c:pt idx="1015">
                  <c:v>11129.797501999999</c:v>
                </c:pt>
                <c:pt idx="1016">
                  <c:v>11140.760953999999</c:v>
                </c:pt>
                <c:pt idx="1017">
                  <c:v>11151.726877999999</c:v>
                </c:pt>
                <c:pt idx="1018">
                  <c:v>11162.69316000001</c:v>
                </c:pt>
                <c:pt idx="1019">
                  <c:v>11173.65667600001</c:v>
                </c:pt>
                <c:pt idx="1020">
                  <c:v>11184.620846000011</c:v>
                </c:pt>
                <c:pt idx="1021">
                  <c:v>11195.57755400001</c:v>
                </c:pt>
                <c:pt idx="1022">
                  <c:v>11206.54298300001</c:v>
                </c:pt>
                <c:pt idx="1023">
                  <c:v>11217.51511300001</c:v>
                </c:pt>
                <c:pt idx="1024">
                  <c:v>11228.479379000009</c:v>
                </c:pt>
                <c:pt idx="1025">
                  <c:v>11239.44310200001</c:v>
                </c:pt>
                <c:pt idx="1026">
                  <c:v>11250.40880900001</c:v>
                </c:pt>
                <c:pt idx="1027">
                  <c:v>11261.377288000011</c:v>
                </c:pt>
                <c:pt idx="1028">
                  <c:v>11272.34124900001</c:v>
                </c:pt>
                <c:pt idx="1029">
                  <c:v>11283.306165000011</c:v>
                </c:pt>
                <c:pt idx="1030">
                  <c:v>11294.27108700001</c:v>
                </c:pt>
                <c:pt idx="1031">
                  <c:v>11305.23571500001</c:v>
                </c:pt>
                <c:pt idx="1032">
                  <c:v>11316.20046800001</c:v>
                </c:pt>
                <c:pt idx="1033">
                  <c:v>11327.16855800001</c:v>
                </c:pt>
                <c:pt idx="1034">
                  <c:v>11338.13345900001</c:v>
                </c:pt>
                <c:pt idx="1035">
                  <c:v>11349.09163500001</c:v>
                </c:pt>
                <c:pt idx="1036">
                  <c:v>11360.05566300001</c:v>
                </c:pt>
                <c:pt idx="1037">
                  <c:v>11371.018881000011</c:v>
                </c:pt>
                <c:pt idx="1038">
                  <c:v>11381.98854100001</c:v>
                </c:pt>
                <c:pt idx="1039">
                  <c:v>11392.953997000021</c:v>
                </c:pt>
                <c:pt idx="1040">
                  <c:v>11403.91791400002</c:v>
                </c:pt>
                <c:pt idx="1041">
                  <c:v>11414.88984400001</c:v>
                </c:pt>
                <c:pt idx="1042">
                  <c:v>11425.862056000011</c:v>
                </c:pt>
                <c:pt idx="1043">
                  <c:v>11436.840364000011</c:v>
                </c:pt>
                <c:pt idx="1044">
                  <c:v>11447.806458000019</c:v>
                </c:pt>
                <c:pt idx="1045">
                  <c:v>11458.773252000021</c:v>
                </c:pt>
                <c:pt idx="1046">
                  <c:v>11469.73908200002</c:v>
                </c:pt>
                <c:pt idx="1047">
                  <c:v>11480.70621000002</c:v>
                </c:pt>
                <c:pt idx="1048">
                  <c:v>11491.66611400002</c:v>
                </c:pt>
                <c:pt idx="1049">
                  <c:v>11502.633162000009</c:v>
                </c:pt>
                <c:pt idx="1050">
                  <c:v>11513.597869000019</c:v>
                </c:pt>
                <c:pt idx="1051">
                  <c:v>11524.56195600001</c:v>
                </c:pt>
                <c:pt idx="1052">
                  <c:v>11535.52686900001</c:v>
                </c:pt>
                <c:pt idx="1053">
                  <c:v>11546.48398500001</c:v>
                </c:pt>
                <c:pt idx="1054">
                  <c:v>11557.45881200001</c:v>
                </c:pt>
                <c:pt idx="1055">
                  <c:v>11568.422476000011</c:v>
                </c:pt>
                <c:pt idx="1056">
                  <c:v>11579.38651800001</c:v>
                </c:pt>
                <c:pt idx="1057">
                  <c:v>11590.351058000009</c:v>
                </c:pt>
                <c:pt idx="1058">
                  <c:v>11601.31683200002</c:v>
                </c:pt>
                <c:pt idx="1059">
                  <c:v>11612.28323200002</c:v>
                </c:pt>
                <c:pt idx="1060">
                  <c:v>11623.247663000009</c:v>
                </c:pt>
                <c:pt idx="1061">
                  <c:v>11634.211823000011</c:v>
                </c:pt>
                <c:pt idx="1062">
                  <c:v>11645.17022500002</c:v>
                </c:pt>
                <c:pt idx="1063">
                  <c:v>11656.134310000019</c:v>
                </c:pt>
                <c:pt idx="1064">
                  <c:v>11667.09938200002</c:v>
                </c:pt>
                <c:pt idx="1065">
                  <c:v>11678.06443800001</c:v>
                </c:pt>
                <c:pt idx="1066">
                  <c:v>11689.033792000009</c:v>
                </c:pt>
                <c:pt idx="1067">
                  <c:v>11700.00393200002</c:v>
                </c:pt>
                <c:pt idx="1068">
                  <c:v>11710.969687000021</c:v>
                </c:pt>
                <c:pt idx="1069">
                  <c:v>11721.937224000019</c:v>
                </c:pt>
                <c:pt idx="1070">
                  <c:v>11732.90408500002</c:v>
                </c:pt>
                <c:pt idx="1071">
                  <c:v>11743.86640400002</c:v>
                </c:pt>
                <c:pt idx="1072">
                  <c:v>11754.82980800002</c:v>
                </c:pt>
                <c:pt idx="1073">
                  <c:v>11765.79312400002</c:v>
                </c:pt>
                <c:pt idx="1074">
                  <c:v>11776.757735000019</c:v>
                </c:pt>
                <c:pt idx="1075">
                  <c:v>11787.721332000019</c:v>
                </c:pt>
                <c:pt idx="1076">
                  <c:v>11798.684268000021</c:v>
                </c:pt>
                <c:pt idx="1077">
                  <c:v>11809.647671000021</c:v>
                </c:pt>
                <c:pt idx="1078">
                  <c:v>11820.611203000009</c:v>
                </c:pt>
                <c:pt idx="1079">
                  <c:v>11831.575510000021</c:v>
                </c:pt>
                <c:pt idx="1080">
                  <c:v>11842.54023900002</c:v>
                </c:pt>
                <c:pt idx="1081">
                  <c:v>11853.504429000021</c:v>
                </c:pt>
                <c:pt idx="1082">
                  <c:v>11864.469361000019</c:v>
                </c:pt>
                <c:pt idx="1083">
                  <c:v>11875.433083000011</c:v>
                </c:pt>
                <c:pt idx="1084">
                  <c:v>11886.39805200002</c:v>
                </c:pt>
                <c:pt idx="1085">
                  <c:v>11897.370420000019</c:v>
                </c:pt>
                <c:pt idx="1086">
                  <c:v>11908.33498200002</c:v>
                </c:pt>
                <c:pt idx="1087">
                  <c:v>11919.30243700002</c:v>
                </c:pt>
                <c:pt idx="1088">
                  <c:v>11930.27735500002</c:v>
                </c:pt>
                <c:pt idx="1089">
                  <c:v>11941.24103800002</c:v>
                </c:pt>
                <c:pt idx="1090">
                  <c:v>11952.20769300002</c:v>
                </c:pt>
                <c:pt idx="1091">
                  <c:v>11963.17256300002</c:v>
                </c:pt>
                <c:pt idx="1092">
                  <c:v>11974.136604000019</c:v>
                </c:pt>
                <c:pt idx="1093">
                  <c:v>11985.101431000019</c:v>
                </c:pt>
                <c:pt idx="1094">
                  <c:v>11996.065369000011</c:v>
                </c:pt>
                <c:pt idx="1095">
                  <c:v>12007.03038300001</c:v>
                </c:pt>
                <c:pt idx="1096">
                  <c:v>12017.99805100001</c:v>
                </c:pt>
                <c:pt idx="1097">
                  <c:v>12028.96303000001</c:v>
                </c:pt>
                <c:pt idx="1098">
                  <c:v>12039.926695000009</c:v>
                </c:pt>
                <c:pt idx="1099">
                  <c:v>12050.884377000009</c:v>
                </c:pt>
                <c:pt idx="1100">
                  <c:v>12061.849102000009</c:v>
                </c:pt>
                <c:pt idx="1101">
                  <c:v>12072.81489300001</c:v>
                </c:pt>
                <c:pt idx="1102">
                  <c:v>12083.779336000011</c:v>
                </c:pt>
                <c:pt idx="1103">
                  <c:v>12094.74436200001</c:v>
                </c:pt>
                <c:pt idx="1104">
                  <c:v>12105.709391000009</c:v>
                </c:pt>
                <c:pt idx="1105">
                  <c:v>12116.674320000009</c:v>
                </c:pt>
                <c:pt idx="1106">
                  <c:v>12127.631061000009</c:v>
                </c:pt>
                <c:pt idx="1107">
                  <c:v>12138.60613900001</c:v>
                </c:pt>
                <c:pt idx="1108">
                  <c:v>12149.580194000009</c:v>
                </c:pt>
                <c:pt idx="1109">
                  <c:v>12160.55549200002</c:v>
                </c:pt>
                <c:pt idx="1110">
                  <c:v>12171.522355000019</c:v>
                </c:pt>
                <c:pt idx="1111">
                  <c:v>12182.49138700002</c:v>
                </c:pt>
                <c:pt idx="1112">
                  <c:v>12193.455884000021</c:v>
                </c:pt>
                <c:pt idx="1113">
                  <c:v>12204.41951500002</c:v>
                </c:pt>
                <c:pt idx="1114">
                  <c:v>12215.383219000019</c:v>
                </c:pt>
                <c:pt idx="1115">
                  <c:v>12226.347214000019</c:v>
                </c:pt>
                <c:pt idx="1116">
                  <c:v>12237.312229000019</c:v>
                </c:pt>
                <c:pt idx="1117">
                  <c:v>12248.276377000029</c:v>
                </c:pt>
                <c:pt idx="1118">
                  <c:v>12259.24015100002</c:v>
                </c:pt>
                <c:pt idx="1119">
                  <c:v>12270.20488200002</c:v>
                </c:pt>
                <c:pt idx="1120">
                  <c:v>12281.170164000019</c:v>
                </c:pt>
                <c:pt idx="1121">
                  <c:v>12292.135938000019</c:v>
                </c:pt>
                <c:pt idx="1122">
                  <c:v>12303.10781800002</c:v>
                </c:pt>
                <c:pt idx="1123">
                  <c:v>12314.071373000021</c:v>
                </c:pt>
                <c:pt idx="1124">
                  <c:v>12325.03464500002</c:v>
                </c:pt>
                <c:pt idx="1125">
                  <c:v>12335.999674000021</c:v>
                </c:pt>
                <c:pt idx="1126">
                  <c:v>12346.962610000021</c:v>
                </c:pt>
                <c:pt idx="1127">
                  <c:v>12357.927627000019</c:v>
                </c:pt>
                <c:pt idx="1128">
                  <c:v>12368.89627200002</c:v>
                </c:pt>
                <c:pt idx="1129">
                  <c:v>12379.874407000019</c:v>
                </c:pt>
                <c:pt idx="1130">
                  <c:v>12390.83844100002</c:v>
                </c:pt>
                <c:pt idx="1131">
                  <c:v>12401.81469100002</c:v>
                </c:pt>
                <c:pt idx="1132">
                  <c:v>12412.781924000021</c:v>
                </c:pt>
                <c:pt idx="1133">
                  <c:v>12423.744793000031</c:v>
                </c:pt>
                <c:pt idx="1134">
                  <c:v>12434.71065400002</c:v>
                </c:pt>
                <c:pt idx="1135">
                  <c:v>12445.668750000021</c:v>
                </c:pt>
                <c:pt idx="1136">
                  <c:v>12456.63355800002</c:v>
                </c:pt>
                <c:pt idx="1137">
                  <c:v>12467.599814000019</c:v>
                </c:pt>
                <c:pt idx="1138">
                  <c:v>12478.563464000021</c:v>
                </c:pt>
                <c:pt idx="1139">
                  <c:v>12489.52923400002</c:v>
                </c:pt>
                <c:pt idx="1140">
                  <c:v>12500.49317600002</c:v>
                </c:pt>
                <c:pt idx="1141">
                  <c:v>12511.45850400002</c:v>
                </c:pt>
                <c:pt idx="1142">
                  <c:v>12522.422748000021</c:v>
                </c:pt>
                <c:pt idx="1143">
                  <c:v>12533.388699000019</c:v>
                </c:pt>
                <c:pt idx="1144">
                  <c:v>12544.352930000019</c:v>
                </c:pt>
                <c:pt idx="1145">
                  <c:v>12555.316657000019</c:v>
                </c:pt>
                <c:pt idx="1146">
                  <c:v>12566.28041800002</c:v>
                </c:pt>
                <c:pt idx="1147">
                  <c:v>12577.24561700003</c:v>
                </c:pt>
                <c:pt idx="1148">
                  <c:v>12588.213224000019</c:v>
                </c:pt>
                <c:pt idx="1149">
                  <c:v>12599.172792000019</c:v>
                </c:pt>
                <c:pt idx="1150">
                  <c:v>12610.145793000031</c:v>
                </c:pt>
                <c:pt idx="1151">
                  <c:v>12621.102290000021</c:v>
                </c:pt>
                <c:pt idx="1152">
                  <c:v>12632.08476200002</c:v>
                </c:pt>
                <c:pt idx="1153">
                  <c:v>12643.05111400002</c:v>
                </c:pt>
                <c:pt idx="1154">
                  <c:v>12654.01612500002</c:v>
                </c:pt>
                <c:pt idx="1155">
                  <c:v>12664.979686000021</c:v>
                </c:pt>
                <c:pt idx="1156">
                  <c:v>12675.94284400003</c:v>
                </c:pt>
                <c:pt idx="1157">
                  <c:v>12686.90669200003</c:v>
                </c:pt>
                <c:pt idx="1158">
                  <c:v>12697.870465000031</c:v>
                </c:pt>
                <c:pt idx="1159">
                  <c:v>12708.835651000019</c:v>
                </c:pt>
                <c:pt idx="1160">
                  <c:v>12719.79999800002</c:v>
                </c:pt>
                <c:pt idx="1161">
                  <c:v>12730.76409800002</c:v>
                </c:pt>
                <c:pt idx="1162">
                  <c:v>12741.72919500002</c:v>
                </c:pt>
                <c:pt idx="1163">
                  <c:v>12752.69569400002</c:v>
                </c:pt>
                <c:pt idx="1164">
                  <c:v>12763.659848000019</c:v>
                </c:pt>
                <c:pt idx="1165">
                  <c:v>12774.623492000021</c:v>
                </c:pt>
                <c:pt idx="1166">
                  <c:v>12785.587422000021</c:v>
                </c:pt>
                <c:pt idx="1167">
                  <c:v>12796.555088000019</c:v>
                </c:pt>
                <c:pt idx="1168">
                  <c:v>12807.52154600002</c:v>
                </c:pt>
                <c:pt idx="1169">
                  <c:v>12818.48825000002</c:v>
                </c:pt>
                <c:pt idx="1170">
                  <c:v>12829.450409000019</c:v>
                </c:pt>
                <c:pt idx="1171">
                  <c:v>12840.420643000019</c:v>
                </c:pt>
                <c:pt idx="1172">
                  <c:v>12851.38559100002</c:v>
                </c:pt>
                <c:pt idx="1173">
                  <c:v>12862.35422800002</c:v>
                </c:pt>
                <c:pt idx="1174">
                  <c:v>12873.326794000021</c:v>
                </c:pt>
                <c:pt idx="1175">
                  <c:v>12884.293100000021</c:v>
                </c:pt>
                <c:pt idx="1176">
                  <c:v>12895.251303000019</c:v>
                </c:pt>
                <c:pt idx="1177">
                  <c:v>12906.21404900002</c:v>
                </c:pt>
                <c:pt idx="1178">
                  <c:v>12917.18167600002</c:v>
                </c:pt>
                <c:pt idx="1179">
                  <c:v>12928.146780000019</c:v>
                </c:pt>
                <c:pt idx="1180">
                  <c:v>12939.11395200002</c:v>
                </c:pt>
                <c:pt idx="1181">
                  <c:v>12950.06913600002</c:v>
                </c:pt>
                <c:pt idx="1182">
                  <c:v>12961.03218600002</c:v>
                </c:pt>
                <c:pt idx="1183">
                  <c:v>12971.994899000019</c:v>
                </c:pt>
                <c:pt idx="1184">
                  <c:v>12982.959984000019</c:v>
                </c:pt>
                <c:pt idx="1185">
                  <c:v>12993.92411600002</c:v>
                </c:pt>
                <c:pt idx="1186">
                  <c:v>13004.88846500002</c:v>
                </c:pt>
                <c:pt idx="1187">
                  <c:v>13015.85353000002</c:v>
                </c:pt>
                <c:pt idx="1188">
                  <c:v>13026.81829900002</c:v>
                </c:pt>
                <c:pt idx="1189">
                  <c:v>13037.78804700002</c:v>
                </c:pt>
                <c:pt idx="1190">
                  <c:v>13048.75068100002</c:v>
                </c:pt>
                <c:pt idx="1191">
                  <c:v>13059.71487500002</c:v>
                </c:pt>
                <c:pt idx="1192">
                  <c:v>13070.67857600002</c:v>
                </c:pt>
                <c:pt idx="1193">
                  <c:v>13081.64408600002</c:v>
                </c:pt>
                <c:pt idx="1194">
                  <c:v>13092.603634000019</c:v>
                </c:pt>
                <c:pt idx="1195">
                  <c:v>13103.57319300002</c:v>
                </c:pt>
                <c:pt idx="1196">
                  <c:v>13114.542354000019</c:v>
                </c:pt>
                <c:pt idx="1197">
                  <c:v>13125.50887700002</c:v>
                </c:pt>
                <c:pt idx="1198">
                  <c:v>13136.474787000019</c:v>
                </c:pt>
                <c:pt idx="1199">
                  <c:v>13147.43801700002</c:v>
                </c:pt>
                <c:pt idx="1200">
                  <c:v>13158.41195200002</c:v>
                </c:pt>
                <c:pt idx="1201">
                  <c:v>13169.38280800002</c:v>
                </c:pt>
                <c:pt idx="1202">
                  <c:v>13180.347737000009</c:v>
                </c:pt>
                <c:pt idx="1203">
                  <c:v>13191.31698600002</c:v>
                </c:pt>
                <c:pt idx="1204">
                  <c:v>13202.28376900002</c:v>
                </c:pt>
                <c:pt idx="1205">
                  <c:v>13213.238781000009</c:v>
                </c:pt>
                <c:pt idx="1206">
                  <c:v>13224.201708000021</c:v>
                </c:pt>
                <c:pt idx="1207">
                  <c:v>13235.157950000021</c:v>
                </c:pt>
                <c:pt idx="1208">
                  <c:v>13246.121013000011</c:v>
                </c:pt>
                <c:pt idx="1209">
                  <c:v>13257.10282700001</c:v>
                </c:pt>
                <c:pt idx="1210">
                  <c:v>13268.068308000011</c:v>
                </c:pt>
                <c:pt idx="1211">
                  <c:v>13279.033598000011</c:v>
                </c:pt>
                <c:pt idx="1212">
                  <c:v>13289.99889700001</c:v>
                </c:pt>
                <c:pt idx="1213">
                  <c:v>13300.955409000009</c:v>
                </c:pt>
                <c:pt idx="1214">
                  <c:v>13311.927291000011</c:v>
                </c:pt>
                <c:pt idx="1215">
                  <c:v>13322.89306300001</c:v>
                </c:pt>
                <c:pt idx="1216">
                  <c:v>13333.861781000011</c:v>
                </c:pt>
                <c:pt idx="1217">
                  <c:v>13344.832831000011</c:v>
                </c:pt>
                <c:pt idx="1218">
                  <c:v>13355.793311000019</c:v>
                </c:pt>
                <c:pt idx="1219">
                  <c:v>13366.75914900002</c:v>
                </c:pt>
                <c:pt idx="1220">
                  <c:v>13377.723487000019</c:v>
                </c:pt>
                <c:pt idx="1221">
                  <c:v>13388.68813900002</c:v>
                </c:pt>
                <c:pt idx="1222">
                  <c:v>13399.651632000019</c:v>
                </c:pt>
                <c:pt idx="1223">
                  <c:v>13410.61572300001</c:v>
                </c:pt>
                <c:pt idx="1224">
                  <c:v>13421.579226000011</c:v>
                </c:pt>
                <c:pt idx="1225">
                  <c:v>13432.542785000011</c:v>
                </c:pt>
                <c:pt idx="1226">
                  <c:v>13443.505770000011</c:v>
                </c:pt>
                <c:pt idx="1227">
                  <c:v>13454.46948200001</c:v>
                </c:pt>
                <c:pt idx="1228">
                  <c:v>13465.43464000001</c:v>
                </c:pt>
                <c:pt idx="1229">
                  <c:v>13476.400054000011</c:v>
                </c:pt>
                <c:pt idx="1230">
                  <c:v>13487.36819100001</c:v>
                </c:pt>
                <c:pt idx="1231">
                  <c:v>13498.33192000001</c:v>
                </c:pt>
                <c:pt idx="1232">
                  <c:v>13509.295655000011</c:v>
                </c:pt>
                <c:pt idx="1233">
                  <c:v>13520.260515000011</c:v>
                </c:pt>
                <c:pt idx="1234">
                  <c:v>13531.22392600001</c:v>
                </c:pt>
                <c:pt idx="1235">
                  <c:v>13542.190221000021</c:v>
                </c:pt>
                <c:pt idx="1236">
                  <c:v>13553.155690000011</c:v>
                </c:pt>
                <c:pt idx="1237">
                  <c:v>13564.12676900002</c:v>
                </c:pt>
                <c:pt idx="1238">
                  <c:v>13575.09054300002</c:v>
                </c:pt>
                <c:pt idx="1239">
                  <c:v>13586.052868000021</c:v>
                </c:pt>
                <c:pt idx="1240">
                  <c:v>13597.018341000021</c:v>
                </c:pt>
                <c:pt idx="1241">
                  <c:v>13607.98477700002</c:v>
                </c:pt>
                <c:pt idx="1242">
                  <c:v>13618.95024000002</c:v>
                </c:pt>
                <c:pt idx="1243">
                  <c:v>13629.91504700002</c:v>
                </c:pt>
                <c:pt idx="1244">
                  <c:v>13640.878849000021</c:v>
                </c:pt>
                <c:pt idx="1245">
                  <c:v>13651.843559000021</c:v>
                </c:pt>
                <c:pt idx="1246">
                  <c:v>13662.808015000021</c:v>
                </c:pt>
                <c:pt idx="1247">
                  <c:v>13673.772521000021</c:v>
                </c:pt>
                <c:pt idx="1248">
                  <c:v>13684.741803000021</c:v>
                </c:pt>
                <c:pt idx="1249">
                  <c:v>13695.70775200002</c:v>
                </c:pt>
                <c:pt idx="1250">
                  <c:v>13706.669697000019</c:v>
                </c:pt>
                <c:pt idx="1251">
                  <c:v>13717.63249900001</c:v>
                </c:pt>
                <c:pt idx="1252">
                  <c:v>13728.595904000011</c:v>
                </c:pt>
                <c:pt idx="1253">
                  <c:v>13739.56286900001</c:v>
                </c:pt>
                <c:pt idx="1254">
                  <c:v>13750.529326000011</c:v>
                </c:pt>
                <c:pt idx="1255">
                  <c:v>13761.49429500001</c:v>
                </c:pt>
                <c:pt idx="1256">
                  <c:v>13772.46432100001</c:v>
                </c:pt>
                <c:pt idx="1257">
                  <c:v>13783.44164400001</c:v>
                </c:pt>
                <c:pt idx="1258">
                  <c:v>13794.405286000019</c:v>
                </c:pt>
                <c:pt idx="1259">
                  <c:v>13805.39138800002</c:v>
                </c:pt>
                <c:pt idx="1260">
                  <c:v>13816.36926800002</c:v>
                </c:pt>
                <c:pt idx="1261">
                  <c:v>13827.33794100002</c:v>
                </c:pt>
                <c:pt idx="1262">
                  <c:v>13838.309193000019</c:v>
                </c:pt>
                <c:pt idx="1263">
                  <c:v>13849.273645000019</c:v>
                </c:pt>
                <c:pt idx="1264">
                  <c:v>13860.24465300002</c:v>
                </c:pt>
                <c:pt idx="1265">
                  <c:v>13871.21242100002</c:v>
                </c:pt>
                <c:pt idx="1266">
                  <c:v>13882.17235300002</c:v>
                </c:pt>
                <c:pt idx="1267">
                  <c:v>13893.14199500002</c:v>
                </c:pt>
                <c:pt idx="1268">
                  <c:v>13904.11322700002</c:v>
                </c:pt>
                <c:pt idx="1269">
                  <c:v>13915.08471100002</c:v>
                </c:pt>
                <c:pt idx="1270">
                  <c:v>13926.058525000029</c:v>
                </c:pt>
                <c:pt idx="1271">
                  <c:v>13937.01985000003</c:v>
                </c:pt>
                <c:pt idx="1272">
                  <c:v>13947.98246500003</c:v>
                </c:pt>
                <c:pt idx="1273">
                  <c:v>13958.948949000031</c:v>
                </c:pt>
                <c:pt idx="1274">
                  <c:v>13969.918480000029</c:v>
                </c:pt>
                <c:pt idx="1275">
                  <c:v>13980.887810000029</c:v>
                </c:pt>
                <c:pt idx="1276">
                  <c:v>13991.86145100003</c:v>
                </c:pt>
                <c:pt idx="1277">
                  <c:v>14002.81972900003</c:v>
                </c:pt>
                <c:pt idx="1278">
                  <c:v>14013.78789400003</c:v>
                </c:pt>
                <c:pt idx="1279">
                  <c:v>14024.76059900003</c:v>
                </c:pt>
                <c:pt idx="1280">
                  <c:v>14035.735445000029</c:v>
                </c:pt>
                <c:pt idx="1281">
                  <c:v>14046.72696300003</c:v>
                </c:pt>
                <c:pt idx="1282">
                  <c:v>14057.69482700003</c:v>
                </c:pt>
                <c:pt idx="1283">
                  <c:v>14068.67096300003</c:v>
                </c:pt>
                <c:pt idx="1284">
                  <c:v>14079.64666800003</c:v>
                </c:pt>
                <c:pt idx="1285">
                  <c:v>14090.619085000029</c:v>
                </c:pt>
                <c:pt idx="1286">
                  <c:v>14101.59497800003</c:v>
                </c:pt>
                <c:pt idx="1287">
                  <c:v>14112.568787000029</c:v>
                </c:pt>
                <c:pt idx="1288">
                  <c:v>14123.541374000029</c:v>
                </c:pt>
                <c:pt idx="1289">
                  <c:v>14134.51377500003</c:v>
                </c:pt>
                <c:pt idx="1290">
                  <c:v>14145.48980500003</c:v>
                </c:pt>
                <c:pt idx="1291">
                  <c:v>14156.45390800004</c:v>
                </c:pt>
                <c:pt idx="1292">
                  <c:v>14167.432512000039</c:v>
                </c:pt>
                <c:pt idx="1293">
                  <c:v>14178.40302100004</c:v>
                </c:pt>
                <c:pt idx="1294">
                  <c:v>14189.36589400004</c:v>
                </c:pt>
                <c:pt idx="1295">
                  <c:v>14200.329013000041</c:v>
                </c:pt>
                <c:pt idx="1296">
                  <c:v>14211.300301000039</c:v>
                </c:pt>
                <c:pt idx="1297">
                  <c:v>14222.27131500004</c:v>
                </c:pt>
                <c:pt idx="1298">
                  <c:v>14233.234640000041</c:v>
                </c:pt>
                <c:pt idx="1299">
                  <c:v>14244.19742300004</c:v>
                </c:pt>
                <c:pt idx="1300">
                  <c:v>14255.16696400004</c:v>
                </c:pt>
                <c:pt idx="1301">
                  <c:v>14266.13208600004</c:v>
                </c:pt>
                <c:pt idx="1302">
                  <c:v>14277.11365800004</c:v>
                </c:pt>
                <c:pt idx="1303">
                  <c:v>14288.09859100004</c:v>
                </c:pt>
                <c:pt idx="1304">
                  <c:v>14299.06393900004</c:v>
                </c:pt>
                <c:pt idx="1305">
                  <c:v>14310.03080800004</c:v>
                </c:pt>
                <c:pt idx="1306">
                  <c:v>14320.997032000039</c:v>
                </c:pt>
                <c:pt idx="1307">
                  <c:v>14331.96670300004</c:v>
                </c:pt>
                <c:pt idx="1308">
                  <c:v>14342.93358700004</c:v>
                </c:pt>
                <c:pt idx="1309">
                  <c:v>14353.899197000041</c:v>
                </c:pt>
                <c:pt idx="1310">
                  <c:v>14364.86579700004</c:v>
                </c:pt>
                <c:pt idx="1311">
                  <c:v>14375.832039000041</c:v>
                </c:pt>
                <c:pt idx="1312">
                  <c:v>14386.797084000051</c:v>
                </c:pt>
                <c:pt idx="1313">
                  <c:v>14397.763428000049</c:v>
                </c:pt>
                <c:pt idx="1314">
                  <c:v>14408.726491000039</c:v>
                </c:pt>
                <c:pt idx="1315">
                  <c:v>14419.69237700005</c:v>
                </c:pt>
                <c:pt idx="1316">
                  <c:v>14430.65644500005</c:v>
                </c:pt>
                <c:pt idx="1317">
                  <c:v>14441.621061000051</c:v>
                </c:pt>
                <c:pt idx="1318">
                  <c:v>14452.58418200005</c:v>
                </c:pt>
                <c:pt idx="1319">
                  <c:v>14463.54818600004</c:v>
                </c:pt>
                <c:pt idx="1320">
                  <c:v>14474.514040000049</c:v>
                </c:pt>
                <c:pt idx="1321">
                  <c:v>14485.47994500005</c:v>
                </c:pt>
                <c:pt idx="1322">
                  <c:v>14496.458320000051</c:v>
                </c:pt>
                <c:pt idx="1323">
                  <c:v>14507.424340000051</c:v>
                </c:pt>
                <c:pt idx="1324">
                  <c:v>14518.386568000051</c:v>
                </c:pt>
                <c:pt idx="1325">
                  <c:v>14529.35312600004</c:v>
                </c:pt>
                <c:pt idx="1326">
                  <c:v>14540.318825000029</c:v>
                </c:pt>
                <c:pt idx="1327">
                  <c:v>14551.286950000031</c:v>
                </c:pt>
                <c:pt idx="1328">
                  <c:v>14562.248555000029</c:v>
                </c:pt>
                <c:pt idx="1329">
                  <c:v>14573.21186000003</c:v>
                </c:pt>
                <c:pt idx="1330">
                  <c:v>14584.17871000004</c:v>
                </c:pt>
                <c:pt idx="1331">
                  <c:v>14595.143636000041</c:v>
                </c:pt>
                <c:pt idx="1332">
                  <c:v>14606.10779600004</c:v>
                </c:pt>
                <c:pt idx="1333">
                  <c:v>14617.07210100004</c:v>
                </c:pt>
                <c:pt idx="1334">
                  <c:v>14628.03769600005</c:v>
                </c:pt>
                <c:pt idx="1335">
                  <c:v>14639.00170200005</c:v>
                </c:pt>
                <c:pt idx="1336">
                  <c:v>14649.96558700005</c:v>
                </c:pt>
                <c:pt idx="1337">
                  <c:v>14660.929796000049</c:v>
                </c:pt>
                <c:pt idx="1338">
                  <c:v>14671.895262000049</c:v>
                </c:pt>
                <c:pt idx="1339">
                  <c:v>14682.85975000004</c:v>
                </c:pt>
                <c:pt idx="1340">
                  <c:v>14693.82523200005</c:v>
                </c:pt>
                <c:pt idx="1341">
                  <c:v>14704.79085400005</c:v>
                </c:pt>
                <c:pt idx="1342">
                  <c:v>14715.748828000051</c:v>
                </c:pt>
                <c:pt idx="1343">
                  <c:v>14726.717955000049</c:v>
                </c:pt>
                <c:pt idx="1344">
                  <c:v>14737.682231000041</c:v>
                </c:pt>
                <c:pt idx="1345">
                  <c:v>14748.63739100004</c:v>
                </c:pt>
                <c:pt idx="1346">
                  <c:v>14759.60430200004</c:v>
                </c:pt>
                <c:pt idx="1347">
                  <c:v>14770.57020900004</c:v>
                </c:pt>
                <c:pt idx="1348">
                  <c:v>14781.533333000039</c:v>
                </c:pt>
                <c:pt idx="1349">
                  <c:v>14792.495715000039</c:v>
                </c:pt>
                <c:pt idx="1350">
                  <c:v>14803.45523000004</c:v>
                </c:pt>
                <c:pt idx="1351">
                  <c:v>14814.421271000039</c:v>
                </c:pt>
                <c:pt idx="1352">
                  <c:v>14825.38621500004</c:v>
                </c:pt>
                <c:pt idx="1353">
                  <c:v>14836.35040400003</c:v>
                </c:pt>
                <c:pt idx="1354">
                  <c:v>14847.31647300003</c:v>
                </c:pt>
                <c:pt idx="1355">
                  <c:v>14858.280011000021</c:v>
                </c:pt>
                <c:pt idx="1356">
                  <c:v>14869.244613000021</c:v>
                </c:pt>
                <c:pt idx="1357">
                  <c:v>14880.209167000021</c:v>
                </c:pt>
                <c:pt idx="1358">
                  <c:v>14891.171842000031</c:v>
                </c:pt>
                <c:pt idx="1359">
                  <c:v>14902.13146700003</c:v>
                </c:pt>
                <c:pt idx="1360">
                  <c:v>14913.096287000029</c:v>
                </c:pt>
                <c:pt idx="1361">
                  <c:v>14924.06209500003</c:v>
                </c:pt>
                <c:pt idx="1362">
                  <c:v>14935.02557900003</c:v>
                </c:pt>
                <c:pt idx="1363">
                  <c:v>14945.991171000031</c:v>
                </c:pt>
                <c:pt idx="1364">
                  <c:v>14956.94935200004</c:v>
                </c:pt>
                <c:pt idx="1365">
                  <c:v>14967.92585600004</c:v>
                </c:pt>
                <c:pt idx="1366">
                  <c:v>14978.890391000041</c:v>
                </c:pt>
                <c:pt idx="1367">
                  <c:v>14989.86028100005</c:v>
                </c:pt>
                <c:pt idx="1368">
                  <c:v>15000.834357000051</c:v>
                </c:pt>
                <c:pt idx="1369">
                  <c:v>15011.80668500005</c:v>
                </c:pt>
                <c:pt idx="1370">
                  <c:v>15022.766737000051</c:v>
                </c:pt>
                <c:pt idx="1371">
                  <c:v>15033.73427600005</c:v>
                </c:pt>
                <c:pt idx="1372">
                  <c:v>15044.69895900005</c:v>
                </c:pt>
                <c:pt idx="1373">
                  <c:v>15055.655418000049</c:v>
                </c:pt>
                <c:pt idx="1374">
                  <c:v>15066.61775300005</c:v>
                </c:pt>
                <c:pt idx="1375">
                  <c:v>15077.582125000041</c:v>
                </c:pt>
                <c:pt idx="1376">
                  <c:v>15088.547949000051</c:v>
                </c:pt>
                <c:pt idx="1377">
                  <c:v>15099.510719000051</c:v>
                </c:pt>
                <c:pt idx="1378">
                  <c:v>15110.47562000005</c:v>
                </c:pt>
                <c:pt idx="1379">
                  <c:v>15121.440171000049</c:v>
                </c:pt>
                <c:pt idx="1380">
                  <c:v>15132.405607000041</c:v>
                </c:pt>
                <c:pt idx="1381">
                  <c:v>15143.37130700005</c:v>
                </c:pt>
                <c:pt idx="1382">
                  <c:v>15154.33552100005</c:v>
                </c:pt>
                <c:pt idx="1383">
                  <c:v>15165.29829900004</c:v>
                </c:pt>
              </c:numCache>
            </c:numRef>
          </c:xVal>
          <c:yVal>
            <c:numRef>
              <c:f>'Raw Data'!$I$7:$I$1390</c:f>
              <c:numCache>
                <c:formatCode>General</c:formatCode>
                <c:ptCount val="1384"/>
                <c:pt idx="0">
                  <c:v>100.18460603768899</c:v>
                </c:pt>
                <c:pt idx="1">
                  <c:v>100.1837751488418</c:v>
                </c:pt>
                <c:pt idx="2">
                  <c:v>100.1803294039165</c:v>
                </c:pt>
                <c:pt idx="3">
                  <c:v>100.18213780905459</c:v>
                </c:pt>
                <c:pt idx="4">
                  <c:v>100.1795718287911</c:v>
                </c:pt>
                <c:pt idx="5">
                  <c:v>100.1826387861536</c:v>
                </c:pt>
                <c:pt idx="6">
                  <c:v>100.1842150311726</c:v>
                </c:pt>
                <c:pt idx="7">
                  <c:v>100.1853025180462</c:v>
                </c:pt>
                <c:pt idx="8">
                  <c:v>100.1862067206152</c:v>
                </c:pt>
                <c:pt idx="9">
                  <c:v>100.1844471912917</c:v>
                </c:pt>
                <c:pt idx="10">
                  <c:v>100.1851314526953</c:v>
                </c:pt>
                <c:pt idx="11">
                  <c:v>100.1831153253454</c:v>
                </c:pt>
                <c:pt idx="12">
                  <c:v>100.18238218812731</c:v>
                </c:pt>
                <c:pt idx="13">
                  <c:v>100.17860653145389</c:v>
                </c:pt>
                <c:pt idx="14">
                  <c:v>100.17993839740021</c:v>
                </c:pt>
                <c:pt idx="15">
                  <c:v>100.18709870423061</c:v>
                </c:pt>
                <c:pt idx="16">
                  <c:v>100.1809525705519</c:v>
                </c:pt>
                <c:pt idx="17">
                  <c:v>100.18355520767631</c:v>
                </c:pt>
                <c:pt idx="18">
                  <c:v>100.18474044617901</c:v>
                </c:pt>
                <c:pt idx="19">
                  <c:v>100.1814413286974</c:v>
                </c:pt>
                <c:pt idx="20">
                  <c:v>100.1836896161663</c:v>
                </c:pt>
                <c:pt idx="21">
                  <c:v>100.18100144636649</c:v>
                </c:pt>
                <c:pt idx="22">
                  <c:v>100.184068403729</c:v>
                </c:pt>
                <c:pt idx="23">
                  <c:v>100.18467935141079</c:v>
                </c:pt>
                <c:pt idx="24">
                  <c:v>100.1818445541673</c:v>
                </c:pt>
                <c:pt idx="25">
                  <c:v>100.18719645585971</c:v>
                </c:pt>
                <c:pt idx="26">
                  <c:v>100.18603565526431</c:v>
                </c:pt>
                <c:pt idx="27">
                  <c:v>100.1831519822063</c:v>
                </c:pt>
                <c:pt idx="28">
                  <c:v>100.18342079918629</c:v>
                </c:pt>
                <c:pt idx="29">
                  <c:v>100.1813802339292</c:v>
                </c:pt>
                <c:pt idx="30">
                  <c:v>100.18124582543921</c:v>
                </c:pt>
                <c:pt idx="31">
                  <c:v>100.1803294039165</c:v>
                </c:pt>
                <c:pt idx="32">
                  <c:v>100.1832497338354</c:v>
                </c:pt>
                <c:pt idx="33">
                  <c:v>100.1816368319555</c:v>
                </c:pt>
                <c:pt idx="34">
                  <c:v>100.18475266513261</c:v>
                </c:pt>
                <c:pt idx="35">
                  <c:v>100.1818201162601</c:v>
                </c:pt>
                <c:pt idx="36">
                  <c:v>100.18107476008829</c:v>
                </c:pt>
                <c:pt idx="37">
                  <c:v>100.1829076031336</c:v>
                </c:pt>
                <c:pt idx="38">
                  <c:v>100.1790219758775</c:v>
                </c:pt>
                <c:pt idx="39">
                  <c:v>100.18229665545191</c:v>
                </c:pt>
                <c:pt idx="40">
                  <c:v>100.1838362436099</c:v>
                </c:pt>
                <c:pt idx="41">
                  <c:v>100.1892370211169</c:v>
                </c:pt>
                <c:pt idx="42">
                  <c:v>100.18359186453721</c:v>
                </c:pt>
                <c:pt idx="43">
                  <c:v>100.1841294984972</c:v>
                </c:pt>
                <c:pt idx="44">
                  <c:v>100.1830664495309</c:v>
                </c:pt>
                <c:pt idx="45">
                  <c:v>100.1795840477448</c:v>
                </c:pt>
                <c:pt idx="46">
                  <c:v>100.1839217762854</c:v>
                </c:pt>
                <c:pt idx="47">
                  <c:v>100.1842272501263</c:v>
                </c:pt>
                <c:pt idx="48">
                  <c:v>100.1856568677016</c:v>
                </c:pt>
                <c:pt idx="49">
                  <c:v>100.1854858023507</c:v>
                </c:pt>
                <c:pt idx="50">
                  <c:v>100.1837384919808</c:v>
                </c:pt>
                <c:pt idx="51">
                  <c:v>100.1801827764729</c:v>
                </c:pt>
                <c:pt idx="52">
                  <c:v>100.1793152307648</c:v>
                </c:pt>
                <c:pt idx="53">
                  <c:v>100.18349411290809</c:v>
                </c:pt>
                <c:pt idx="54">
                  <c:v>100.1844594102454</c:v>
                </c:pt>
                <c:pt idx="55">
                  <c:v>100.1837873677954</c:v>
                </c:pt>
                <c:pt idx="56">
                  <c:v>100.1880640015678</c:v>
                </c:pt>
                <c:pt idx="57">
                  <c:v>100.1790586327384</c:v>
                </c:pt>
                <c:pt idx="58">
                  <c:v>100.18586458991339</c:v>
                </c:pt>
                <c:pt idx="59">
                  <c:v>100.1865610702707</c:v>
                </c:pt>
                <c:pt idx="60">
                  <c:v>100.18349411290809</c:v>
                </c:pt>
                <c:pt idx="61">
                  <c:v>100.1888704525078</c:v>
                </c:pt>
                <c:pt idx="62">
                  <c:v>100.18120916857831</c:v>
                </c:pt>
                <c:pt idx="63">
                  <c:v>100.1836773972127</c:v>
                </c:pt>
                <c:pt idx="64">
                  <c:v>100.1844349723381</c:v>
                </c:pt>
                <c:pt idx="65">
                  <c:v>100.1839217762854</c:v>
                </c:pt>
                <c:pt idx="66">
                  <c:v>100.18467935141079</c:v>
                </c:pt>
                <c:pt idx="67">
                  <c:v>100.1830053547627</c:v>
                </c:pt>
                <c:pt idx="68">
                  <c:v>100.1861945016616</c:v>
                </c:pt>
                <c:pt idx="69">
                  <c:v>100.17878981575841</c:v>
                </c:pt>
                <c:pt idx="70">
                  <c:v>100.18581571409889</c:v>
                </c:pt>
                <c:pt idx="71">
                  <c:v>100.1843250017554</c:v>
                </c:pt>
                <c:pt idx="72">
                  <c:v>100.1815512992801</c:v>
                </c:pt>
                <c:pt idx="73">
                  <c:v>100.18125804439281</c:v>
                </c:pt>
                <c:pt idx="74">
                  <c:v>100.1809403515983</c:v>
                </c:pt>
                <c:pt idx="75">
                  <c:v>100.1804638124065</c:v>
                </c:pt>
                <c:pt idx="76">
                  <c:v>100.18107476008829</c:v>
                </c:pt>
                <c:pt idx="77">
                  <c:v>100.1839462141926</c:v>
                </c:pt>
                <c:pt idx="78">
                  <c:v>100.1829686979018</c:v>
                </c:pt>
                <c:pt idx="79">
                  <c:v>100.1801583385656</c:v>
                </c:pt>
                <c:pt idx="80">
                  <c:v>100.1805737829892</c:v>
                </c:pt>
                <c:pt idx="81">
                  <c:v>100.180280528102</c:v>
                </c:pt>
                <c:pt idx="82">
                  <c:v>100.18221112277639</c:v>
                </c:pt>
                <c:pt idx="83">
                  <c:v>100.1821011521937</c:v>
                </c:pt>
                <c:pt idx="84">
                  <c:v>100.1885405407596</c:v>
                </c:pt>
                <c:pt idx="85">
                  <c:v>100.18486263571531</c:v>
                </c:pt>
                <c:pt idx="86">
                  <c:v>100.18123360648561</c:v>
                </c:pt>
                <c:pt idx="87">
                  <c:v>100.18243106394181</c:v>
                </c:pt>
                <c:pt idx="88">
                  <c:v>100.1792541359966</c:v>
                </c:pt>
                <c:pt idx="89">
                  <c:v>100.1828831652264</c:v>
                </c:pt>
                <c:pt idx="90">
                  <c:v>100.1813802339292</c:v>
                </c:pt>
                <c:pt idx="91">
                  <c:v>100.1819667437037</c:v>
                </c:pt>
                <c:pt idx="92">
                  <c:v>100.1843983154772</c:v>
                </c:pt>
                <c:pt idx="93">
                  <c:v>100.18357964558361</c:v>
                </c:pt>
                <c:pt idx="94">
                  <c:v>100.1814046718364</c:v>
                </c:pt>
                <c:pt idx="95">
                  <c:v>100.18828394273331</c:v>
                </c:pt>
                <c:pt idx="96">
                  <c:v>100.18356742662991</c:v>
                </c:pt>
                <c:pt idx="97">
                  <c:v>100.18357964558361</c:v>
                </c:pt>
                <c:pt idx="98">
                  <c:v>100.1854369265362</c:v>
                </c:pt>
                <c:pt idx="99">
                  <c:v>100.1850092631589</c:v>
                </c:pt>
                <c:pt idx="100">
                  <c:v>100.18360408349081</c:v>
                </c:pt>
                <c:pt idx="101">
                  <c:v>100.1860845310789</c:v>
                </c:pt>
                <c:pt idx="102">
                  <c:v>100.1843983154772</c:v>
                </c:pt>
                <c:pt idx="103">
                  <c:v>100.1815146424192</c:v>
                </c:pt>
                <c:pt idx="104">
                  <c:v>100.1815512992801</c:v>
                </c:pt>
                <c:pt idx="105">
                  <c:v>100.1819789626573</c:v>
                </c:pt>
                <c:pt idx="106">
                  <c:v>100.1850947958344</c:v>
                </c:pt>
                <c:pt idx="107">
                  <c:v>100.1814657666046</c:v>
                </c:pt>
                <c:pt idx="108">
                  <c:v>100.18485041676171</c:v>
                </c:pt>
                <c:pt idx="109">
                  <c:v>100.18361630244451</c:v>
                </c:pt>
                <c:pt idx="110">
                  <c:v>100.18289538418</c:v>
                </c:pt>
                <c:pt idx="111">
                  <c:v>100.17996283530751</c:v>
                </c:pt>
                <c:pt idx="112">
                  <c:v>100.1817590214919</c:v>
                </c:pt>
                <c:pt idx="113">
                  <c:v>100.1826632240609</c:v>
                </c:pt>
                <c:pt idx="114">
                  <c:v>100.17886312948021</c:v>
                </c:pt>
                <c:pt idx="115">
                  <c:v>100.17988952158559</c:v>
                </c:pt>
                <c:pt idx="116">
                  <c:v>100.1868543251579</c:v>
                </c:pt>
                <c:pt idx="117">
                  <c:v>100.1806104398501</c:v>
                </c:pt>
                <c:pt idx="118">
                  <c:v>100.17645599561401</c:v>
                </c:pt>
                <c:pt idx="119">
                  <c:v>100.1813924528828</c:v>
                </c:pt>
                <c:pt idx="120">
                  <c:v>100.1824799397564</c:v>
                </c:pt>
                <c:pt idx="121">
                  <c:v>100.18246772080271</c:v>
                </c:pt>
                <c:pt idx="122">
                  <c:v>100.1856935245625</c:v>
                </c:pt>
                <c:pt idx="123">
                  <c:v>100.1808059431083</c:v>
                </c:pt>
                <c:pt idx="124">
                  <c:v>100.1831886390673</c:v>
                </c:pt>
                <c:pt idx="125">
                  <c:v>100.1807570672938</c:v>
                </c:pt>
                <c:pt idx="126">
                  <c:v>100.1862189395689</c:v>
                </c:pt>
                <c:pt idx="127">
                  <c:v>100.18469157036439</c:v>
                </c:pt>
                <c:pt idx="128">
                  <c:v>100.1862311585225</c:v>
                </c:pt>
                <c:pt idx="129">
                  <c:v>100.17997505426111</c:v>
                </c:pt>
                <c:pt idx="130">
                  <c:v>100.1854613644435</c:v>
                </c:pt>
                <c:pt idx="131">
                  <c:v>100.18122138753191</c:v>
                </c:pt>
                <c:pt idx="132">
                  <c:v>100.1778245184212</c:v>
                </c:pt>
                <c:pt idx="133">
                  <c:v>100.1789853190166</c:v>
                </c:pt>
                <c:pt idx="134">
                  <c:v>100.1791686033211</c:v>
                </c:pt>
                <c:pt idx="135">
                  <c:v>100.1777634236531</c:v>
                </c:pt>
                <c:pt idx="136">
                  <c:v>100.17986508367839</c:v>
                </c:pt>
                <c:pt idx="137">
                  <c:v>100.1793518876257</c:v>
                </c:pt>
                <c:pt idx="138">
                  <c:v>100.1784843419176</c:v>
                </c:pt>
                <c:pt idx="139">
                  <c:v>100.18351855081541</c:v>
                </c:pt>
                <c:pt idx="140">
                  <c:v>100.1827976325509</c:v>
                </c:pt>
                <c:pt idx="141">
                  <c:v>100.18244328289551</c:v>
                </c:pt>
                <c:pt idx="142">
                  <c:v>100.18581571409889</c:v>
                </c:pt>
                <c:pt idx="143">
                  <c:v>100.18238218812731</c:v>
                </c:pt>
                <c:pt idx="144">
                  <c:v>100.18097700845919</c:v>
                </c:pt>
                <c:pt idx="145">
                  <c:v>100.1827120998755</c:v>
                </c:pt>
                <c:pt idx="146">
                  <c:v>100.1844471912917</c:v>
                </c:pt>
                <c:pt idx="147">
                  <c:v>100.18476488408621</c:v>
                </c:pt>
                <c:pt idx="148">
                  <c:v>100.1820767142864</c:v>
                </c:pt>
                <c:pt idx="149">
                  <c:v>100.18344523709359</c:v>
                </c:pt>
                <c:pt idx="150">
                  <c:v>100.1827487567364</c:v>
                </c:pt>
                <c:pt idx="151">
                  <c:v>100.1806470967111</c:v>
                </c:pt>
                <c:pt idx="152">
                  <c:v>100.1836896161663</c:v>
                </c:pt>
                <c:pt idx="153">
                  <c:v>100.183933995239</c:v>
                </c:pt>
                <c:pt idx="154">
                  <c:v>100.1838851194245</c:v>
                </c:pt>
                <c:pt idx="155">
                  <c:v>100.185375831768</c:v>
                </c:pt>
                <c:pt idx="156">
                  <c:v>100.1803782797311</c:v>
                </c:pt>
                <c:pt idx="157">
                  <c:v>100.1788997863412</c:v>
                </c:pt>
                <c:pt idx="158">
                  <c:v>100.18333526651089</c:v>
                </c:pt>
                <c:pt idx="159">
                  <c:v>100.1830053547627</c:v>
                </c:pt>
                <c:pt idx="160">
                  <c:v>100.1805126882211</c:v>
                </c:pt>
                <c:pt idx="161">
                  <c:v>100.17858209354659</c:v>
                </c:pt>
                <c:pt idx="162">
                  <c:v>100.1839095573317</c:v>
                </c:pt>
                <c:pt idx="163">
                  <c:v>100.17886312948021</c:v>
                </c:pt>
                <c:pt idx="164">
                  <c:v>100.18342079918629</c:v>
                </c:pt>
                <c:pt idx="165">
                  <c:v>100.1820522763791</c:v>
                </c:pt>
                <c:pt idx="166">
                  <c:v>100.18316420116</c:v>
                </c:pt>
                <c:pt idx="167">
                  <c:v>100.1832863906963</c:v>
                </c:pt>
                <c:pt idx="168">
                  <c:v>100.18092813264469</c:v>
                </c:pt>
                <c:pt idx="169">
                  <c:v>100.18117251171741</c:v>
                </c:pt>
                <c:pt idx="170">
                  <c:v>100.1821133711473</c:v>
                </c:pt>
                <c:pt idx="171">
                  <c:v>100.1820522763791</c:v>
                </c:pt>
                <c:pt idx="172">
                  <c:v>100.18222334172999</c:v>
                </c:pt>
                <c:pt idx="173">
                  <c:v>100.17998727321471</c:v>
                </c:pt>
                <c:pt idx="174">
                  <c:v>100.1832619527891</c:v>
                </c:pt>
                <c:pt idx="175">
                  <c:v>100.17870428308299</c:v>
                </c:pt>
                <c:pt idx="176">
                  <c:v>100.17995061635381</c:v>
                </c:pt>
                <c:pt idx="177">
                  <c:v>100.18213780905459</c:v>
                </c:pt>
                <c:pt idx="178">
                  <c:v>100.18449606710629</c:v>
                </c:pt>
                <c:pt idx="179">
                  <c:v>100.1873430833033</c:v>
                </c:pt>
                <c:pt idx="180">
                  <c:v>100.18357964558361</c:v>
                </c:pt>
                <c:pt idx="181">
                  <c:v>100.1815635182337</c:v>
                </c:pt>
                <c:pt idx="182">
                  <c:v>100.18340858023269</c:v>
                </c:pt>
                <c:pt idx="183">
                  <c:v>100.1807570672938</c:v>
                </c:pt>
                <c:pt idx="184">
                  <c:v>100.1803171849629</c:v>
                </c:pt>
                <c:pt idx="185">
                  <c:v>100.1856935245625</c:v>
                </c:pt>
                <c:pt idx="186">
                  <c:v>100.1825899103391</c:v>
                </c:pt>
                <c:pt idx="187">
                  <c:v>100.1815635182337</c:v>
                </c:pt>
                <c:pt idx="188">
                  <c:v>100.1768470021304</c:v>
                </c:pt>
                <c:pt idx="189">
                  <c:v>100.1820644953328</c:v>
                </c:pt>
                <c:pt idx="190">
                  <c:v>100.18342079918629</c:v>
                </c:pt>
                <c:pt idx="191">
                  <c:v>100.1803049660093</c:v>
                </c:pt>
                <c:pt idx="192">
                  <c:v>100.18127026334651</c:v>
                </c:pt>
                <c:pt idx="193">
                  <c:v>100.1806715346183</c:v>
                </c:pt>
                <c:pt idx="194">
                  <c:v>100.18218668486909</c:v>
                </c:pt>
                <c:pt idx="195">
                  <c:v>100.1850581389735</c:v>
                </c:pt>
                <c:pt idx="196">
                  <c:v>100.18591346572801</c:v>
                </c:pt>
                <c:pt idx="197">
                  <c:v>100.1887116061105</c:v>
                </c:pt>
                <c:pt idx="198">
                  <c:v>100.18365295930541</c:v>
                </c:pt>
                <c:pt idx="199">
                  <c:v>100.18344523709359</c:v>
                </c:pt>
                <c:pt idx="200">
                  <c:v>100.1769569727131</c:v>
                </c:pt>
                <c:pt idx="201">
                  <c:v>100.1838973383781</c:v>
                </c:pt>
                <c:pt idx="202">
                  <c:v>100.1817468025382</c:v>
                </c:pt>
                <c:pt idx="203">
                  <c:v>100.18124582543921</c:v>
                </c:pt>
                <c:pt idx="204">
                  <c:v>100.1797062372811</c:v>
                </c:pt>
                <c:pt idx="205">
                  <c:v>100.1830786684845</c:v>
                </c:pt>
                <c:pt idx="206">
                  <c:v>100.186414442827</c:v>
                </c:pt>
                <c:pt idx="207">
                  <c:v>100.1844471912917</c:v>
                </c:pt>
                <c:pt idx="208">
                  <c:v>100.18100144636649</c:v>
                </c:pt>
                <c:pt idx="209">
                  <c:v>100.1818323352137</c:v>
                </c:pt>
                <c:pt idx="210">
                  <c:v>100.18230887440551</c:v>
                </c:pt>
                <c:pt idx="211">
                  <c:v>100.1825165966173</c:v>
                </c:pt>
                <c:pt idx="212">
                  <c:v>100.1853636128144</c:v>
                </c:pt>
                <c:pt idx="213">
                  <c:v>100.1815146424192</c:v>
                </c:pt>
                <c:pt idx="214">
                  <c:v>100.17872872099031</c:v>
                </c:pt>
                <c:pt idx="215">
                  <c:v>100.18602343631071</c:v>
                </c:pt>
                <c:pt idx="216">
                  <c:v>100.1854491454898</c:v>
                </c:pt>
                <c:pt idx="217">
                  <c:v>100.1830175737163</c:v>
                </c:pt>
                <c:pt idx="218">
                  <c:v>100.1827365377827</c:v>
                </c:pt>
                <c:pt idx="219">
                  <c:v>100.1825899103391</c:v>
                </c:pt>
                <c:pt idx="220">
                  <c:v>100.18218668486909</c:v>
                </c:pt>
                <c:pt idx="221">
                  <c:v>100.1805249071747</c:v>
                </c:pt>
                <c:pt idx="222">
                  <c:v>100.1829931358091</c:v>
                </c:pt>
                <c:pt idx="223">
                  <c:v>100.1825288155709</c:v>
                </c:pt>
                <c:pt idx="224">
                  <c:v>100.1830542305773</c:v>
                </c:pt>
                <c:pt idx="225">
                  <c:v>100.1814779855583</c:v>
                </c:pt>
                <c:pt idx="226">
                  <c:v>100.1805249071747</c:v>
                </c:pt>
                <c:pt idx="227">
                  <c:v>100.18571796246979</c:v>
                </c:pt>
                <c:pt idx="228">
                  <c:v>100.18454494292079</c:v>
                </c:pt>
                <c:pt idx="229">
                  <c:v>100.1808914757838</c:v>
                </c:pt>
                <c:pt idx="230">
                  <c:v>100.1815390803264</c:v>
                </c:pt>
                <c:pt idx="231">
                  <c:v>100.1806959725256</c:v>
                </c:pt>
                <c:pt idx="232">
                  <c:v>100.18478932199351</c:v>
                </c:pt>
                <c:pt idx="233">
                  <c:v>100.185510240258</c:v>
                </c:pt>
                <c:pt idx="234">
                  <c:v>100.17975511309569</c:v>
                </c:pt>
                <c:pt idx="235">
                  <c:v>100.18289538418</c:v>
                </c:pt>
                <c:pt idx="236">
                  <c:v>100.18340858023269</c:v>
                </c:pt>
                <c:pt idx="237">
                  <c:v>100.1795229529766</c:v>
                </c:pt>
                <c:pt idx="238">
                  <c:v>100.1837629298881</c:v>
                </c:pt>
                <c:pt idx="239">
                  <c:v>100.183933995239</c:v>
                </c:pt>
                <c:pt idx="240">
                  <c:v>100.18241884498821</c:v>
                </c:pt>
                <c:pt idx="241">
                  <c:v>100.18480154094711</c:v>
                </c:pt>
                <c:pt idx="242">
                  <c:v>100.1840928416363</c:v>
                </c:pt>
                <c:pt idx="243">
                  <c:v>100.18577905723799</c:v>
                </c:pt>
                <c:pt idx="244">
                  <c:v>100.18362852139811</c:v>
                </c:pt>
                <c:pt idx="245">
                  <c:v>100.1795473908838</c:v>
                </c:pt>
                <c:pt idx="246">
                  <c:v>100.18101366532009</c:v>
                </c:pt>
                <c:pt idx="247">
                  <c:v>100.185375831768</c:v>
                </c:pt>
                <c:pt idx="248">
                  <c:v>100.1829198220873</c:v>
                </c:pt>
                <c:pt idx="249">
                  <c:v>100.1779100510967</c:v>
                </c:pt>
                <c:pt idx="250">
                  <c:v>100.1831031063918</c:v>
                </c:pt>
                <c:pt idx="251">
                  <c:v>100.18366517825901</c:v>
                </c:pt>
                <c:pt idx="252">
                  <c:v>100.1828220704582</c:v>
                </c:pt>
                <c:pt idx="253">
                  <c:v>100.1879662499388</c:v>
                </c:pt>
                <c:pt idx="254">
                  <c:v>100.1861700637543</c:v>
                </c:pt>
                <c:pt idx="255">
                  <c:v>100.1819056489355</c:v>
                </c:pt>
                <c:pt idx="256">
                  <c:v>100.1814413286974</c:v>
                </c:pt>
                <c:pt idx="257">
                  <c:v>100.18449606710629</c:v>
                </c:pt>
                <c:pt idx="258">
                  <c:v>100.18485041676171</c:v>
                </c:pt>
                <c:pt idx="259">
                  <c:v>100.18465491350349</c:v>
                </c:pt>
                <c:pt idx="260">
                  <c:v>100.1790952895993</c:v>
                </c:pt>
                <c:pt idx="261">
                  <c:v>100.1818078973064</c:v>
                </c:pt>
                <c:pt idx="262">
                  <c:v>100.18595012258891</c:v>
                </c:pt>
                <c:pt idx="263">
                  <c:v>100.18122138753191</c:v>
                </c:pt>
                <c:pt idx="264">
                  <c:v>100.1831764201136</c:v>
                </c:pt>
                <c:pt idx="265">
                  <c:v>100.1838484625636</c:v>
                </c:pt>
                <c:pt idx="266">
                  <c:v>100.18365295930541</c:v>
                </c:pt>
                <c:pt idx="267">
                  <c:v>100.1813802339292</c:v>
                </c:pt>
                <c:pt idx="268">
                  <c:v>100.18587680886711</c:v>
                </c:pt>
                <c:pt idx="269">
                  <c:v>100.18096478950559</c:v>
                </c:pt>
                <c:pt idx="270">
                  <c:v>100.181722364631</c:v>
                </c:pt>
                <c:pt idx="271">
                  <c:v>100.1790219758775</c:v>
                </c:pt>
                <c:pt idx="272">
                  <c:v>100.18118473067101</c:v>
                </c:pt>
                <c:pt idx="273">
                  <c:v>100.1803049660093</c:v>
                </c:pt>
                <c:pt idx="274">
                  <c:v>100.18003614902931</c:v>
                </c:pt>
                <c:pt idx="275">
                  <c:v>100.1806715346183</c:v>
                </c:pt>
                <c:pt idx="276">
                  <c:v>100.1829442599945</c:v>
                </c:pt>
                <c:pt idx="277">
                  <c:v>100.1840317468681</c:v>
                </c:pt>
                <c:pt idx="278">
                  <c:v>100.1809403515983</c:v>
                </c:pt>
                <c:pt idx="279">
                  <c:v>100.18225999859099</c:v>
                </c:pt>
                <c:pt idx="280">
                  <c:v>100.1826143482464</c:v>
                </c:pt>
                <c:pt idx="281">
                  <c:v>100.1853269559535</c:v>
                </c:pt>
                <c:pt idx="282">
                  <c:v>100.1841417174508</c:v>
                </c:pt>
                <c:pt idx="283">
                  <c:v>100.17990174053929</c:v>
                </c:pt>
                <c:pt idx="284">
                  <c:v>100.1838118057027</c:v>
                </c:pt>
                <c:pt idx="285">
                  <c:v>100.1825043776637</c:v>
                </c:pt>
                <c:pt idx="286">
                  <c:v>100.1854002696753</c:v>
                </c:pt>
                <c:pt idx="287">
                  <c:v>100.1795229529766</c:v>
                </c:pt>
                <c:pt idx="288">
                  <c:v>100.1814779855583</c:v>
                </c:pt>
                <c:pt idx="289">
                  <c:v>100.17999949216841</c:v>
                </c:pt>
                <c:pt idx="290">
                  <c:v>100.1784965608712</c:v>
                </c:pt>
                <c:pt idx="291">
                  <c:v>100.18213780905459</c:v>
                </c:pt>
                <c:pt idx="292">
                  <c:v>100.18935921065319</c:v>
                </c:pt>
                <c:pt idx="293">
                  <c:v>100.17634602503129</c:v>
                </c:pt>
                <c:pt idx="294">
                  <c:v>100.18713536109151</c:v>
                </c:pt>
                <c:pt idx="295">
                  <c:v>100.1813435770683</c:v>
                </c:pt>
                <c:pt idx="296">
                  <c:v>100.18004836798291</c:v>
                </c:pt>
                <c:pt idx="297">
                  <c:v>100.1814902045119</c:v>
                </c:pt>
                <c:pt idx="298">
                  <c:v>100.1813802339292</c:v>
                </c:pt>
                <c:pt idx="299">
                  <c:v>100.1825776913855</c:v>
                </c:pt>
                <c:pt idx="300">
                  <c:v>100.1820522763791</c:v>
                </c:pt>
                <c:pt idx="301">
                  <c:v>100.1790464137848</c:v>
                </c:pt>
                <c:pt idx="302">
                  <c:v>100.1808425999692</c:v>
                </c:pt>
                <c:pt idx="303">
                  <c:v>100.1802194333338</c:v>
                </c:pt>
                <c:pt idx="304">
                  <c:v>100.18106254113469</c:v>
                </c:pt>
                <c:pt idx="305">
                  <c:v>100.1867443545752</c:v>
                </c:pt>
                <c:pt idx="306">
                  <c:v>100.1826265672</c:v>
                </c:pt>
                <c:pt idx="307">
                  <c:v>100.18343301813999</c:v>
                </c:pt>
                <c:pt idx="308">
                  <c:v>100.1820767142864</c:v>
                </c:pt>
                <c:pt idx="309">
                  <c:v>100.1820400574255</c:v>
                </c:pt>
                <c:pt idx="310">
                  <c:v>100.17987730263199</c:v>
                </c:pt>
                <c:pt idx="311">
                  <c:v>100.1839706520999</c:v>
                </c:pt>
                <c:pt idx="312">
                  <c:v>100.183933995239</c:v>
                </c:pt>
                <c:pt idx="313">
                  <c:v>100.1804760313601</c:v>
                </c:pt>
                <c:pt idx="314">
                  <c:v>100.1841783743117</c:v>
                </c:pt>
                <c:pt idx="315">
                  <c:v>100.18353076976901</c:v>
                </c:pt>
                <c:pt idx="316">
                  <c:v>100.17975511309569</c:v>
                </c:pt>
                <c:pt idx="317">
                  <c:v>100.17990174053929</c:v>
                </c:pt>
                <c:pt idx="318">
                  <c:v>100.1830420116236</c:v>
                </c:pt>
                <c:pt idx="319">
                  <c:v>100.1850703579271</c:v>
                </c:pt>
                <c:pt idx="320">
                  <c:v>100.18365295930541</c:v>
                </c:pt>
                <c:pt idx="321">
                  <c:v>100.1839217762854</c:v>
                </c:pt>
                <c:pt idx="322">
                  <c:v>100.1840195279145</c:v>
                </c:pt>
                <c:pt idx="323">
                  <c:v>100.18092813264469</c:v>
                </c:pt>
                <c:pt idx="324">
                  <c:v>100.1820034005646</c:v>
                </c:pt>
                <c:pt idx="325">
                  <c:v>100.18122138753191</c:v>
                </c:pt>
                <c:pt idx="326">
                  <c:v>100.1829931358091</c:v>
                </c:pt>
                <c:pt idx="327">
                  <c:v>100.1830786684845</c:v>
                </c:pt>
                <c:pt idx="328">
                  <c:v>100.1836896161663</c:v>
                </c:pt>
                <c:pt idx="329">
                  <c:v>100.18601121735711</c:v>
                </c:pt>
                <c:pt idx="330">
                  <c:v>100.18355520767631</c:v>
                </c:pt>
                <c:pt idx="331">
                  <c:v>100.1789608811093</c:v>
                </c:pt>
                <c:pt idx="332">
                  <c:v>100.1807937241547</c:v>
                </c:pt>
                <c:pt idx="333">
                  <c:v>100.1825165966173</c:v>
                </c:pt>
                <c:pt idx="334">
                  <c:v>100.1839828710536</c:v>
                </c:pt>
                <c:pt idx="335">
                  <c:v>100.1825288155709</c:v>
                </c:pt>
                <c:pt idx="336">
                  <c:v>100.1851803285098</c:v>
                </c:pt>
                <c:pt idx="337">
                  <c:v>100.1877707466806</c:v>
                </c:pt>
                <c:pt idx="338">
                  <c:v>100.1827976325509</c:v>
                </c:pt>
                <c:pt idx="339">
                  <c:v>100.1820034005646</c:v>
                </c:pt>
                <c:pt idx="340">
                  <c:v>100.18353076976901</c:v>
                </c:pt>
                <c:pt idx="341">
                  <c:v>100.18354298872271</c:v>
                </c:pt>
                <c:pt idx="342">
                  <c:v>100.18350633186181</c:v>
                </c:pt>
                <c:pt idx="343">
                  <c:v>100.1815635182337</c:v>
                </c:pt>
                <c:pt idx="344">
                  <c:v>100.17878981575841</c:v>
                </c:pt>
                <c:pt idx="345">
                  <c:v>100.1791197275066</c:v>
                </c:pt>
                <c:pt idx="346">
                  <c:v>100.1784476850567</c:v>
                </c:pt>
                <c:pt idx="347">
                  <c:v>100.1841294984972</c:v>
                </c:pt>
                <c:pt idx="348">
                  <c:v>100.18351855081541</c:v>
                </c:pt>
                <c:pt idx="349">
                  <c:v>100.1796329235593</c:v>
                </c:pt>
                <c:pt idx="350">
                  <c:v>100.1832741717427</c:v>
                </c:pt>
                <c:pt idx="351">
                  <c:v>100.1826510051073</c:v>
                </c:pt>
                <c:pt idx="352">
                  <c:v>100.18713536109151</c:v>
                </c:pt>
                <c:pt idx="353">
                  <c:v>100.1885038838987</c:v>
                </c:pt>
                <c:pt idx="354">
                  <c:v>100.1842883448944</c:v>
                </c:pt>
                <c:pt idx="355">
                  <c:v>100.1831153253454</c:v>
                </c:pt>
                <c:pt idx="356">
                  <c:v>100.18217446591549</c:v>
                </c:pt>
                <c:pt idx="357">
                  <c:v>100.17977955100289</c:v>
                </c:pt>
                <c:pt idx="358">
                  <c:v>100.18113585485651</c:v>
                </c:pt>
                <c:pt idx="359">
                  <c:v>100.18695207678699</c:v>
                </c:pt>
                <c:pt idx="360">
                  <c:v>100.1808792568301</c:v>
                </c:pt>
                <c:pt idx="361">
                  <c:v>100.18456938082809</c:v>
                </c:pt>
                <c:pt idx="362">
                  <c:v>100.17975511309569</c:v>
                </c:pt>
                <c:pt idx="363">
                  <c:v>100.1837384919808</c:v>
                </c:pt>
                <c:pt idx="364">
                  <c:v>100.1804638124065</c:v>
                </c:pt>
                <c:pt idx="365">
                  <c:v>100.1820278384719</c:v>
                </c:pt>
                <c:pt idx="366">
                  <c:v>100.1833230475572</c:v>
                </c:pt>
                <c:pt idx="367">
                  <c:v>100.1819667437037</c:v>
                </c:pt>
                <c:pt idx="368">
                  <c:v>100.18351855081541</c:v>
                </c:pt>
                <c:pt idx="369">
                  <c:v>100.1796329235593</c:v>
                </c:pt>
                <c:pt idx="370">
                  <c:v>100.1826143482464</c:v>
                </c:pt>
                <c:pt idx="371">
                  <c:v>100.17874093994391</c:v>
                </c:pt>
                <c:pt idx="372">
                  <c:v>100.1806593156647</c:v>
                </c:pt>
                <c:pt idx="373">
                  <c:v>100.1815146424192</c:v>
                </c:pt>
                <c:pt idx="374">
                  <c:v>100.1805860019429</c:v>
                </c:pt>
                <c:pt idx="375">
                  <c:v>100.1801827764729</c:v>
                </c:pt>
                <c:pt idx="376">
                  <c:v>100.18129470125371</c:v>
                </c:pt>
                <c:pt idx="377">
                  <c:v>100.1839950900072</c:v>
                </c:pt>
                <c:pt idx="378">
                  <c:v>100.1815146424192</c:v>
                </c:pt>
                <c:pt idx="379">
                  <c:v>100.1816612698628</c:v>
                </c:pt>
                <c:pt idx="380">
                  <c:v>100.18339636127909</c:v>
                </c:pt>
                <c:pt idx="381">
                  <c:v>100.1807204104329</c:v>
                </c:pt>
                <c:pt idx="382">
                  <c:v>100.1827731946436</c:v>
                </c:pt>
                <c:pt idx="383">
                  <c:v>100.18587680886711</c:v>
                </c:pt>
                <c:pt idx="384">
                  <c:v>100.17981620786379</c:v>
                </c:pt>
                <c:pt idx="385">
                  <c:v>100.1863289101516</c:v>
                </c:pt>
                <c:pt idx="386">
                  <c:v>100.18365295930541</c:v>
                </c:pt>
                <c:pt idx="387">
                  <c:v>100.18217446591549</c:v>
                </c:pt>
                <c:pt idx="388">
                  <c:v>100.18353076976901</c:v>
                </c:pt>
                <c:pt idx="389">
                  <c:v>100.18096478950559</c:v>
                </c:pt>
                <c:pt idx="390">
                  <c:v>100.1818812110282</c:v>
                </c:pt>
                <c:pt idx="391">
                  <c:v>100.1831153253454</c:v>
                </c:pt>
                <c:pt idx="392">
                  <c:v>100.1782766197057</c:v>
                </c:pt>
                <c:pt idx="393">
                  <c:v>100.1815512992801</c:v>
                </c:pt>
                <c:pt idx="394">
                  <c:v>100.1818323352137</c:v>
                </c:pt>
                <c:pt idx="395">
                  <c:v>100.1829198220873</c:v>
                </c:pt>
                <c:pt idx="396">
                  <c:v>100.18351855081541</c:v>
                </c:pt>
                <c:pt idx="397">
                  <c:v>100.1832375148818</c:v>
                </c:pt>
                <c:pt idx="398">
                  <c:v>100.1843005638481</c:v>
                </c:pt>
                <c:pt idx="399">
                  <c:v>100.18469157036439</c:v>
                </c:pt>
                <c:pt idx="400">
                  <c:v>100.1828709462727</c:v>
                </c:pt>
                <c:pt idx="401">
                  <c:v>100.1862433774761</c:v>
                </c:pt>
                <c:pt idx="402">
                  <c:v>100.1832252959282</c:v>
                </c:pt>
                <c:pt idx="403">
                  <c:v>100.1814413286974</c:v>
                </c:pt>
                <c:pt idx="404">
                  <c:v>100.18353076976901</c:v>
                </c:pt>
                <c:pt idx="405">
                  <c:v>100.17871650203659</c:v>
                </c:pt>
                <c:pt idx="406">
                  <c:v>100.18234553126641</c:v>
                </c:pt>
                <c:pt idx="407">
                  <c:v>100.1819423057964</c:v>
                </c:pt>
                <c:pt idx="408">
                  <c:v>100.1819178678892</c:v>
                </c:pt>
                <c:pt idx="409">
                  <c:v>100.1819545247501</c:v>
                </c:pt>
                <c:pt idx="410">
                  <c:v>100.17759235830211</c:v>
                </c:pt>
                <c:pt idx="411">
                  <c:v>100.18329860965</c:v>
                </c:pt>
                <c:pt idx="412">
                  <c:v>100.181453547651</c:v>
                </c:pt>
                <c:pt idx="413">
                  <c:v>100.18351855081541</c:v>
                </c:pt>
                <c:pt idx="414">
                  <c:v>100.1868054493434</c:v>
                </c:pt>
                <c:pt idx="415">
                  <c:v>100.1825410345246</c:v>
                </c:pt>
                <c:pt idx="416">
                  <c:v>100.1797184562348</c:v>
                </c:pt>
                <c:pt idx="417">
                  <c:v>100.1768836589913</c:v>
                </c:pt>
                <c:pt idx="418">
                  <c:v>100.1837018351199</c:v>
                </c:pt>
                <c:pt idx="419">
                  <c:v>100.1813924528828</c:v>
                </c:pt>
                <c:pt idx="420">
                  <c:v>100.18234553126641</c:v>
                </c:pt>
                <c:pt idx="421">
                  <c:v>100.18219890382279</c:v>
                </c:pt>
                <c:pt idx="422">
                  <c:v>100.1840073089608</c:v>
                </c:pt>
                <c:pt idx="423">
                  <c:v>100.1783132765667</c:v>
                </c:pt>
                <c:pt idx="424">
                  <c:v>100.1772013517858</c:v>
                </c:pt>
                <c:pt idx="425">
                  <c:v>100.1792663549502</c:v>
                </c:pt>
                <c:pt idx="426">
                  <c:v>100.1844838481526</c:v>
                </c:pt>
                <c:pt idx="427">
                  <c:v>100.1825899103391</c:v>
                </c:pt>
                <c:pt idx="428">
                  <c:v>100.17878981575841</c:v>
                </c:pt>
                <c:pt idx="429">
                  <c:v>100.1827365377827</c:v>
                </c:pt>
                <c:pt idx="430">
                  <c:v>100.1836773972127</c:v>
                </c:pt>
                <c:pt idx="431">
                  <c:v>100.1801094627511</c:v>
                </c:pt>
                <c:pt idx="432">
                  <c:v>100.1832130769745</c:v>
                </c:pt>
                <c:pt idx="433">
                  <c:v>100.1830542305773</c:v>
                </c:pt>
                <c:pt idx="434">
                  <c:v>100.18100144636649</c:v>
                </c:pt>
                <c:pt idx="435">
                  <c:v>100.18575461933069</c:v>
                </c:pt>
                <c:pt idx="436">
                  <c:v>100.1805249071747</c:v>
                </c:pt>
                <c:pt idx="437">
                  <c:v>100.1803294039165</c:v>
                </c:pt>
                <c:pt idx="438">
                  <c:v>100.1803782797311</c:v>
                </c:pt>
                <c:pt idx="439">
                  <c:v>100.18009724379741</c:v>
                </c:pt>
                <c:pt idx="440">
                  <c:v>100.18120916857831</c:v>
                </c:pt>
                <c:pt idx="441">
                  <c:v>100.1803782797311</c:v>
                </c:pt>
                <c:pt idx="442">
                  <c:v>100.18481375990081</c:v>
                </c:pt>
                <c:pt idx="443">
                  <c:v>100.1866343839925</c:v>
                </c:pt>
                <c:pt idx="444">
                  <c:v>100.1783377144739</c:v>
                </c:pt>
                <c:pt idx="445">
                  <c:v>100.1840439658217</c:v>
                </c:pt>
                <c:pt idx="446">
                  <c:v>100.18576683828439</c:v>
                </c:pt>
                <c:pt idx="447">
                  <c:v>100.1770913812031</c:v>
                </c:pt>
                <c:pt idx="448">
                  <c:v>100.1803660607774</c:v>
                </c:pt>
                <c:pt idx="449">
                  <c:v>100.1802072143802</c:v>
                </c:pt>
                <c:pt idx="450">
                  <c:v>100.1817712404455</c:v>
                </c:pt>
                <c:pt idx="451">
                  <c:v>100.180414936592</c:v>
                </c:pt>
                <c:pt idx="452">
                  <c:v>100.179241917043</c:v>
                </c:pt>
                <c:pt idx="453">
                  <c:v>100.179376325533</c:v>
                </c:pt>
                <c:pt idx="454">
                  <c:v>100.18244328289551</c:v>
                </c:pt>
                <c:pt idx="455">
                  <c:v>100.1843127828017</c:v>
                </c:pt>
                <c:pt idx="456">
                  <c:v>100.1778367373749</c:v>
                </c:pt>
                <c:pt idx="457">
                  <c:v>100.18002393007561</c:v>
                </c:pt>
                <c:pt idx="458">
                  <c:v>100.18224777963729</c:v>
                </c:pt>
                <c:pt idx="459">
                  <c:v>100.1816490509092</c:v>
                </c:pt>
                <c:pt idx="460">
                  <c:v>100.1817712404455</c:v>
                </c:pt>
                <c:pt idx="461">
                  <c:v>100.1832375148818</c:v>
                </c:pt>
                <c:pt idx="462">
                  <c:v>100.18216224696189</c:v>
                </c:pt>
                <c:pt idx="463">
                  <c:v>100.18459381873529</c:v>
                </c:pt>
                <c:pt idx="464">
                  <c:v>100.1818689920746</c:v>
                </c:pt>
                <c:pt idx="465">
                  <c:v>100.1792296980893</c:v>
                </c:pt>
                <c:pt idx="466">
                  <c:v>100.1816123940483</c:v>
                </c:pt>
                <c:pt idx="467">
                  <c:v>100.1797184562348</c:v>
                </c:pt>
                <c:pt idx="468">
                  <c:v>100.18245550184911</c:v>
                </c:pt>
                <c:pt idx="469">
                  <c:v>100.1808914757838</c:v>
                </c:pt>
                <c:pt idx="470">
                  <c:v>100.1831031063918</c:v>
                </c:pt>
                <c:pt idx="471">
                  <c:v>100.18113585485651</c:v>
                </c:pt>
                <c:pt idx="472">
                  <c:v>100.18001171112201</c:v>
                </c:pt>
                <c:pt idx="473">
                  <c:v>100.1806593156647</c:v>
                </c:pt>
                <c:pt idx="474">
                  <c:v>100.1818934299819</c:v>
                </c:pt>
                <c:pt idx="475">
                  <c:v>100.1844349723381</c:v>
                </c:pt>
                <c:pt idx="476">
                  <c:v>100.1807204104329</c:v>
                </c:pt>
                <c:pt idx="477">
                  <c:v>100.180280528102</c:v>
                </c:pt>
                <c:pt idx="478">
                  <c:v>100.1805004692674</c:v>
                </c:pt>
                <c:pt idx="479">
                  <c:v>100.18587680886711</c:v>
                </c:pt>
                <c:pt idx="480">
                  <c:v>100.1830175737163</c:v>
                </c:pt>
                <c:pt idx="481">
                  <c:v>100.179474077162</c:v>
                </c:pt>
                <c:pt idx="482">
                  <c:v>100.1833108286036</c:v>
                </c:pt>
                <c:pt idx="483">
                  <c:v>100.17870428308299</c:v>
                </c:pt>
                <c:pt idx="484">
                  <c:v>100.1851314526953</c:v>
                </c:pt>
                <c:pt idx="485">
                  <c:v>100.18004836798291</c:v>
                </c:pt>
                <c:pt idx="486">
                  <c:v>100.1790097569239</c:v>
                </c:pt>
                <c:pt idx="487">
                  <c:v>100.17626049235589</c:v>
                </c:pt>
                <c:pt idx="488">
                  <c:v>100.1850825768808</c:v>
                </c:pt>
                <c:pt idx="489">
                  <c:v>100.18477710303991</c:v>
                </c:pt>
                <c:pt idx="490">
                  <c:v>100.1856324297944</c:v>
                </c:pt>
                <c:pt idx="491">
                  <c:v>100.1856324297944</c:v>
                </c:pt>
                <c:pt idx="492">
                  <c:v>100.18245550184911</c:v>
                </c:pt>
                <c:pt idx="493">
                  <c:v>100.1819545247501</c:v>
                </c:pt>
                <c:pt idx="494">
                  <c:v>100.1839950900072</c:v>
                </c:pt>
                <c:pt idx="495">
                  <c:v>100.1817712404455</c:v>
                </c:pt>
                <c:pt idx="496">
                  <c:v>100.18114807381011</c:v>
                </c:pt>
                <c:pt idx="497">
                  <c:v>100.1817468025382</c:v>
                </c:pt>
                <c:pt idx="498">
                  <c:v>100.1827120998755</c:v>
                </c:pt>
                <c:pt idx="499">
                  <c:v>100.1853636128144</c:v>
                </c:pt>
                <c:pt idx="500">
                  <c:v>100.1824799397564</c:v>
                </c:pt>
                <c:pt idx="501">
                  <c:v>100.18333526651089</c:v>
                </c:pt>
                <c:pt idx="502">
                  <c:v>100.17984064577109</c:v>
                </c:pt>
                <c:pt idx="503">
                  <c:v>100.1820034005646</c:v>
                </c:pt>
                <c:pt idx="504">
                  <c:v>100.18239440708091</c:v>
                </c:pt>
                <c:pt idx="505">
                  <c:v>100.1815635182337</c:v>
                </c:pt>
                <c:pt idx="506">
                  <c:v>100.1850337010662</c:v>
                </c:pt>
                <c:pt idx="507">
                  <c:v>100.1793518876257</c:v>
                </c:pt>
                <c:pt idx="508">
                  <c:v>100.1773479792294</c:v>
                </c:pt>
                <c:pt idx="509">
                  <c:v>100.1830420116236</c:v>
                </c:pt>
                <c:pt idx="510">
                  <c:v>100.1801827764729</c:v>
                </c:pt>
                <c:pt idx="511">
                  <c:v>100.1807937241547</c:v>
                </c:pt>
                <c:pt idx="512">
                  <c:v>100.18463047559619</c:v>
                </c:pt>
                <c:pt idx="513">
                  <c:v>100.1842150311726</c:v>
                </c:pt>
                <c:pt idx="514">
                  <c:v>100.17885091052661</c:v>
                </c:pt>
                <c:pt idx="515">
                  <c:v>100.180280528102</c:v>
                </c:pt>
                <c:pt idx="516">
                  <c:v>100.1809525705519</c:v>
                </c:pt>
                <c:pt idx="517">
                  <c:v>100.1814779855583</c:v>
                </c:pt>
                <c:pt idx="518">
                  <c:v>100.1826387861536</c:v>
                </c:pt>
                <c:pt idx="519">
                  <c:v>100.1802194333338</c:v>
                </c:pt>
                <c:pt idx="520">
                  <c:v>100.1842516880335</c:v>
                </c:pt>
                <c:pt idx="521">
                  <c:v>100.1828587273191</c:v>
                </c:pt>
                <c:pt idx="522">
                  <c:v>100.17882647261931</c:v>
                </c:pt>
                <c:pt idx="523">
                  <c:v>100.1830664495309</c:v>
                </c:pt>
                <c:pt idx="524">
                  <c:v>100.1813069202074</c:v>
                </c:pt>
                <c:pt idx="525">
                  <c:v>100.1817101456773</c:v>
                </c:pt>
                <c:pt idx="526">
                  <c:v>100.17761679620941</c:v>
                </c:pt>
                <c:pt idx="527">
                  <c:v>100.1843250017554</c:v>
                </c:pt>
                <c:pt idx="528">
                  <c:v>100.1803049660093</c:v>
                </c:pt>
                <c:pt idx="529">
                  <c:v>100.17751904458039</c:v>
                </c:pt>
                <c:pt idx="530">
                  <c:v>100.1839462141926</c:v>
                </c:pt>
                <c:pt idx="531">
                  <c:v>100.1816246130019</c:v>
                </c:pt>
                <c:pt idx="532">
                  <c:v>100.1816123940483</c:v>
                </c:pt>
                <c:pt idx="533">
                  <c:v>100.18599899840341</c:v>
                </c:pt>
                <c:pt idx="534">
                  <c:v>100.1804271555456</c:v>
                </c:pt>
                <c:pt idx="535">
                  <c:v>100.1803416228702</c:v>
                </c:pt>
                <c:pt idx="536">
                  <c:v>100.1806104398501</c:v>
                </c:pt>
                <c:pt idx="537">
                  <c:v>100.1840806226826</c:v>
                </c:pt>
                <c:pt idx="538">
                  <c:v>100.1837629298881</c:v>
                </c:pt>
                <c:pt idx="539">
                  <c:v>100.180683753572</c:v>
                </c:pt>
                <c:pt idx="540">
                  <c:v>100.17870428308299</c:v>
                </c:pt>
                <c:pt idx="541">
                  <c:v>100.1815268613728</c:v>
                </c:pt>
                <c:pt idx="542">
                  <c:v>100.18337192337179</c:v>
                </c:pt>
                <c:pt idx="543">
                  <c:v>100.1837629298881</c:v>
                </c:pt>
                <c:pt idx="544">
                  <c:v>100.1817345835846</c:v>
                </c:pt>
                <c:pt idx="545">
                  <c:v>100.1784110281957</c:v>
                </c:pt>
                <c:pt idx="546">
                  <c:v>100.180683753572</c:v>
                </c:pt>
                <c:pt idx="547">
                  <c:v>100.18222334172999</c:v>
                </c:pt>
                <c:pt idx="548">
                  <c:v>100.1839828710536</c:v>
                </c:pt>
                <c:pt idx="549">
                  <c:v>100.1801949954265</c:v>
                </c:pt>
                <c:pt idx="550">
                  <c:v>100.1801094627511</c:v>
                </c:pt>
                <c:pt idx="551">
                  <c:v>100.1796329235593</c:v>
                </c:pt>
                <c:pt idx="552">
                  <c:v>100.18329860965</c:v>
                </c:pt>
                <c:pt idx="553">
                  <c:v>100.1828098515045</c:v>
                </c:pt>
                <c:pt idx="554">
                  <c:v>100.18001171112201</c:v>
                </c:pt>
                <c:pt idx="555">
                  <c:v>100.180146119612</c:v>
                </c:pt>
                <c:pt idx="556">
                  <c:v>100.1826143482464</c:v>
                </c:pt>
                <c:pt idx="557">
                  <c:v>100.1814291097437</c:v>
                </c:pt>
                <c:pt idx="558">
                  <c:v>100.1829076031336</c:v>
                </c:pt>
                <c:pt idx="559">
                  <c:v>100.1844471912917</c:v>
                </c:pt>
                <c:pt idx="560">
                  <c:v>100.1756495446741</c:v>
                </c:pt>
                <c:pt idx="561">
                  <c:v>100.1808792568301</c:v>
                </c:pt>
                <c:pt idx="562">
                  <c:v>100.1820522763791</c:v>
                </c:pt>
                <c:pt idx="563">
                  <c:v>100.17630936817039</c:v>
                </c:pt>
                <c:pt idx="564">
                  <c:v>100.17261924417249</c:v>
                </c:pt>
                <c:pt idx="565">
                  <c:v>100.1789364432021</c:v>
                </c:pt>
                <c:pt idx="566">
                  <c:v>100.1781910870303</c:v>
                </c:pt>
                <c:pt idx="567">
                  <c:v>100.1820644953328</c:v>
                </c:pt>
                <c:pt idx="568">
                  <c:v>100.1804515934529</c:v>
                </c:pt>
                <c:pt idx="569">
                  <c:v>100.1829809168554</c:v>
                </c:pt>
                <c:pt idx="570">
                  <c:v>100.18101366532009</c:v>
                </c:pt>
                <c:pt idx="571">
                  <c:v>100.18221112277639</c:v>
                </c:pt>
                <c:pt idx="572">
                  <c:v>100.1820522763791</c:v>
                </c:pt>
                <c:pt idx="573">
                  <c:v>100.18007280589021</c:v>
                </c:pt>
                <c:pt idx="574">
                  <c:v>100.1826510051073</c:v>
                </c:pt>
                <c:pt idx="575">
                  <c:v>100.1805004692674</c:v>
                </c:pt>
                <c:pt idx="576">
                  <c:v>100.17645599561401</c:v>
                </c:pt>
                <c:pt idx="577">
                  <c:v>100.179339668672</c:v>
                </c:pt>
                <c:pt idx="578">
                  <c:v>100.1795962666984</c:v>
                </c:pt>
                <c:pt idx="579">
                  <c:v>100.1830420116236</c:v>
                </c:pt>
                <c:pt idx="580">
                  <c:v>100.18365295930541</c:v>
                </c:pt>
                <c:pt idx="581">
                  <c:v>100.1803904986847</c:v>
                </c:pt>
                <c:pt idx="582">
                  <c:v>100.1837018351199</c:v>
                </c:pt>
                <c:pt idx="583">
                  <c:v>100.17269255789429</c:v>
                </c:pt>
                <c:pt idx="584">
                  <c:v>100.17981620786379</c:v>
                </c:pt>
                <c:pt idx="585">
                  <c:v>100.1829198220873</c:v>
                </c:pt>
                <c:pt idx="586">
                  <c:v>100.18238218812731</c:v>
                </c:pt>
                <c:pt idx="587">
                  <c:v>100.17987730263199</c:v>
                </c:pt>
                <c:pt idx="588">
                  <c:v>100.1820644953328</c:v>
                </c:pt>
                <c:pt idx="589">
                  <c:v>100.1813680149755</c:v>
                </c:pt>
                <c:pt idx="590">
                  <c:v>100.1818812110282</c:v>
                </c:pt>
                <c:pt idx="591">
                  <c:v>100.1852292043244</c:v>
                </c:pt>
                <c:pt idx="592">
                  <c:v>100.1804515934529</c:v>
                </c:pt>
                <c:pt idx="593">
                  <c:v>100.18222334172999</c:v>
                </c:pt>
                <c:pt idx="594">
                  <c:v>100.18123360648561</c:v>
                </c:pt>
                <c:pt idx="595">
                  <c:v>100.1805982208965</c:v>
                </c:pt>
                <c:pt idx="596">
                  <c:v>100.1784110281957</c:v>
                </c:pt>
                <c:pt idx="597">
                  <c:v>100.1802072143802</c:v>
                </c:pt>
                <c:pt idx="598">
                  <c:v>100.17987730263199</c:v>
                </c:pt>
                <c:pt idx="599">
                  <c:v>100.18350633186181</c:v>
                </c:pt>
                <c:pt idx="600">
                  <c:v>100.1793030118111</c:v>
                </c:pt>
                <c:pt idx="601">
                  <c:v>100.1813802339292</c:v>
                </c:pt>
                <c:pt idx="602">
                  <c:v>100.1777389857458</c:v>
                </c:pt>
                <c:pt idx="603">
                  <c:v>100.1784599040103</c:v>
                </c:pt>
                <c:pt idx="604">
                  <c:v>100.1803294039165</c:v>
                </c:pt>
                <c:pt idx="605">
                  <c:v>100.183799586749</c:v>
                </c:pt>
                <c:pt idx="606">
                  <c:v>100.1760649890977</c:v>
                </c:pt>
                <c:pt idx="607">
                  <c:v>100.18486263571531</c:v>
                </c:pt>
                <c:pt idx="608">
                  <c:v>100.181856773121</c:v>
                </c:pt>
                <c:pt idx="609">
                  <c:v>100.18228443649819</c:v>
                </c:pt>
                <c:pt idx="610">
                  <c:v>100.1772257896931</c:v>
                </c:pt>
                <c:pt idx="611">
                  <c:v>100.1808548189229</c:v>
                </c:pt>
                <c:pt idx="612">
                  <c:v>100.1791563843675</c:v>
                </c:pt>
                <c:pt idx="613">
                  <c:v>100.1791197275066</c:v>
                </c:pt>
                <c:pt idx="614">
                  <c:v>100.1806470967111</c:v>
                </c:pt>
                <c:pt idx="615">
                  <c:v>100.17864318831479</c:v>
                </c:pt>
                <c:pt idx="616">
                  <c:v>100.17863096936119</c:v>
                </c:pt>
                <c:pt idx="617">
                  <c:v>100.1803904986847</c:v>
                </c:pt>
                <c:pt idx="618">
                  <c:v>100.1804027176383</c:v>
                </c:pt>
                <c:pt idx="619">
                  <c:v>100.1768347831768</c:v>
                </c:pt>
                <c:pt idx="620">
                  <c:v>100.1826754430145</c:v>
                </c:pt>
                <c:pt idx="621">
                  <c:v>100.1791319464602</c:v>
                </c:pt>
                <c:pt idx="622">
                  <c:v>100.1838851194245</c:v>
                </c:pt>
                <c:pt idx="623">
                  <c:v>100.1805615640356</c:v>
                </c:pt>
                <c:pt idx="624">
                  <c:v>100.1840806226826</c:v>
                </c:pt>
                <c:pt idx="625">
                  <c:v>100.1783865902885</c:v>
                </c:pt>
                <c:pt idx="626">
                  <c:v>100.1837873677954</c:v>
                </c:pt>
                <c:pt idx="627">
                  <c:v>100.1832741717427</c:v>
                </c:pt>
                <c:pt idx="628">
                  <c:v>100.17643155770681</c:v>
                </c:pt>
                <c:pt idx="629">
                  <c:v>100.1819423057964</c:v>
                </c:pt>
                <c:pt idx="630">
                  <c:v>100.1820034005646</c:v>
                </c:pt>
                <c:pt idx="631">
                  <c:v>100.1767003746868</c:v>
                </c:pt>
                <c:pt idx="632">
                  <c:v>100.1783377144739</c:v>
                </c:pt>
                <c:pt idx="633">
                  <c:v>100.1777512046994</c:v>
                </c:pt>
                <c:pt idx="634">
                  <c:v>100.1781544301694</c:v>
                </c:pt>
                <c:pt idx="635">
                  <c:v>100.1785087798248</c:v>
                </c:pt>
                <c:pt idx="636">
                  <c:v>100.1849237304835</c:v>
                </c:pt>
                <c:pt idx="637">
                  <c:v>100.17874093994391</c:v>
                </c:pt>
                <c:pt idx="638">
                  <c:v>100.184202812219</c:v>
                </c:pt>
                <c:pt idx="639">
                  <c:v>100.18338414232539</c:v>
                </c:pt>
                <c:pt idx="640">
                  <c:v>100.1839950900072</c:v>
                </c:pt>
                <c:pt idx="641">
                  <c:v>100.173071345457</c:v>
                </c:pt>
                <c:pt idx="642">
                  <c:v>100.18228443649819</c:v>
                </c:pt>
                <c:pt idx="643">
                  <c:v>100.18105032218099</c:v>
                </c:pt>
                <c:pt idx="644">
                  <c:v>100.18239440708091</c:v>
                </c:pt>
                <c:pt idx="645">
                  <c:v>100.18124582543921</c:v>
                </c:pt>
                <c:pt idx="646">
                  <c:v>100.1778122994676</c:v>
                </c:pt>
                <c:pt idx="647">
                  <c:v>100.1825165966173</c:v>
                </c:pt>
                <c:pt idx="648">
                  <c:v>100.1828709462727</c:v>
                </c:pt>
                <c:pt idx="649">
                  <c:v>100.18218668486909</c:v>
                </c:pt>
                <c:pt idx="650">
                  <c:v>100.1796817993738</c:v>
                </c:pt>
                <c:pt idx="651">
                  <c:v>100.1830053547627</c:v>
                </c:pt>
                <c:pt idx="652">
                  <c:v>100.1814046718364</c:v>
                </c:pt>
                <c:pt idx="653">
                  <c:v>100.1801705575193</c:v>
                </c:pt>
                <c:pt idx="654">
                  <c:v>100.1816001750946</c:v>
                </c:pt>
                <c:pt idx="655">
                  <c:v>100.1801094627511</c:v>
                </c:pt>
                <c:pt idx="656">
                  <c:v>100.1850092631589</c:v>
                </c:pt>
                <c:pt idx="657">
                  <c:v>100.17866762622209</c:v>
                </c:pt>
                <c:pt idx="658">
                  <c:v>100.1796695804202</c:v>
                </c:pt>
                <c:pt idx="659">
                  <c:v>100.18289538418</c:v>
                </c:pt>
                <c:pt idx="660">
                  <c:v>100.1837262730272</c:v>
                </c:pt>
                <c:pt idx="661">
                  <c:v>100.1830542305773</c:v>
                </c:pt>
                <c:pt idx="662">
                  <c:v>100.1757595152568</c:v>
                </c:pt>
                <c:pt idx="663">
                  <c:v>100.1820767142864</c:v>
                </c:pt>
                <c:pt idx="664">
                  <c:v>100.17522188129691</c:v>
                </c:pt>
                <c:pt idx="665">
                  <c:v>100.18105032218099</c:v>
                </c:pt>
                <c:pt idx="666">
                  <c:v>100.1803294039165</c:v>
                </c:pt>
                <c:pt idx="667">
                  <c:v>100.1841783743117</c:v>
                </c:pt>
                <c:pt idx="668">
                  <c:v>100.18009724379741</c:v>
                </c:pt>
                <c:pt idx="669">
                  <c:v>100.1781055543549</c:v>
                </c:pt>
                <c:pt idx="670">
                  <c:v>100.18008502484381</c:v>
                </c:pt>
                <c:pt idx="671">
                  <c:v>100.1792785739039</c:v>
                </c:pt>
                <c:pt idx="672">
                  <c:v>100.1784232471494</c:v>
                </c:pt>
                <c:pt idx="673">
                  <c:v>100.18004836798291</c:v>
                </c:pt>
                <c:pt idx="674">
                  <c:v>100.1829076031336</c:v>
                </c:pt>
                <c:pt idx="675">
                  <c:v>100.1876607760979</c:v>
                </c:pt>
                <c:pt idx="676">
                  <c:v>100.1814657666046</c:v>
                </c:pt>
                <c:pt idx="677">
                  <c:v>100.180683753572</c:v>
                </c:pt>
                <c:pt idx="678">
                  <c:v>100.1831031063918</c:v>
                </c:pt>
                <c:pt idx="679">
                  <c:v>100.1796451425129</c:v>
                </c:pt>
                <c:pt idx="680">
                  <c:v>100.17637046293861</c:v>
                </c:pt>
                <c:pt idx="681">
                  <c:v>100.1831397632527</c:v>
                </c:pt>
                <c:pt idx="682">
                  <c:v>100.17984064577109</c:v>
                </c:pt>
                <c:pt idx="683">
                  <c:v>100.17753126353399</c:v>
                </c:pt>
                <c:pt idx="684">
                  <c:v>100.1801216817047</c:v>
                </c:pt>
                <c:pt idx="685">
                  <c:v>100.1782644007521</c:v>
                </c:pt>
                <c:pt idx="686">
                  <c:v>100.1802683091483</c:v>
                </c:pt>
                <c:pt idx="687">
                  <c:v>100.1828098515045</c:v>
                </c:pt>
                <c:pt idx="688">
                  <c:v>100.1825776913855</c:v>
                </c:pt>
                <c:pt idx="689">
                  <c:v>100.17762901516311</c:v>
                </c:pt>
                <c:pt idx="690">
                  <c:v>100.18009724379741</c:v>
                </c:pt>
                <c:pt idx="691">
                  <c:v>100.17756792039491</c:v>
                </c:pt>
                <c:pt idx="692">
                  <c:v>100.1796940183275</c:v>
                </c:pt>
                <c:pt idx="693">
                  <c:v>100.1778856131894</c:v>
                </c:pt>
                <c:pt idx="694">
                  <c:v>100.17982842681749</c:v>
                </c:pt>
                <c:pt idx="695">
                  <c:v>100.1796817993738</c:v>
                </c:pt>
                <c:pt idx="696">
                  <c:v>100.1817834593992</c:v>
                </c:pt>
                <c:pt idx="697">
                  <c:v>100.18477710303991</c:v>
                </c:pt>
                <c:pt idx="698">
                  <c:v>100.1827243188291</c:v>
                </c:pt>
                <c:pt idx="699">
                  <c:v>100.1784965608712</c:v>
                </c:pt>
                <c:pt idx="700">
                  <c:v>100.1808425999692</c:v>
                </c:pt>
                <c:pt idx="701">
                  <c:v>100.18213780905459</c:v>
                </c:pt>
                <c:pt idx="702">
                  <c:v>100.18117251171741</c:v>
                </c:pt>
                <c:pt idx="703">
                  <c:v>100.1819423057964</c:v>
                </c:pt>
                <c:pt idx="704">
                  <c:v>100.1828342894118</c:v>
                </c:pt>
                <c:pt idx="705">
                  <c:v>100.18116029276371</c:v>
                </c:pt>
                <c:pt idx="706">
                  <c:v>100.18361630244451</c:v>
                </c:pt>
                <c:pt idx="707">
                  <c:v>100.1801705575193</c:v>
                </c:pt>
                <c:pt idx="708">
                  <c:v>100.18216224696189</c:v>
                </c:pt>
                <c:pt idx="709">
                  <c:v>100.1780688974939</c:v>
                </c:pt>
                <c:pt idx="710">
                  <c:v>100.1816979267237</c:v>
                </c:pt>
                <c:pt idx="711">
                  <c:v>100.1772868844613</c:v>
                </c:pt>
                <c:pt idx="712">
                  <c:v>100.18466713245719</c:v>
                </c:pt>
                <c:pt idx="713">
                  <c:v>100.18246772080271</c:v>
                </c:pt>
                <c:pt idx="714">
                  <c:v>100.1796207046057</c:v>
                </c:pt>
                <c:pt idx="715">
                  <c:v>100.1806348777574</c:v>
                </c:pt>
                <c:pt idx="716">
                  <c:v>100.177897832143</c:v>
                </c:pt>
                <c:pt idx="717">
                  <c:v>100.18588902782071</c:v>
                </c:pt>
                <c:pt idx="718">
                  <c:v>100.180781505201</c:v>
                </c:pt>
                <c:pt idx="719">
                  <c:v>100.17771454783851</c:v>
                </c:pt>
                <c:pt idx="720">
                  <c:v>100.18230887440551</c:v>
                </c:pt>
                <c:pt idx="721">
                  <c:v>100.1771402570176</c:v>
                </c:pt>
                <c:pt idx="722">
                  <c:v>100.1778489563285</c:v>
                </c:pt>
                <c:pt idx="723">
                  <c:v>100.1779955837721</c:v>
                </c:pt>
                <c:pt idx="724">
                  <c:v>100.18002393007561</c:v>
                </c:pt>
                <c:pt idx="725">
                  <c:v>100.18001171112201</c:v>
                </c:pt>
                <c:pt idx="726">
                  <c:v>100.1806226588038</c:v>
                </c:pt>
                <c:pt idx="727">
                  <c:v>100.17992617844661</c:v>
                </c:pt>
                <c:pt idx="728">
                  <c:v>100.1795107340229</c:v>
                </c:pt>
                <c:pt idx="729">
                  <c:v>100.1801094627511</c:v>
                </c:pt>
                <c:pt idx="730">
                  <c:v>100.1768714400377</c:v>
                </c:pt>
                <c:pt idx="731">
                  <c:v>100.1782644007521</c:v>
                </c:pt>
                <c:pt idx="732">
                  <c:v>100.1793030118111</c:v>
                </c:pt>
                <c:pt idx="733">
                  <c:v>100.1795229529766</c:v>
                </c:pt>
                <c:pt idx="734">
                  <c:v>100.17986508367839</c:v>
                </c:pt>
                <c:pt idx="735">
                  <c:v>100.1825165966173</c:v>
                </c:pt>
                <c:pt idx="736">
                  <c:v>100.1829931358091</c:v>
                </c:pt>
                <c:pt idx="737">
                  <c:v>100.1807937241547</c:v>
                </c:pt>
                <c:pt idx="738">
                  <c:v>100.1807570672938</c:v>
                </c:pt>
                <c:pt idx="739">
                  <c:v>100.1832008580209</c:v>
                </c:pt>
                <c:pt idx="740">
                  <c:v>100.1805371261283</c:v>
                </c:pt>
                <c:pt idx="741">
                  <c:v>100.1804760313601</c:v>
                </c:pt>
                <c:pt idx="742">
                  <c:v>100.18230887440551</c:v>
                </c:pt>
                <c:pt idx="743">
                  <c:v>100.1758694858395</c:v>
                </c:pt>
                <c:pt idx="744">
                  <c:v>100.1802072143802</c:v>
                </c:pt>
                <c:pt idx="745">
                  <c:v>100.1808914757838</c:v>
                </c:pt>
                <c:pt idx="746">
                  <c:v>100.1839584331463</c:v>
                </c:pt>
                <c:pt idx="747">
                  <c:v>100.18123360648561</c:v>
                </c:pt>
                <c:pt idx="748">
                  <c:v>100.17976733204929</c:v>
                </c:pt>
                <c:pt idx="749">
                  <c:v>100.1779589269112</c:v>
                </c:pt>
                <c:pt idx="750">
                  <c:v>100.1806470967111</c:v>
                </c:pt>
                <c:pt idx="751">
                  <c:v>100.179241917043</c:v>
                </c:pt>
                <c:pt idx="752">
                  <c:v>100.17738463609039</c:v>
                </c:pt>
                <c:pt idx="753">
                  <c:v>100.1807692862474</c:v>
                </c:pt>
                <c:pt idx="754">
                  <c:v>100.17999949216841</c:v>
                </c:pt>
                <c:pt idx="755">
                  <c:v>100.179376325533</c:v>
                </c:pt>
                <c:pt idx="756">
                  <c:v>100.1758939237468</c:v>
                </c:pt>
                <c:pt idx="757">
                  <c:v>100.1771769138786</c:v>
                </c:pt>
                <c:pt idx="758">
                  <c:v>100.1825654724318</c:v>
                </c:pt>
                <c:pt idx="759">
                  <c:v>100.1802194333338</c:v>
                </c:pt>
                <c:pt idx="760">
                  <c:v>100.18239440708091</c:v>
                </c:pt>
                <c:pt idx="761">
                  <c:v>100.1816246130019</c:v>
                </c:pt>
                <c:pt idx="762">
                  <c:v>100.1792174791357</c:v>
                </c:pt>
                <c:pt idx="763">
                  <c:v>100.1839095573317</c:v>
                </c:pt>
                <c:pt idx="764">
                  <c:v>100.1794007634402</c:v>
                </c:pt>
                <c:pt idx="765">
                  <c:v>100.1791930412284</c:v>
                </c:pt>
                <c:pt idx="766">
                  <c:v>100.17858209354659</c:v>
                </c:pt>
                <c:pt idx="767">
                  <c:v>100.18003614902931</c:v>
                </c:pt>
                <c:pt idx="768">
                  <c:v>100.177262446554</c:v>
                </c:pt>
                <c:pt idx="769">
                  <c:v>100.18113585485651</c:v>
                </c:pt>
                <c:pt idx="770">
                  <c:v>100.1777634236531</c:v>
                </c:pt>
                <c:pt idx="771">
                  <c:v>100.1782521817985</c:v>
                </c:pt>
                <c:pt idx="772">
                  <c:v>100.1778367373749</c:v>
                </c:pt>
                <c:pt idx="773">
                  <c:v>100.1817956783528</c:v>
                </c:pt>
                <c:pt idx="774">
                  <c:v>100.1804760313601</c:v>
                </c:pt>
                <c:pt idx="775">
                  <c:v>100.1803782797311</c:v>
                </c:pt>
                <c:pt idx="776">
                  <c:v>100.1803782797311</c:v>
                </c:pt>
                <c:pt idx="777">
                  <c:v>100.1773479792294</c:v>
                </c:pt>
                <c:pt idx="778">
                  <c:v>100.179339668672</c:v>
                </c:pt>
                <c:pt idx="779">
                  <c:v>100.1861211879398</c:v>
                </c:pt>
                <c:pt idx="780">
                  <c:v>100.1839828710536</c:v>
                </c:pt>
                <c:pt idx="781">
                  <c:v>100.179474077162</c:v>
                </c:pt>
                <c:pt idx="782">
                  <c:v>100.17771454783851</c:v>
                </c:pt>
                <c:pt idx="783">
                  <c:v>100.1779711458649</c:v>
                </c:pt>
                <c:pt idx="784">
                  <c:v>100.1791197275066</c:v>
                </c:pt>
                <c:pt idx="785">
                  <c:v>100.1826754430145</c:v>
                </c:pt>
                <c:pt idx="786">
                  <c:v>100.1816368319555</c:v>
                </c:pt>
                <c:pt idx="787">
                  <c:v>100.1849237304835</c:v>
                </c:pt>
                <c:pt idx="788">
                  <c:v>100.1795229529766</c:v>
                </c:pt>
                <c:pt idx="789">
                  <c:v>100.1770791622495</c:v>
                </c:pt>
                <c:pt idx="790">
                  <c:v>100.18340858023269</c:v>
                </c:pt>
                <c:pt idx="791">
                  <c:v>100.17525853815781</c:v>
                </c:pt>
                <c:pt idx="792">
                  <c:v>100.1794985150693</c:v>
                </c:pt>
                <c:pt idx="793">
                  <c:v>100.17997505426111</c:v>
                </c:pt>
                <c:pt idx="794">
                  <c:v>100.180146119612</c:v>
                </c:pt>
                <c:pt idx="795">
                  <c:v>100.18224777963729</c:v>
                </c:pt>
                <c:pt idx="796">
                  <c:v>100.1770425053886</c:v>
                </c:pt>
                <c:pt idx="797">
                  <c:v>100.17877759680481</c:v>
                </c:pt>
                <c:pt idx="798">
                  <c:v>100.178301057613</c:v>
                </c:pt>
                <c:pt idx="799">
                  <c:v>100.1780933354012</c:v>
                </c:pt>
                <c:pt idx="800">
                  <c:v>100.1780078027258</c:v>
                </c:pt>
                <c:pt idx="801">
                  <c:v>100.18009724379741</c:v>
                </c:pt>
                <c:pt idx="802">
                  <c:v>100.18123360648561</c:v>
                </c:pt>
                <c:pt idx="803">
                  <c:v>100.18340858023269</c:v>
                </c:pt>
                <c:pt idx="804">
                  <c:v>100.1791197275066</c:v>
                </c:pt>
                <c:pt idx="805">
                  <c:v>100.18474044617901</c:v>
                </c:pt>
                <c:pt idx="806">
                  <c:v>100.1808059431083</c:v>
                </c:pt>
                <c:pt idx="807">
                  <c:v>100.1777878615603</c:v>
                </c:pt>
                <c:pt idx="808">
                  <c:v>100.18464269454989</c:v>
                </c:pt>
                <c:pt idx="809">
                  <c:v>100.1794985150693</c:v>
                </c:pt>
                <c:pt idx="810">
                  <c:v>100.18127026334651</c:v>
                </c:pt>
                <c:pt idx="811">
                  <c:v>100.1804882503138</c:v>
                </c:pt>
                <c:pt idx="812">
                  <c:v>100.18362852139811</c:v>
                </c:pt>
                <c:pt idx="813">
                  <c:v>100.1808425999692</c:v>
                </c:pt>
                <c:pt idx="814">
                  <c:v>100.1813680149755</c:v>
                </c:pt>
                <c:pt idx="815">
                  <c:v>100.1803660607774</c:v>
                </c:pt>
                <c:pt idx="816">
                  <c:v>100.1769325348058</c:v>
                </c:pt>
                <c:pt idx="817">
                  <c:v>100.1768714400377</c:v>
                </c:pt>
                <c:pt idx="818">
                  <c:v>100.173340162437</c:v>
                </c:pt>
                <c:pt idx="819">
                  <c:v>100.1808670378765</c:v>
                </c:pt>
                <c:pt idx="820">
                  <c:v>100.18590124677431</c:v>
                </c:pt>
                <c:pt idx="821">
                  <c:v>100.1772380086467</c:v>
                </c:pt>
                <c:pt idx="822">
                  <c:v>100.1808059431083</c:v>
                </c:pt>
                <c:pt idx="823">
                  <c:v>100.179474077162</c:v>
                </c:pt>
                <c:pt idx="824">
                  <c:v>100.1807692862474</c:v>
                </c:pt>
                <c:pt idx="825">
                  <c:v>100.18117251171741</c:v>
                </c:pt>
                <c:pt idx="826">
                  <c:v>100.1820400574255</c:v>
                </c:pt>
                <c:pt idx="827">
                  <c:v>100.1796940183275</c:v>
                </c:pt>
                <c:pt idx="828">
                  <c:v>100.17885091052661</c:v>
                </c:pt>
                <c:pt idx="829">
                  <c:v>100.1840073089608</c:v>
                </c:pt>
                <c:pt idx="830">
                  <c:v>100.1832863906963</c:v>
                </c:pt>
                <c:pt idx="831">
                  <c:v>100.1768225642231</c:v>
                </c:pt>
                <c:pt idx="832">
                  <c:v>100.1794618582084</c:v>
                </c:pt>
                <c:pt idx="833">
                  <c:v>100.18109919799559</c:v>
                </c:pt>
                <c:pt idx="834">
                  <c:v>100.1773724171367</c:v>
                </c:pt>
                <c:pt idx="835">
                  <c:v>100.1802560901947</c:v>
                </c:pt>
                <c:pt idx="836">
                  <c:v>100.180146119612</c:v>
                </c:pt>
                <c:pt idx="837">
                  <c:v>100.18119694962461</c:v>
                </c:pt>
                <c:pt idx="838">
                  <c:v>100.1779344890039</c:v>
                </c:pt>
                <c:pt idx="839">
                  <c:v>100.17885091052661</c:v>
                </c:pt>
                <c:pt idx="840">
                  <c:v>100.1796451425129</c:v>
                </c:pt>
                <c:pt idx="841">
                  <c:v>100.1815635182337</c:v>
                </c:pt>
                <c:pt idx="842">
                  <c:v>100.1820400574255</c:v>
                </c:pt>
                <c:pt idx="843">
                  <c:v>100.17980398891019</c:v>
                </c:pt>
                <c:pt idx="844">
                  <c:v>100.17887534843391</c:v>
                </c:pt>
                <c:pt idx="845">
                  <c:v>100.18485041676171</c:v>
                </c:pt>
                <c:pt idx="846">
                  <c:v>100.1746720283833</c:v>
                </c:pt>
                <c:pt idx="847">
                  <c:v>100.1806470967111</c:v>
                </c:pt>
                <c:pt idx="848">
                  <c:v>100.1806348777574</c:v>
                </c:pt>
                <c:pt idx="849">
                  <c:v>100.18461825664259</c:v>
                </c:pt>
                <c:pt idx="850">
                  <c:v>100.1825165966173</c:v>
                </c:pt>
                <c:pt idx="851">
                  <c:v>100.1818812110282</c:v>
                </c:pt>
                <c:pt idx="852">
                  <c:v>100.1770425053886</c:v>
                </c:pt>
                <c:pt idx="853">
                  <c:v>100.1830420116236</c:v>
                </c:pt>
                <c:pt idx="854">
                  <c:v>100.1804271555456</c:v>
                </c:pt>
                <c:pt idx="855">
                  <c:v>100.17755570144119</c:v>
                </c:pt>
                <c:pt idx="856">
                  <c:v>100.18129470125371</c:v>
                </c:pt>
                <c:pt idx="857">
                  <c:v>100.1783132765667</c:v>
                </c:pt>
                <c:pt idx="858">
                  <c:v>100.18111141694919</c:v>
                </c:pt>
                <c:pt idx="859">
                  <c:v>100.1830053547627</c:v>
                </c:pt>
                <c:pt idx="860">
                  <c:v>100.1854980213044</c:v>
                </c:pt>
                <c:pt idx="861">
                  <c:v>100.1790586327384</c:v>
                </c:pt>
                <c:pt idx="862">
                  <c:v>100.1792541359966</c:v>
                </c:pt>
                <c:pt idx="863">
                  <c:v>100.1792907928575</c:v>
                </c:pt>
                <c:pt idx="864">
                  <c:v>100.180280528102</c:v>
                </c:pt>
                <c:pt idx="865">
                  <c:v>100.1802072143802</c:v>
                </c:pt>
                <c:pt idx="866">
                  <c:v>100.1765537472431</c:v>
                </c:pt>
                <c:pt idx="867">
                  <c:v>100.1801216817047</c:v>
                </c:pt>
                <c:pt idx="868">
                  <c:v>100.1813802339292</c:v>
                </c:pt>
                <c:pt idx="869">
                  <c:v>100.1784721229639</c:v>
                </c:pt>
                <c:pt idx="870">
                  <c:v>100.18455716187439</c:v>
                </c:pt>
                <c:pt idx="871">
                  <c:v>100.1756495446741</c:v>
                </c:pt>
                <c:pt idx="872">
                  <c:v>100.179608485652</c:v>
                </c:pt>
                <c:pt idx="873">
                  <c:v>100.1840806226826</c:v>
                </c:pt>
                <c:pt idx="874">
                  <c:v>100.17856987459299</c:v>
                </c:pt>
                <c:pt idx="875">
                  <c:v>100.18364074035181</c:v>
                </c:pt>
                <c:pt idx="876">
                  <c:v>100.1842639069872</c:v>
                </c:pt>
                <c:pt idx="877">
                  <c:v>100.18351855081541</c:v>
                </c:pt>
                <c:pt idx="878">
                  <c:v>100.17975511309569</c:v>
                </c:pt>
                <c:pt idx="879">
                  <c:v>100.1748797505951</c:v>
                </c:pt>
                <c:pt idx="880">
                  <c:v>100.1805004692674</c:v>
                </c:pt>
                <c:pt idx="881">
                  <c:v>100.17497750222419</c:v>
                </c:pt>
                <c:pt idx="882">
                  <c:v>100.1792785739039</c:v>
                </c:pt>
                <c:pt idx="883">
                  <c:v>100.1844838481526</c:v>
                </c:pt>
                <c:pt idx="884">
                  <c:v>100.18002393007561</c:v>
                </c:pt>
                <c:pt idx="885">
                  <c:v>100.17870428308299</c:v>
                </c:pt>
                <c:pt idx="886">
                  <c:v>100.178301057613</c:v>
                </c:pt>
                <c:pt idx="887">
                  <c:v>100.1777878615603</c:v>
                </c:pt>
                <c:pt idx="888">
                  <c:v>100.18003614902931</c:v>
                </c:pt>
                <c:pt idx="889">
                  <c:v>100.1820522763791</c:v>
                </c:pt>
                <c:pt idx="890">
                  <c:v>100.1767492505013</c:v>
                </c:pt>
                <c:pt idx="891">
                  <c:v>100.1802194333338</c:v>
                </c:pt>
                <c:pt idx="892">
                  <c:v>100.1797062372811</c:v>
                </c:pt>
                <c:pt idx="893">
                  <c:v>100.1808059431083</c:v>
                </c:pt>
                <c:pt idx="894">
                  <c:v>100.1801949954265</c:v>
                </c:pt>
                <c:pt idx="895">
                  <c:v>100.1806470967111</c:v>
                </c:pt>
                <c:pt idx="896">
                  <c:v>100.17643155770681</c:v>
                </c:pt>
                <c:pt idx="897">
                  <c:v>100.181453547651</c:v>
                </c:pt>
                <c:pt idx="898">
                  <c:v>100.17882647261931</c:v>
                </c:pt>
                <c:pt idx="899">
                  <c:v>100.1805860019429</c:v>
                </c:pt>
                <c:pt idx="900">
                  <c:v>100.1796573614666</c:v>
                </c:pt>
                <c:pt idx="901">
                  <c:v>100.18232109335911</c:v>
                </c:pt>
                <c:pt idx="902">
                  <c:v>100.1783377144739</c:v>
                </c:pt>
                <c:pt idx="903">
                  <c:v>100.1795351719302</c:v>
                </c:pt>
                <c:pt idx="904">
                  <c:v>100.1772380086467</c:v>
                </c:pt>
                <c:pt idx="905">
                  <c:v>100.17770232888491</c:v>
                </c:pt>
                <c:pt idx="906">
                  <c:v>100.1759427995614</c:v>
                </c:pt>
                <c:pt idx="907">
                  <c:v>100.17979176995659</c:v>
                </c:pt>
                <c:pt idx="908">
                  <c:v>100.1804638124065</c:v>
                </c:pt>
                <c:pt idx="909">
                  <c:v>100.1767003746868</c:v>
                </c:pt>
                <c:pt idx="910">
                  <c:v>100.17497750222419</c:v>
                </c:pt>
                <c:pt idx="911">
                  <c:v>100.1796207046057</c:v>
                </c:pt>
                <c:pt idx="912">
                  <c:v>100.18316420116</c:v>
                </c:pt>
                <c:pt idx="913">
                  <c:v>100.1796207046057</c:v>
                </c:pt>
                <c:pt idx="914">
                  <c:v>100.1809525705519</c:v>
                </c:pt>
                <c:pt idx="915">
                  <c:v>100.181453547651</c:v>
                </c:pt>
                <c:pt idx="916">
                  <c:v>100.179339668672</c:v>
                </c:pt>
                <c:pt idx="917">
                  <c:v>100.1755395740914</c:v>
                </c:pt>
                <c:pt idx="918">
                  <c:v>100.1807448483401</c:v>
                </c:pt>
                <c:pt idx="919">
                  <c:v>100.17987730263199</c:v>
                </c:pt>
                <c:pt idx="920">
                  <c:v>100.17758013934851</c:v>
                </c:pt>
                <c:pt idx="921">
                  <c:v>100.1803660607774</c:v>
                </c:pt>
                <c:pt idx="922">
                  <c:v>100.17871650203659</c:v>
                </c:pt>
                <c:pt idx="923">
                  <c:v>100.1767859073622</c:v>
                </c:pt>
                <c:pt idx="924">
                  <c:v>100.18329860965</c:v>
                </c:pt>
                <c:pt idx="925">
                  <c:v>100.17876537785121</c:v>
                </c:pt>
                <c:pt idx="926">
                  <c:v>100.181991181611</c:v>
                </c:pt>
                <c:pt idx="927">
                  <c:v>100.1789120052948</c:v>
                </c:pt>
                <c:pt idx="928">
                  <c:v>100.17744573085849</c:v>
                </c:pt>
                <c:pt idx="929">
                  <c:v>100.1771402570176</c:v>
                </c:pt>
                <c:pt idx="930">
                  <c:v>100.1826998809218</c:v>
                </c:pt>
                <c:pt idx="931">
                  <c:v>100.18001171112201</c:v>
                </c:pt>
                <c:pt idx="932">
                  <c:v>100.1784599040103</c:v>
                </c:pt>
                <c:pt idx="933">
                  <c:v>100.17882647261931</c:v>
                </c:pt>
                <c:pt idx="934">
                  <c:v>100.1801827764729</c:v>
                </c:pt>
                <c:pt idx="935">
                  <c:v>100.1861089689861</c:v>
                </c:pt>
                <c:pt idx="936">
                  <c:v>100.17999949216841</c:v>
                </c:pt>
                <c:pt idx="937">
                  <c:v>100.1808425999692</c:v>
                </c:pt>
                <c:pt idx="938">
                  <c:v>100.1789975379702</c:v>
                </c:pt>
                <c:pt idx="939">
                  <c:v>100.18129470125371</c:v>
                </c:pt>
                <c:pt idx="940">
                  <c:v>100.1829564789482</c:v>
                </c:pt>
                <c:pt idx="941">
                  <c:v>100.1853880507217</c:v>
                </c:pt>
                <c:pt idx="942">
                  <c:v>100.18349411290809</c:v>
                </c:pt>
                <c:pt idx="943">
                  <c:v>100.1795473908838</c:v>
                </c:pt>
                <c:pt idx="944">
                  <c:v>100.17859431250029</c:v>
                </c:pt>
                <c:pt idx="945">
                  <c:v>100.1802316522874</c:v>
                </c:pt>
                <c:pt idx="946">
                  <c:v>100.17770232888491</c:v>
                </c:pt>
                <c:pt idx="947">
                  <c:v>100.1802560901947</c:v>
                </c:pt>
                <c:pt idx="948">
                  <c:v>100.17984064577109</c:v>
                </c:pt>
                <c:pt idx="949">
                  <c:v>100.1781544301694</c:v>
                </c:pt>
                <c:pt idx="950">
                  <c:v>100.1831764201136</c:v>
                </c:pt>
                <c:pt idx="951">
                  <c:v>100.1796817993738</c:v>
                </c:pt>
                <c:pt idx="952">
                  <c:v>100.1792785739039</c:v>
                </c:pt>
                <c:pt idx="953">
                  <c:v>100.18111141694919</c:v>
                </c:pt>
                <c:pt idx="954">
                  <c:v>100.1815024234655</c:v>
                </c:pt>
                <c:pt idx="955">
                  <c:v>100.1852780801389</c:v>
                </c:pt>
                <c:pt idx="956">
                  <c:v>100.1777878615603</c:v>
                </c:pt>
                <c:pt idx="957">
                  <c:v>100.1813924528828</c:v>
                </c:pt>
                <c:pt idx="958">
                  <c:v>100.1825410345246</c:v>
                </c:pt>
                <c:pt idx="959">
                  <c:v>100.1791808222748</c:v>
                </c:pt>
                <c:pt idx="960">
                  <c:v>100.179241917043</c:v>
                </c:pt>
                <c:pt idx="961">
                  <c:v>100.1783132765667</c:v>
                </c:pt>
                <c:pt idx="962">
                  <c:v>100.1827976325509</c:v>
                </c:pt>
                <c:pt idx="963">
                  <c:v>100.17998727321471</c:v>
                </c:pt>
                <c:pt idx="964">
                  <c:v>100.1770791622495</c:v>
                </c:pt>
                <c:pt idx="965">
                  <c:v>100.1793030118111</c:v>
                </c:pt>
                <c:pt idx="966">
                  <c:v>100.1782155249376</c:v>
                </c:pt>
                <c:pt idx="967">
                  <c:v>100.1802927470556</c:v>
                </c:pt>
                <c:pt idx="968">
                  <c:v>100.1837140540736</c:v>
                </c:pt>
                <c:pt idx="969">
                  <c:v>100.1794129823939</c:v>
                </c:pt>
                <c:pt idx="970">
                  <c:v>100.17993839740021</c:v>
                </c:pt>
                <c:pt idx="971">
                  <c:v>100.1793885444866</c:v>
                </c:pt>
                <c:pt idx="972">
                  <c:v>100.1754051656014</c:v>
                </c:pt>
                <c:pt idx="973">
                  <c:v>100.17626049235589</c:v>
                </c:pt>
                <c:pt idx="974">
                  <c:v>100.180781505201</c:v>
                </c:pt>
                <c:pt idx="975">
                  <c:v>100.17771454783851</c:v>
                </c:pt>
                <c:pt idx="976">
                  <c:v>100.1840073089608</c:v>
                </c:pt>
                <c:pt idx="977">
                  <c:v>100.1772991034149</c:v>
                </c:pt>
                <c:pt idx="978">
                  <c:v>100.1863411291052</c:v>
                </c:pt>
                <c:pt idx="979">
                  <c:v>100.1783377144739</c:v>
                </c:pt>
                <c:pt idx="980">
                  <c:v>100.1796940183275</c:v>
                </c:pt>
                <c:pt idx="981">
                  <c:v>100.18215002800819</c:v>
                </c:pt>
                <c:pt idx="982">
                  <c:v>100.18100144636649</c:v>
                </c:pt>
                <c:pt idx="983">
                  <c:v>100.17863096936119</c:v>
                </c:pt>
                <c:pt idx="984">
                  <c:v>100.1779589269112</c:v>
                </c:pt>
                <c:pt idx="985">
                  <c:v>100.17892422424841</c:v>
                </c:pt>
                <c:pt idx="986">
                  <c:v>100.1803171849629</c:v>
                </c:pt>
                <c:pt idx="987">
                  <c:v>100.1814168907901</c:v>
                </c:pt>
                <c:pt idx="988">
                  <c:v>100.17877759680481</c:v>
                </c:pt>
                <c:pt idx="989">
                  <c:v>100.1773235413222</c:v>
                </c:pt>
                <c:pt idx="990">
                  <c:v>100.1765659661968</c:v>
                </c:pt>
                <c:pt idx="991">
                  <c:v>100.1817468025382</c:v>
                </c:pt>
                <c:pt idx="992">
                  <c:v>100.17410995651601</c:v>
                </c:pt>
                <c:pt idx="993">
                  <c:v>100.1794007634402</c:v>
                </c:pt>
                <c:pt idx="994">
                  <c:v>100.18249215871001</c:v>
                </c:pt>
                <c:pt idx="995">
                  <c:v>100.18343301813999</c:v>
                </c:pt>
                <c:pt idx="996">
                  <c:v>100.1790952895993</c:v>
                </c:pt>
                <c:pt idx="997">
                  <c:v>100.1765537472431</c:v>
                </c:pt>
                <c:pt idx="998">
                  <c:v>100.1784721229639</c:v>
                </c:pt>
                <c:pt idx="999">
                  <c:v>100.17619939758769</c:v>
                </c:pt>
                <c:pt idx="1000">
                  <c:v>100.17621161654129</c:v>
                </c:pt>
                <c:pt idx="1001">
                  <c:v>100.1791441654139</c:v>
                </c:pt>
                <c:pt idx="1002">
                  <c:v>100.17976733204929</c:v>
                </c:pt>
                <c:pt idx="1003">
                  <c:v>100.17640711979951</c:v>
                </c:pt>
                <c:pt idx="1004">
                  <c:v>100.1782277438912</c:v>
                </c:pt>
                <c:pt idx="1005">
                  <c:v>100.1795107340229</c:v>
                </c:pt>
                <c:pt idx="1006">
                  <c:v>100.1803171849629</c:v>
                </c:pt>
                <c:pt idx="1007">
                  <c:v>100.1784476850567</c:v>
                </c:pt>
                <c:pt idx="1008">
                  <c:v>100.1831764201136</c:v>
                </c:pt>
                <c:pt idx="1009">
                  <c:v>100.17995061635381</c:v>
                </c:pt>
                <c:pt idx="1010">
                  <c:v>100.1830175737163</c:v>
                </c:pt>
                <c:pt idx="1011">
                  <c:v>100.1781299922621</c:v>
                </c:pt>
                <c:pt idx="1012">
                  <c:v>100.1827243188291</c:v>
                </c:pt>
                <c:pt idx="1013">
                  <c:v>100.179742894142</c:v>
                </c:pt>
                <c:pt idx="1014">
                  <c:v>100.18003614902931</c:v>
                </c:pt>
                <c:pt idx="1015">
                  <c:v>100.17991395949289</c:v>
                </c:pt>
                <c:pt idx="1016">
                  <c:v>100.1841172795436</c:v>
                </c:pt>
                <c:pt idx="1017">
                  <c:v>100.1758694858395</c:v>
                </c:pt>
                <c:pt idx="1018">
                  <c:v>100.179742894142</c:v>
                </c:pt>
                <c:pt idx="1019">
                  <c:v>100.179376325533</c:v>
                </c:pt>
                <c:pt idx="1020">
                  <c:v>100.1780078027258</c:v>
                </c:pt>
                <c:pt idx="1021">
                  <c:v>100.17990174053929</c:v>
                </c:pt>
                <c:pt idx="1022">
                  <c:v>100.1743298976815</c:v>
                </c:pt>
                <c:pt idx="1023">
                  <c:v>100.17511191071409</c:v>
                </c:pt>
                <c:pt idx="1024">
                  <c:v>100.1793518876257</c:v>
                </c:pt>
                <c:pt idx="1025">
                  <c:v>100.17748238771939</c:v>
                </c:pt>
                <c:pt idx="1026">
                  <c:v>100.1796817993738</c:v>
                </c:pt>
                <c:pt idx="1027">
                  <c:v>100.1793518876257</c:v>
                </c:pt>
                <c:pt idx="1028">
                  <c:v>100.17633380607769</c:v>
                </c:pt>
                <c:pt idx="1029">
                  <c:v>100.1783377144739</c:v>
                </c:pt>
                <c:pt idx="1030">
                  <c:v>100.1808181620619</c:v>
                </c:pt>
                <c:pt idx="1031">
                  <c:v>100.17885091052661</c:v>
                </c:pt>
                <c:pt idx="1032">
                  <c:v>100.18117251171741</c:v>
                </c:pt>
                <c:pt idx="1033">
                  <c:v>100.1772502276004</c:v>
                </c:pt>
                <c:pt idx="1034">
                  <c:v>100.17999949216841</c:v>
                </c:pt>
                <c:pt idx="1035">
                  <c:v>100.17984064577109</c:v>
                </c:pt>
                <c:pt idx="1036">
                  <c:v>100.18239440708091</c:v>
                </c:pt>
                <c:pt idx="1037">
                  <c:v>100.179742894142</c:v>
                </c:pt>
                <c:pt idx="1038">
                  <c:v>100.1801705575193</c:v>
                </c:pt>
                <c:pt idx="1039">
                  <c:v>100.1796695804202</c:v>
                </c:pt>
                <c:pt idx="1040">
                  <c:v>100.1808670378765</c:v>
                </c:pt>
                <c:pt idx="1041">
                  <c:v>100.18215002800819</c:v>
                </c:pt>
                <c:pt idx="1042">
                  <c:v>100.17520966234321</c:v>
                </c:pt>
                <c:pt idx="1043">
                  <c:v>100.1754784793232</c:v>
                </c:pt>
                <c:pt idx="1044">
                  <c:v>100.1790341948312</c:v>
                </c:pt>
                <c:pt idx="1045">
                  <c:v>100.1723137703316</c:v>
                </c:pt>
                <c:pt idx="1046">
                  <c:v>100.1816368319555</c:v>
                </c:pt>
                <c:pt idx="1047">
                  <c:v>100.1831764201136</c:v>
                </c:pt>
                <c:pt idx="1048">
                  <c:v>100.1818323352137</c:v>
                </c:pt>
                <c:pt idx="1049">
                  <c:v>100.18235775022001</c:v>
                </c:pt>
                <c:pt idx="1050">
                  <c:v>100.17887534843391</c:v>
                </c:pt>
                <c:pt idx="1051">
                  <c:v>100.17861875040749</c:v>
                </c:pt>
                <c:pt idx="1052">
                  <c:v>100.1789364432021</c:v>
                </c:pt>
                <c:pt idx="1053">
                  <c:v>100.1806348777574</c:v>
                </c:pt>
                <c:pt idx="1054">
                  <c:v>100.1830664495309</c:v>
                </c:pt>
                <c:pt idx="1055">
                  <c:v>100.1806226588038</c:v>
                </c:pt>
                <c:pt idx="1056">
                  <c:v>100.1712507213653</c:v>
                </c:pt>
                <c:pt idx="1057">
                  <c:v>100.18098922741289</c:v>
                </c:pt>
                <c:pt idx="1058">
                  <c:v>100.1781910870303</c:v>
                </c:pt>
                <c:pt idx="1059">
                  <c:v>100.17650487142861</c:v>
                </c:pt>
                <c:pt idx="1060">
                  <c:v>100.1789975379702</c:v>
                </c:pt>
                <c:pt idx="1061">
                  <c:v>100.177800080514</c:v>
                </c:pt>
                <c:pt idx="1062">
                  <c:v>100.17758013934851</c:v>
                </c:pt>
                <c:pt idx="1063">
                  <c:v>100.1760405511904</c:v>
                </c:pt>
                <c:pt idx="1064">
                  <c:v>100.1802438712411</c:v>
                </c:pt>
                <c:pt idx="1065">
                  <c:v>100.1785454366857</c:v>
                </c:pt>
                <c:pt idx="1066">
                  <c:v>100.1817712404455</c:v>
                </c:pt>
                <c:pt idx="1067">
                  <c:v>100.178301057613</c:v>
                </c:pt>
                <c:pt idx="1068">
                  <c:v>100.1806470967111</c:v>
                </c:pt>
                <c:pt idx="1069">
                  <c:v>100.1816368319555</c:v>
                </c:pt>
                <c:pt idx="1070">
                  <c:v>100.1805982208965</c:v>
                </c:pt>
                <c:pt idx="1071">
                  <c:v>100.1792541359966</c:v>
                </c:pt>
                <c:pt idx="1072">
                  <c:v>100.17622383549499</c:v>
                </c:pt>
                <c:pt idx="1073">
                  <c:v>100.1756495446741</c:v>
                </c:pt>
                <c:pt idx="1074">
                  <c:v>100.1782155249376</c:v>
                </c:pt>
                <c:pt idx="1075">
                  <c:v>100.17622383549499</c:v>
                </c:pt>
                <c:pt idx="1076">
                  <c:v>100.1818445541673</c:v>
                </c:pt>
                <c:pt idx="1077">
                  <c:v>100.1813313581146</c:v>
                </c:pt>
                <c:pt idx="1078">
                  <c:v>100.18335970441809</c:v>
                </c:pt>
                <c:pt idx="1079">
                  <c:v>100.18096478950559</c:v>
                </c:pt>
                <c:pt idx="1080">
                  <c:v>100.17772676679211</c:v>
                </c:pt>
                <c:pt idx="1081">
                  <c:v>100.1777389857458</c:v>
                </c:pt>
                <c:pt idx="1082">
                  <c:v>100.1745376198933</c:v>
                </c:pt>
                <c:pt idx="1083">
                  <c:v>100.1789853190166</c:v>
                </c:pt>
                <c:pt idx="1084">
                  <c:v>100.1769080968986</c:v>
                </c:pt>
                <c:pt idx="1085">
                  <c:v>100.1804515934529</c:v>
                </c:pt>
                <c:pt idx="1086">
                  <c:v>100.1783132765667</c:v>
                </c:pt>
                <c:pt idx="1087">
                  <c:v>100.1785209987785</c:v>
                </c:pt>
                <c:pt idx="1088">
                  <c:v>100.1802438712411</c:v>
                </c:pt>
                <c:pt idx="1089">
                  <c:v>100.17643155770681</c:v>
                </c:pt>
                <c:pt idx="1090">
                  <c:v>100.1814902045119</c:v>
                </c:pt>
                <c:pt idx="1091">
                  <c:v>100.178166649123</c:v>
                </c:pt>
                <c:pt idx="1092">
                  <c:v>100.17519744338961</c:v>
                </c:pt>
                <c:pt idx="1093">
                  <c:v>100.1793518876257</c:v>
                </c:pt>
                <c:pt idx="1094">
                  <c:v>100.17629714921679</c:v>
                </c:pt>
                <c:pt idx="1095">
                  <c:v>100.17981620786379</c:v>
                </c:pt>
                <c:pt idx="1096">
                  <c:v>100.1831886390673</c:v>
                </c:pt>
                <c:pt idx="1097">
                  <c:v>100.1805615640356</c:v>
                </c:pt>
                <c:pt idx="1098">
                  <c:v>100.1783254955203</c:v>
                </c:pt>
                <c:pt idx="1099">
                  <c:v>100.1805126882211</c:v>
                </c:pt>
                <c:pt idx="1100">
                  <c:v>100.1743421166351</c:v>
                </c:pt>
                <c:pt idx="1101">
                  <c:v>100.1748308747805</c:v>
                </c:pt>
                <c:pt idx="1102">
                  <c:v>100.18092813264469</c:v>
                </c:pt>
                <c:pt idx="1103">
                  <c:v>100.18006058693651</c:v>
                </c:pt>
                <c:pt idx="1104">
                  <c:v>100.1791686033211</c:v>
                </c:pt>
                <c:pt idx="1105">
                  <c:v>100.18230887440551</c:v>
                </c:pt>
                <c:pt idx="1106">
                  <c:v>100.1838973383781</c:v>
                </c:pt>
                <c:pt idx="1107">
                  <c:v>100.1826876619682</c:v>
                </c:pt>
                <c:pt idx="1108">
                  <c:v>100.18112363590279</c:v>
                </c:pt>
                <c:pt idx="1109">
                  <c:v>100.1808548189229</c:v>
                </c:pt>
                <c:pt idx="1110">
                  <c:v>100.178973100063</c:v>
                </c:pt>
                <c:pt idx="1111">
                  <c:v>100.1790219758775</c:v>
                </c:pt>
                <c:pt idx="1112">
                  <c:v>100.17650487142861</c:v>
                </c:pt>
                <c:pt idx="1113">
                  <c:v>100.17874093994391</c:v>
                </c:pt>
                <c:pt idx="1114">
                  <c:v>100.1760405511904</c:v>
                </c:pt>
                <c:pt idx="1115">
                  <c:v>100.18244328289551</c:v>
                </c:pt>
                <c:pt idx="1116">
                  <c:v>100.178032240633</c:v>
                </c:pt>
                <c:pt idx="1117">
                  <c:v>100.1757228583959</c:v>
                </c:pt>
                <c:pt idx="1118">
                  <c:v>100.1814779855583</c:v>
                </c:pt>
                <c:pt idx="1119">
                  <c:v>100.1805249071747</c:v>
                </c:pt>
                <c:pt idx="1120">
                  <c:v>100.17888756738751</c:v>
                </c:pt>
                <c:pt idx="1121">
                  <c:v>100.1769569727131</c:v>
                </c:pt>
                <c:pt idx="1122">
                  <c:v>100.1789364432021</c:v>
                </c:pt>
                <c:pt idx="1123">
                  <c:v>100.17886312948021</c:v>
                </c:pt>
                <c:pt idx="1124">
                  <c:v>100.1778733942358</c:v>
                </c:pt>
                <c:pt idx="1125">
                  <c:v>100.17395111011879</c:v>
                </c:pt>
                <c:pt idx="1126">
                  <c:v>100.179474077162</c:v>
                </c:pt>
                <c:pt idx="1127">
                  <c:v>100.1825654724318</c:v>
                </c:pt>
                <c:pt idx="1128">
                  <c:v>100.1770180674813</c:v>
                </c:pt>
                <c:pt idx="1129">
                  <c:v>100.1757839531641</c:v>
                </c:pt>
                <c:pt idx="1130">
                  <c:v>100.1767859073622</c:v>
                </c:pt>
                <c:pt idx="1131">
                  <c:v>100.17637046293861</c:v>
                </c:pt>
                <c:pt idx="1132">
                  <c:v>100.18003614902931</c:v>
                </c:pt>
                <c:pt idx="1133">
                  <c:v>100.179107508553</c:v>
                </c:pt>
                <c:pt idx="1134">
                  <c:v>100.17855765563939</c:v>
                </c:pt>
                <c:pt idx="1135">
                  <c:v>100.1768470021304</c:v>
                </c:pt>
                <c:pt idx="1136">
                  <c:v>100.1789120052948</c:v>
                </c:pt>
                <c:pt idx="1137">
                  <c:v>100.1813924528828</c:v>
                </c:pt>
                <c:pt idx="1138">
                  <c:v>100.17378004476789</c:v>
                </c:pt>
                <c:pt idx="1139">
                  <c:v>100.18228443649819</c:v>
                </c:pt>
                <c:pt idx="1140">
                  <c:v>100.17880203471211</c:v>
                </c:pt>
                <c:pt idx="1141">
                  <c:v>100.1785209987785</c:v>
                </c:pt>
                <c:pt idx="1142">
                  <c:v>100.17977955100289</c:v>
                </c:pt>
                <c:pt idx="1143">
                  <c:v>100.176089427005</c:v>
                </c:pt>
                <c:pt idx="1144">
                  <c:v>100.177262446554</c:v>
                </c:pt>
                <c:pt idx="1145">
                  <c:v>100.1797306751884</c:v>
                </c:pt>
                <c:pt idx="1146">
                  <c:v>100.1796940183275</c:v>
                </c:pt>
                <c:pt idx="1147">
                  <c:v>100.17995061635381</c:v>
                </c:pt>
                <c:pt idx="1148">
                  <c:v>100.17985286472469</c:v>
                </c:pt>
                <c:pt idx="1149">
                  <c:v>100.1816979267237</c:v>
                </c:pt>
                <c:pt idx="1150">
                  <c:v>100.1796695804202</c:v>
                </c:pt>
                <c:pt idx="1151">
                  <c:v>100.17389001535059</c:v>
                </c:pt>
                <c:pt idx="1152">
                  <c:v>100.1755029172305</c:v>
                </c:pt>
                <c:pt idx="1153">
                  <c:v>100.1785332177321</c:v>
                </c:pt>
                <c:pt idx="1154">
                  <c:v>100.17765345307031</c:v>
                </c:pt>
                <c:pt idx="1155">
                  <c:v>100.17633380607769</c:v>
                </c:pt>
                <c:pt idx="1156">
                  <c:v>100.1841905932654</c:v>
                </c:pt>
                <c:pt idx="1157">
                  <c:v>100.17753126353399</c:v>
                </c:pt>
                <c:pt idx="1158">
                  <c:v>100.18008502484381</c:v>
                </c:pt>
                <c:pt idx="1159">
                  <c:v>100.179608485652</c:v>
                </c:pt>
                <c:pt idx="1160">
                  <c:v>100.177800080514</c:v>
                </c:pt>
                <c:pt idx="1161">
                  <c:v>100.18004836798291</c:v>
                </c:pt>
                <c:pt idx="1162">
                  <c:v>100.1805004692674</c:v>
                </c:pt>
                <c:pt idx="1163">
                  <c:v>100.17751904458039</c:v>
                </c:pt>
                <c:pt idx="1164">
                  <c:v>100.1782521817985</c:v>
                </c:pt>
                <c:pt idx="1165">
                  <c:v>100.1795351719302</c:v>
                </c:pt>
                <c:pt idx="1166">
                  <c:v>100.1782033059839</c:v>
                </c:pt>
                <c:pt idx="1167">
                  <c:v>100.1782399628448</c:v>
                </c:pt>
                <c:pt idx="1168">
                  <c:v>100.17534407083321</c:v>
                </c:pt>
                <c:pt idx="1169">
                  <c:v>100.1755640119987</c:v>
                </c:pt>
                <c:pt idx="1170">
                  <c:v>100.1766514988722</c:v>
                </c:pt>
                <c:pt idx="1171">
                  <c:v>100.17391445325789</c:v>
                </c:pt>
                <c:pt idx="1172">
                  <c:v>100.1797062372811</c:v>
                </c:pt>
                <c:pt idx="1173">
                  <c:v>100.1784843419176</c:v>
                </c:pt>
                <c:pt idx="1174">
                  <c:v>100.18101366532009</c:v>
                </c:pt>
                <c:pt idx="1175">
                  <c:v>100.1782399628448</c:v>
                </c:pt>
                <c:pt idx="1176">
                  <c:v>100.1780933354012</c:v>
                </c:pt>
                <c:pt idx="1177">
                  <c:v>100.17627271130949</c:v>
                </c:pt>
                <c:pt idx="1178">
                  <c:v>100.1761505217732</c:v>
                </c:pt>
                <c:pt idx="1179">
                  <c:v>100.18233331231269</c:v>
                </c:pt>
                <c:pt idx="1180">
                  <c:v>100.1825532534782</c:v>
                </c:pt>
                <c:pt idx="1181">
                  <c:v>100.181991181611</c:v>
                </c:pt>
                <c:pt idx="1182">
                  <c:v>100.1830664495309</c:v>
                </c:pt>
                <c:pt idx="1183">
                  <c:v>100.1765415282895</c:v>
                </c:pt>
                <c:pt idx="1184">
                  <c:v>100.18108697904189</c:v>
                </c:pt>
                <c:pt idx="1185">
                  <c:v>100.18009724379741</c:v>
                </c:pt>
                <c:pt idx="1186">
                  <c:v>100.1809036947374</c:v>
                </c:pt>
                <c:pt idx="1187">
                  <c:v>100.1791686033211</c:v>
                </c:pt>
                <c:pt idx="1188">
                  <c:v>100.1784110281957</c:v>
                </c:pt>
                <c:pt idx="1189">
                  <c:v>100.176089427005</c:v>
                </c:pt>
                <c:pt idx="1190">
                  <c:v>100.18096478950559</c:v>
                </c:pt>
                <c:pt idx="1191">
                  <c:v>100.1779100510967</c:v>
                </c:pt>
                <c:pt idx="1192">
                  <c:v>100.17984064577109</c:v>
                </c:pt>
                <c:pt idx="1193">
                  <c:v>100.1821011521937</c:v>
                </c:pt>
                <c:pt idx="1194">
                  <c:v>100.17522188129691</c:v>
                </c:pt>
                <c:pt idx="1195">
                  <c:v>100.177897832143</c:v>
                </c:pt>
                <c:pt idx="1196">
                  <c:v>100.1780688974939</c:v>
                </c:pt>
                <c:pt idx="1197">
                  <c:v>100.17760457725581</c:v>
                </c:pt>
                <c:pt idx="1198">
                  <c:v>100.1790219758775</c:v>
                </c:pt>
                <c:pt idx="1199">
                  <c:v>100.1839584331463</c:v>
                </c:pt>
                <c:pt idx="1200">
                  <c:v>100.1790219758775</c:v>
                </c:pt>
                <c:pt idx="1201">
                  <c:v>100.1790464137848</c:v>
                </c:pt>
                <c:pt idx="1202">
                  <c:v>100.1796940183275</c:v>
                </c:pt>
                <c:pt idx="1203">
                  <c:v>100.1784721229639</c:v>
                </c:pt>
                <c:pt idx="1204">
                  <c:v>100.17880203471211</c:v>
                </c:pt>
                <c:pt idx="1205">
                  <c:v>100.17769010993121</c:v>
                </c:pt>
                <c:pt idx="1206">
                  <c:v>100.1758328289786</c:v>
                </c:pt>
                <c:pt idx="1207">
                  <c:v>100.1777634236531</c:v>
                </c:pt>
                <c:pt idx="1208">
                  <c:v>100.1784476850567</c:v>
                </c:pt>
                <c:pt idx="1209">
                  <c:v>100.1790464137848</c:v>
                </c:pt>
                <c:pt idx="1210">
                  <c:v>100.17885091052661</c:v>
                </c:pt>
                <c:pt idx="1211">
                  <c:v>100.17993839740021</c:v>
                </c:pt>
                <c:pt idx="1212">
                  <c:v>100.1781544301694</c:v>
                </c:pt>
                <c:pt idx="1213">
                  <c:v>100.1782155249376</c:v>
                </c:pt>
                <c:pt idx="1214">
                  <c:v>100.17997505426111</c:v>
                </c:pt>
                <c:pt idx="1215">
                  <c:v>100.17869206412939</c:v>
                </c:pt>
                <c:pt idx="1216">
                  <c:v>100.1803904986847</c:v>
                </c:pt>
                <c:pt idx="1217">
                  <c:v>100.1804271555456</c:v>
                </c:pt>
                <c:pt idx="1218">
                  <c:v>100.1804515934529</c:v>
                </c:pt>
                <c:pt idx="1219">
                  <c:v>100.179742894142</c:v>
                </c:pt>
                <c:pt idx="1220">
                  <c:v>100.1773724171367</c:v>
                </c:pt>
                <c:pt idx="1221">
                  <c:v>100.181319139161</c:v>
                </c:pt>
                <c:pt idx="1222">
                  <c:v>100.1782277438912</c:v>
                </c:pt>
                <c:pt idx="1223">
                  <c:v>100.1806470967111</c:v>
                </c:pt>
                <c:pt idx="1224">
                  <c:v>100.1772013517858</c:v>
                </c:pt>
                <c:pt idx="1225">
                  <c:v>100.17758013934851</c:v>
                </c:pt>
                <c:pt idx="1226">
                  <c:v>100.1803416228702</c:v>
                </c:pt>
                <c:pt idx="1227">
                  <c:v>100.181722364631</c:v>
                </c:pt>
                <c:pt idx="1228">
                  <c:v>100.17977955100289</c:v>
                </c:pt>
                <c:pt idx="1229">
                  <c:v>100.177800080514</c:v>
                </c:pt>
                <c:pt idx="1230">
                  <c:v>100.1766270609649</c:v>
                </c:pt>
                <c:pt idx="1231">
                  <c:v>100.1766637178258</c:v>
                </c:pt>
                <c:pt idx="1232">
                  <c:v>100.177128038064</c:v>
                </c:pt>
                <c:pt idx="1233">
                  <c:v>100.1768470021304</c:v>
                </c:pt>
                <c:pt idx="1234">
                  <c:v>100.1761383028195</c:v>
                </c:pt>
                <c:pt idx="1235">
                  <c:v>100.1734379140661</c:v>
                </c:pt>
                <c:pt idx="1236">
                  <c:v>100.1772380086467</c:v>
                </c:pt>
                <c:pt idx="1237">
                  <c:v>100.1804271555456</c:v>
                </c:pt>
                <c:pt idx="1238">
                  <c:v>100.1794496392548</c:v>
                </c:pt>
                <c:pt idx="1239">
                  <c:v>100.1772991034149</c:v>
                </c:pt>
                <c:pt idx="1240">
                  <c:v>100.1793030118111</c:v>
                </c:pt>
                <c:pt idx="1241">
                  <c:v>100.18009724379741</c:v>
                </c:pt>
                <c:pt idx="1242">
                  <c:v>100.1777878615603</c:v>
                </c:pt>
                <c:pt idx="1243">
                  <c:v>100.18114807381011</c:v>
                </c:pt>
                <c:pt idx="1244">
                  <c:v>100.1793641065793</c:v>
                </c:pt>
                <c:pt idx="1245">
                  <c:v>100.1773113223685</c:v>
                </c:pt>
                <c:pt idx="1246">
                  <c:v>100.1789486621557</c:v>
                </c:pt>
                <c:pt idx="1247">
                  <c:v>100.1782155249376</c:v>
                </c:pt>
                <c:pt idx="1248">
                  <c:v>100.17976733204929</c:v>
                </c:pt>
                <c:pt idx="1249">
                  <c:v>100.1819789626573</c:v>
                </c:pt>
                <c:pt idx="1250">
                  <c:v>100.1809525705519</c:v>
                </c:pt>
                <c:pt idx="1251">
                  <c:v>100.176993629574</c:v>
                </c:pt>
                <c:pt idx="1252">
                  <c:v>100.18096478950559</c:v>
                </c:pt>
                <c:pt idx="1253">
                  <c:v>100.1783377144739</c:v>
                </c:pt>
                <c:pt idx="1254">
                  <c:v>100.1769569727131</c:v>
                </c:pt>
                <c:pt idx="1255">
                  <c:v>100.1758817047932</c:v>
                </c:pt>
                <c:pt idx="1256">
                  <c:v>100.17743351190489</c:v>
                </c:pt>
                <c:pt idx="1257">
                  <c:v>100.1768836589913</c:v>
                </c:pt>
                <c:pt idx="1258">
                  <c:v>100.17888756738751</c:v>
                </c:pt>
                <c:pt idx="1259">
                  <c:v>100.17988952158559</c:v>
                </c:pt>
                <c:pt idx="1260">
                  <c:v>100.18006058693651</c:v>
                </c:pt>
                <c:pt idx="1261">
                  <c:v>100.17528297606501</c:v>
                </c:pt>
                <c:pt idx="1262">
                  <c:v>100.17761679620941</c:v>
                </c:pt>
                <c:pt idx="1263">
                  <c:v>100.17644377666041</c:v>
                </c:pt>
                <c:pt idx="1264">
                  <c:v>100.1770058485276</c:v>
                </c:pt>
                <c:pt idx="1265">
                  <c:v>100.17987730263199</c:v>
                </c:pt>
                <c:pt idx="1266">
                  <c:v>100.1780444595867</c:v>
                </c:pt>
                <c:pt idx="1267">
                  <c:v>100.1795473908838</c:v>
                </c:pt>
                <c:pt idx="1268">
                  <c:v>100.1782033059839</c:v>
                </c:pt>
                <c:pt idx="1269">
                  <c:v>100.1765659661968</c:v>
                </c:pt>
                <c:pt idx="1270">
                  <c:v>100.1842272501263</c:v>
                </c:pt>
                <c:pt idx="1271">
                  <c:v>100.1802560901947</c:v>
                </c:pt>
                <c:pt idx="1272">
                  <c:v>100.1805126882211</c:v>
                </c:pt>
                <c:pt idx="1273">
                  <c:v>100.1802438712411</c:v>
                </c:pt>
                <c:pt idx="1274">
                  <c:v>100.1783743713348</c:v>
                </c:pt>
                <c:pt idx="1275">
                  <c:v>100.1768347831768</c:v>
                </c:pt>
                <c:pt idx="1276">
                  <c:v>100.1766270609649</c:v>
                </c:pt>
                <c:pt idx="1277">
                  <c:v>100.1779100510967</c:v>
                </c:pt>
                <c:pt idx="1278">
                  <c:v>100.17767789097761</c:v>
                </c:pt>
                <c:pt idx="1279">
                  <c:v>100.1767125936404</c:v>
                </c:pt>
                <c:pt idx="1280">
                  <c:v>100.1805615640356</c:v>
                </c:pt>
                <c:pt idx="1281">
                  <c:v>100.17977955100289</c:v>
                </c:pt>
                <c:pt idx="1282">
                  <c:v>100.1767003746868</c:v>
                </c:pt>
                <c:pt idx="1283">
                  <c:v>100.1754051656014</c:v>
                </c:pt>
                <c:pt idx="1284">
                  <c:v>100.18353076976901</c:v>
                </c:pt>
                <c:pt idx="1285">
                  <c:v>100.1770425053886</c:v>
                </c:pt>
                <c:pt idx="1286">
                  <c:v>100.1816246130019</c:v>
                </c:pt>
                <c:pt idx="1287">
                  <c:v>100.17756792039491</c:v>
                </c:pt>
                <c:pt idx="1288">
                  <c:v>100.1760772080513</c:v>
                </c:pt>
                <c:pt idx="1289">
                  <c:v>100.1772502276004</c:v>
                </c:pt>
                <c:pt idx="1290">
                  <c:v>100.1794862961157</c:v>
                </c:pt>
                <c:pt idx="1291">
                  <c:v>100.1832863906963</c:v>
                </c:pt>
                <c:pt idx="1292">
                  <c:v>100.17981620786379</c:v>
                </c:pt>
                <c:pt idx="1293">
                  <c:v>100.17856987459299</c:v>
                </c:pt>
                <c:pt idx="1294">
                  <c:v>100.18113585485651</c:v>
                </c:pt>
                <c:pt idx="1295">
                  <c:v>100.1744887440787</c:v>
                </c:pt>
                <c:pt idx="1296">
                  <c:v>100.1795596098375</c:v>
                </c:pt>
                <c:pt idx="1297">
                  <c:v>100.17876537785121</c:v>
                </c:pt>
                <c:pt idx="1298">
                  <c:v>100.1744887440787</c:v>
                </c:pt>
                <c:pt idx="1299">
                  <c:v>100.17865540726849</c:v>
                </c:pt>
                <c:pt idx="1300">
                  <c:v>100.1832130769745</c:v>
                </c:pt>
                <c:pt idx="1301">
                  <c:v>100.1806470967111</c:v>
                </c:pt>
                <c:pt idx="1302">
                  <c:v>100.18009724379741</c:v>
                </c:pt>
                <c:pt idx="1303">
                  <c:v>100.1829320410409</c:v>
                </c:pt>
                <c:pt idx="1304">
                  <c:v>100.1784965608712</c:v>
                </c:pt>
                <c:pt idx="1305">
                  <c:v>100.1780566785403</c:v>
                </c:pt>
                <c:pt idx="1306">
                  <c:v>100.1795473908838</c:v>
                </c:pt>
                <c:pt idx="1307">
                  <c:v>100.1780566785403</c:v>
                </c:pt>
                <c:pt idx="1308">
                  <c:v>100.1813069202074</c:v>
                </c:pt>
                <c:pt idx="1309">
                  <c:v>100.1784843419176</c:v>
                </c:pt>
                <c:pt idx="1310">
                  <c:v>100.1783499334276</c:v>
                </c:pt>
                <c:pt idx="1311">
                  <c:v>100.1818201162601</c:v>
                </c:pt>
                <c:pt idx="1312">
                  <c:v>100.1805126882211</c:v>
                </c:pt>
                <c:pt idx="1313">
                  <c:v>100.1789486621557</c:v>
                </c:pt>
                <c:pt idx="1314">
                  <c:v>100.17627271130949</c:v>
                </c:pt>
                <c:pt idx="1315">
                  <c:v>100.1789975379702</c:v>
                </c:pt>
                <c:pt idx="1316">
                  <c:v>100.18114807381011</c:v>
                </c:pt>
                <c:pt idx="1317">
                  <c:v>100.1766514988722</c:v>
                </c:pt>
                <c:pt idx="1318">
                  <c:v>100.1721304860271</c:v>
                </c:pt>
                <c:pt idx="1319">
                  <c:v>100.181319139161</c:v>
                </c:pt>
                <c:pt idx="1320">
                  <c:v>100.1808914757838</c:v>
                </c:pt>
                <c:pt idx="1321">
                  <c:v>100.1760161132832</c:v>
                </c:pt>
                <c:pt idx="1322">
                  <c:v>100.1830786684845</c:v>
                </c:pt>
                <c:pt idx="1323">
                  <c:v>100.1795229529766</c:v>
                </c:pt>
                <c:pt idx="1324">
                  <c:v>100.1760283322368</c:v>
                </c:pt>
                <c:pt idx="1325">
                  <c:v>100.1759183616541</c:v>
                </c:pt>
                <c:pt idx="1326">
                  <c:v>100.1797062372811</c:v>
                </c:pt>
                <c:pt idx="1327">
                  <c:v>100.17993839740021</c:v>
                </c:pt>
                <c:pt idx="1328">
                  <c:v>100.17751904458039</c:v>
                </c:pt>
                <c:pt idx="1329">
                  <c:v>100.17892422424841</c:v>
                </c:pt>
                <c:pt idx="1330">
                  <c:v>100.17505081594599</c:v>
                </c:pt>
                <c:pt idx="1331">
                  <c:v>100.1804027176383</c:v>
                </c:pt>
                <c:pt idx="1332">
                  <c:v>100.1784843419176</c:v>
                </c:pt>
                <c:pt idx="1333">
                  <c:v>100.1783377144739</c:v>
                </c:pt>
                <c:pt idx="1334">
                  <c:v>100.17772676679211</c:v>
                </c:pt>
                <c:pt idx="1335">
                  <c:v>100.1777389857458</c:v>
                </c:pt>
                <c:pt idx="1336">
                  <c:v>100.18118473067101</c:v>
                </c:pt>
                <c:pt idx="1337">
                  <c:v>100.1771891328322</c:v>
                </c:pt>
                <c:pt idx="1338">
                  <c:v>100.17992617844661</c:v>
                </c:pt>
                <c:pt idx="1339">
                  <c:v>100.1769569727131</c:v>
                </c:pt>
                <c:pt idx="1340">
                  <c:v>100.1819056489355</c:v>
                </c:pt>
                <c:pt idx="1341">
                  <c:v>100.1805737829892</c:v>
                </c:pt>
                <c:pt idx="1342">
                  <c:v>100.1816368319555</c:v>
                </c:pt>
                <c:pt idx="1343">
                  <c:v>100.1771402570176</c:v>
                </c:pt>
                <c:pt idx="1344">
                  <c:v>100.1797306751884</c:v>
                </c:pt>
                <c:pt idx="1345">
                  <c:v>100.1781055543549</c:v>
                </c:pt>
                <c:pt idx="1346">
                  <c:v>100.175820610025</c:v>
                </c:pt>
                <c:pt idx="1347">
                  <c:v>100.17769010993121</c:v>
                </c:pt>
                <c:pt idx="1348">
                  <c:v>100.17748238771939</c:v>
                </c:pt>
                <c:pt idx="1349">
                  <c:v>100.1795718287911</c:v>
                </c:pt>
                <c:pt idx="1350">
                  <c:v>100.1796817993738</c:v>
                </c:pt>
                <c:pt idx="1351">
                  <c:v>100.1802927470556</c:v>
                </c:pt>
                <c:pt idx="1352">
                  <c:v>100.1757717342105</c:v>
                </c:pt>
                <c:pt idx="1353">
                  <c:v>100.17754348248759</c:v>
                </c:pt>
                <c:pt idx="1354">
                  <c:v>100.176089427005</c:v>
                </c:pt>
                <c:pt idx="1355">
                  <c:v>100.17761679620941</c:v>
                </c:pt>
                <c:pt idx="1356">
                  <c:v>100.1756739825814</c:v>
                </c:pt>
                <c:pt idx="1357">
                  <c:v>100.17618717863409</c:v>
                </c:pt>
                <c:pt idx="1358">
                  <c:v>100.1794374203011</c:v>
                </c:pt>
                <c:pt idx="1359">
                  <c:v>100.1785087798248</c:v>
                </c:pt>
                <c:pt idx="1360">
                  <c:v>100.1791930412284</c:v>
                </c:pt>
                <c:pt idx="1361">
                  <c:v>100.1782155249376</c:v>
                </c:pt>
                <c:pt idx="1362">
                  <c:v>100.1794618582084</c:v>
                </c:pt>
                <c:pt idx="1363">
                  <c:v>100.17523410025051</c:v>
                </c:pt>
                <c:pt idx="1364">
                  <c:v>100.17887534843391</c:v>
                </c:pt>
                <c:pt idx="1365">
                  <c:v>100.18246772080271</c:v>
                </c:pt>
                <c:pt idx="1366">
                  <c:v>100.17626049235589</c:v>
                </c:pt>
                <c:pt idx="1367">
                  <c:v>100.18474044617901</c:v>
                </c:pt>
                <c:pt idx="1368">
                  <c:v>100.17624827340229</c:v>
                </c:pt>
                <c:pt idx="1369">
                  <c:v>100.1818812110282</c:v>
                </c:pt>
                <c:pt idx="1370">
                  <c:v>100.1731935349933</c:v>
                </c:pt>
                <c:pt idx="1371">
                  <c:v>100.1770180674813</c:v>
                </c:pt>
                <c:pt idx="1372">
                  <c:v>100.17638268189221</c:v>
                </c:pt>
                <c:pt idx="1373">
                  <c:v>100.1779344890039</c:v>
                </c:pt>
                <c:pt idx="1374">
                  <c:v>100.17633380607769</c:v>
                </c:pt>
                <c:pt idx="1375">
                  <c:v>100.180146119612</c:v>
                </c:pt>
                <c:pt idx="1376">
                  <c:v>100.176859221084</c:v>
                </c:pt>
                <c:pt idx="1377">
                  <c:v>100.1790464137848</c:v>
                </c:pt>
                <c:pt idx="1378">
                  <c:v>100.17992617844661</c:v>
                </c:pt>
                <c:pt idx="1379">
                  <c:v>100.1754051656014</c:v>
                </c:pt>
                <c:pt idx="1380">
                  <c:v>100.17527075711141</c:v>
                </c:pt>
                <c:pt idx="1381">
                  <c:v>100.1725948062652</c:v>
                </c:pt>
                <c:pt idx="1382">
                  <c:v>100.1781544301694</c:v>
                </c:pt>
                <c:pt idx="1383">
                  <c:v>100.1801094627511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D2-4E4A-9167-DEFC5B7665D1}"/>
            </c:ext>
          </c:extLst>
        </c:ser>
        <c:ser>
          <c:idx val="6"/>
          <c:order val="6"/>
          <c:tx>
            <c:strRef>
              <c:f>'Raw Data'!$J$6</c:f>
              <c:strCache>
                <c:ptCount val="1"/>
                <c:pt idx="0">
                  <c:v>R 2-3 (ohm)</c:v>
                </c:pt>
              </c:strCache>
            </c:strRef>
          </c:tx>
          <c:spPr>
            <a:ln w="47625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'Raw Data'!$A$7:$A$1390</c:f>
              <c:numCache>
                <c:formatCode>General</c:formatCode>
                <c:ptCount val="1384"/>
                <c:pt idx="0">
                  <c:v>0</c:v>
                </c:pt>
                <c:pt idx="1">
                  <c:v>10.943643999999949</c:v>
                </c:pt>
                <c:pt idx="2">
                  <c:v>21.91349300000002</c:v>
                </c:pt>
                <c:pt idx="3">
                  <c:v>32.879987999999678</c:v>
                </c:pt>
                <c:pt idx="4">
                  <c:v>43.852468000000037</c:v>
                </c:pt>
                <c:pt idx="5">
                  <c:v>54.815372000000018</c:v>
                </c:pt>
                <c:pt idx="6">
                  <c:v>65.787698999999975</c:v>
                </c:pt>
                <c:pt idx="7">
                  <c:v>76.758584000000155</c:v>
                </c:pt>
                <c:pt idx="8">
                  <c:v>87.720702000000074</c:v>
                </c:pt>
                <c:pt idx="9">
                  <c:v>98.683502999999746</c:v>
                </c:pt>
                <c:pt idx="10">
                  <c:v>109.64600899999959</c:v>
                </c:pt>
                <c:pt idx="11">
                  <c:v>120.59959699999941</c:v>
                </c:pt>
                <c:pt idx="12">
                  <c:v>131.57096799999951</c:v>
                </c:pt>
                <c:pt idx="13">
                  <c:v>142.535605</c:v>
                </c:pt>
                <c:pt idx="14">
                  <c:v>153.5041760000004</c:v>
                </c:pt>
                <c:pt idx="15">
                  <c:v>164.4578410000004</c:v>
                </c:pt>
                <c:pt idx="16">
                  <c:v>175.4385500000003</c:v>
                </c:pt>
                <c:pt idx="17">
                  <c:v>186.40789599999971</c:v>
                </c:pt>
                <c:pt idx="18">
                  <c:v>197.3776749999997</c:v>
                </c:pt>
                <c:pt idx="19">
                  <c:v>208.3418409999995</c:v>
                </c:pt>
                <c:pt idx="20">
                  <c:v>219.30557299999961</c:v>
                </c:pt>
                <c:pt idx="21">
                  <c:v>230.27120300000021</c:v>
                </c:pt>
                <c:pt idx="22">
                  <c:v>241.2340399999994</c:v>
                </c:pt>
                <c:pt idx="23">
                  <c:v>252.19885999999951</c:v>
                </c:pt>
                <c:pt idx="24">
                  <c:v>263.16554299999922</c:v>
                </c:pt>
                <c:pt idx="25">
                  <c:v>274.13004799999999</c:v>
                </c:pt>
                <c:pt idx="26">
                  <c:v>285.09462400000029</c:v>
                </c:pt>
                <c:pt idx="27">
                  <c:v>296.0562630000004</c:v>
                </c:pt>
                <c:pt idx="28">
                  <c:v>307.0195130000011</c:v>
                </c:pt>
                <c:pt idx="29">
                  <c:v>317.98616400000083</c:v>
                </c:pt>
                <c:pt idx="30">
                  <c:v>328.94175100000029</c:v>
                </c:pt>
                <c:pt idx="31">
                  <c:v>339.9045300000007</c:v>
                </c:pt>
                <c:pt idx="32">
                  <c:v>350.86058000000048</c:v>
                </c:pt>
                <c:pt idx="33">
                  <c:v>361.82395400000041</c:v>
                </c:pt>
                <c:pt idx="34">
                  <c:v>372.78666100000009</c:v>
                </c:pt>
                <c:pt idx="35">
                  <c:v>383.75082800000018</c:v>
                </c:pt>
                <c:pt idx="36">
                  <c:v>394.728024</c:v>
                </c:pt>
                <c:pt idx="37">
                  <c:v>405.69379199999997</c:v>
                </c:pt>
                <c:pt idx="38">
                  <c:v>416.6603699999996</c:v>
                </c:pt>
                <c:pt idx="39">
                  <c:v>427.61759299999989</c:v>
                </c:pt>
                <c:pt idx="40">
                  <c:v>438.59069999999969</c:v>
                </c:pt>
                <c:pt idx="41">
                  <c:v>449.56165999999939</c:v>
                </c:pt>
                <c:pt idx="42">
                  <c:v>460.53298899999942</c:v>
                </c:pt>
                <c:pt idx="43">
                  <c:v>471.49574899999971</c:v>
                </c:pt>
                <c:pt idx="44">
                  <c:v>482.46256299999999</c:v>
                </c:pt>
                <c:pt idx="45">
                  <c:v>493.4259689999999</c:v>
                </c:pt>
                <c:pt idx="46">
                  <c:v>504.38931199999928</c:v>
                </c:pt>
                <c:pt idx="47">
                  <c:v>515.35255599999891</c:v>
                </c:pt>
                <c:pt idx="48">
                  <c:v>526.32256399999915</c:v>
                </c:pt>
                <c:pt idx="49">
                  <c:v>537.28845099999944</c:v>
                </c:pt>
                <c:pt idx="50">
                  <c:v>548.25120699999934</c:v>
                </c:pt>
                <c:pt idx="51">
                  <c:v>559.21353199999885</c:v>
                </c:pt>
                <c:pt idx="52">
                  <c:v>570.17728499999885</c:v>
                </c:pt>
                <c:pt idx="53">
                  <c:v>581.14108899999883</c:v>
                </c:pt>
                <c:pt idx="54">
                  <c:v>592.10562999999911</c:v>
                </c:pt>
                <c:pt idx="55">
                  <c:v>603.07261199999903</c:v>
                </c:pt>
                <c:pt idx="56">
                  <c:v>614.03744199999892</c:v>
                </c:pt>
                <c:pt idx="57">
                  <c:v>624.99986099999842</c:v>
                </c:pt>
                <c:pt idx="58">
                  <c:v>635.96627599999829</c:v>
                </c:pt>
                <c:pt idx="59">
                  <c:v>646.93721099999766</c:v>
                </c:pt>
                <c:pt idx="60">
                  <c:v>657.89857599999777</c:v>
                </c:pt>
                <c:pt idx="61">
                  <c:v>668.86474799999723</c:v>
                </c:pt>
                <c:pt idx="62">
                  <c:v>679.82995299999675</c:v>
                </c:pt>
                <c:pt idx="63">
                  <c:v>690.79422099999647</c:v>
                </c:pt>
                <c:pt idx="64">
                  <c:v>701.75886999999602</c:v>
                </c:pt>
                <c:pt idx="65">
                  <c:v>712.7235709999959</c:v>
                </c:pt>
                <c:pt idx="66">
                  <c:v>723.6884009999967</c:v>
                </c:pt>
                <c:pt idx="67">
                  <c:v>734.65269299999727</c:v>
                </c:pt>
                <c:pt idx="68">
                  <c:v>745.61672699999781</c:v>
                </c:pt>
                <c:pt idx="69">
                  <c:v>756.58168799999839</c:v>
                </c:pt>
                <c:pt idx="70">
                  <c:v>767.54839399999764</c:v>
                </c:pt>
                <c:pt idx="71">
                  <c:v>778.50397599999724</c:v>
                </c:pt>
                <c:pt idx="72">
                  <c:v>789.46926999999778</c:v>
                </c:pt>
                <c:pt idx="73">
                  <c:v>800.43277699999817</c:v>
                </c:pt>
                <c:pt idx="74">
                  <c:v>811.39564199999859</c:v>
                </c:pt>
                <c:pt idx="75">
                  <c:v>822.35885199999848</c:v>
                </c:pt>
                <c:pt idx="76">
                  <c:v>833.32170999999835</c:v>
                </c:pt>
                <c:pt idx="77">
                  <c:v>844.28790299999855</c:v>
                </c:pt>
                <c:pt idx="78">
                  <c:v>855.24092899999869</c:v>
                </c:pt>
                <c:pt idx="79">
                  <c:v>866.2041169999984</c:v>
                </c:pt>
                <c:pt idx="80">
                  <c:v>877.17104899999867</c:v>
                </c:pt>
                <c:pt idx="81">
                  <c:v>888.14587199999823</c:v>
                </c:pt>
                <c:pt idx="82">
                  <c:v>899.11116299999867</c:v>
                </c:pt>
                <c:pt idx="83">
                  <c:v>910.07504199999858</c:v>
                </c:pt>
                <c:pt idx="84">
                  <c:v>921.04030299999795</c:v>
                </c:pt>
                <c:pt idx="85">
                  <c:v>932.00481999999738</c:v>
                </c:pt>
                <c:pt idx="86">
                  <c:v>942.96658099999695</c:v>
                </c:pt>
                <c:pt idx="87">
                  <c:v>953.93021799999678</c:v>
                </c:pt>
                <c:pt idx="88">
                  <c:v>964.89365399999679</c:v>
                </c:pt>
                <c:pt idx="89">
                  <c:v>975.85923099999673</c:v>
                </c:pt>
                <c:pt idx="90">
                  <c:v>986.8159349999969</c:v>
                </c:pt>
                <c:pt idx="91">
                  <c:v>997.77890399999706</c:v>
                </c:pt>
                <c:pt idx="92">
                  <c:v>1008.742551999997</c:v>
                </c:pt>
                <c:pt idx="93">
                  <c:v>1019.705836999997</c:v>
                </c:pt>
                <c:pt idx="94">
                  <c:v>1030.6695679999971</c:v>
                </c:pt>
                <c:pt idx="95">
                  <c:v>1041.6337569999971</c:v>
                </c:pt>
                <c:pt idx="96">
                  <c:v>1052.6019329999961</c:v>
                </c:pt>
                <c:pt idx="97">
                  <c:v>1063.5696099999971</c:v>
                </c:pt>
                <c:pt idx="98">
                  <c:v>1074.533981999997</c:v>
                </c:pt>
                <c:pt idx="99">
                  <c:v>1085.4984479999971</c:v>
                </c:pt>
                <c:pt idx="100">
                  <c:v>1096.4635799999969</c:v>
                </c:pt>
                <c:pt idx="101">
                  <c:v>1107.4430949999969</c:v>
                </c:pt>
                <c:pt idx="102">
                  <c:v>1118.4077309999971</c:v>
                </c:pt>
                <c:pt idx="103">
                  <c:v>1129.3747139999959</c:v>
                </c:pt>
                <c:pt idx="104">
                  <c:v>1140.3531669999959</c:v>
                </c:pt>
                <c:pt idx="105">
                  <c:v>1151.328365999995</c:v>
                </c:pt>
                <c:pt idx="106">
                  <c:v>1162.2927479999939</c:v>
                </c:pt>
                <c:pt idx="107">
                  <c:v>1173.255881999994</c:v>
                </c:pt>
                <c:pt idx="108">
                  <c:v>1184.2203459999939</c:v>
                </c:pt>
                <c:pt idx="109">
                  <c:v>1195.1834989999941</c:v>
                </c:pt>
                <c:pt idx="110">
                  <c:v>1206.147269999994</c:v>
                </c:pt>
                <c:pt idx="111">
                  <c:v>1217.111703999994</c:v>
                </c:pt>
                <c:pt idx="112">
                  <c:v>1228.076123999994</c:v>
                </c:pt>
                <c:pt idx="113">
                  <c:v>1239.040078999994</c:v>
                </c:pt>
                <c:pt idx="114">
                  <c:v>1250.0050009999941</c:v>
                </c:pt>
                <c:pt idx="115">
                  <c:v>1260.9681469999939</c:v>
                </c:pt>
                <c:pt idx="116">
                  <c:v>1271.933206999995</c:v>
                </c:pt>
                <c:pt idx="117">
                  <c:v>1282.9000799999949</c:v>
                </c:pt>
                <c:pt idx="118">
                  <c:v>1293.863035999995</c:v>
                </c:pt>
                <c:pt idx="119">
                  <c:v>1304.826848999995</c:v>
                </c:pt>
                <c:pt idx="120">
                  <c:v>1315.7904359999959</c:v>
                </c:pt>
                <c:pt idx="121">
                  <c:v>1326.754655999996</c:v>
                </c:pt>
                <c:pt idx="122">
                  <c:v>1337.722023999997</c:v>
                </c:pt>
                <c:pt idx="123">
                  <c:v>1348.688691999997</c:v>
                </c:pt>
                <c:pt idx="124">
                  <c:v>1359.6548289999971</c:v>
                </c:pt>
                <c:pt idx="125">
                  <c:v>1370.6226079999981</c:v>
                </c:pt>
                <c:pt idx="126">
                  <c:v>1381.5862119999981</c:v>
                </c:pt>
                <c:pt idx="127">
                  <c:v>1392.5504909999979</c:v>
                </c:pt>
                <c:pt idx="128">
                  <c:v>1403.5140549999981</c:v>
                </c:pt>
                <c:pt idx="129">
                  <c:v>1414.4775119999979</c:v>
                </c:pt>
                <c:pt idx="130">
                  <c:v>1425.440349999998</c:v>
                </c:pt>
                <c:pt idx="131">
                  <c:v>1436.4030649999991</c:v>
                </c:pt>
                <c:pt idx="132">
                  <c:v>1447.374554999999</c:v>
                </c:pt>
                <c:pt idx="133">
                  <c:v>1458.339497999998</c:v>
                </c:pt>
                <c:pt idx="134">
                  <c:v>1469.302518999998</c:v>
                </c:pt>
                <c:pt idx="135">
                  <c:v>1480.256598999998</c:v>
                </c:pt>
                <c:pt idx="136">
                  <c:v>1491.216183999999</c:v>
                </c:pt>
                <c:pt idx="137">
                  <c:v>1502.1812059999991</c:v>
                </c:pt>
                <c:pt idx="138">
                  <c:v>1513.1447199999991</c:v>
                </c:pt>
                <c:pt idx="139">
                  <c:v>1524.104883</c:v>
                </c:pt>
                <c:pt idx="140">
                  <c:v>1535.0687379999999</c:v>
                </c:pt>
                <c:pt idx="141">
                  <c:v>1546.024052</c:v>
                </c:pt>
                <c:pt idx="142">
                  <c:v>1556.9913570000001</c:v>
                </c:pt>
                <c:pt idx="143">
                  <c:v>1567.9580430000001</c:v>
                </c:pt>
                <c:pt idx="144">
                  <c:v>1578.924542</c:v>
                </c:pt>
                <c:pt idx="145">
                  <c:v>1589.8904500000001</c:v>
                </c:pt>
                <c:pt idx="146">
                  <c:v>1600.8563630000001</c:v>
                </c:pt>
                <c:pt idx="147">
                  <c:v>1611.8209949999989</c:v>
                </c:pt>
                <c:pt idx="148">
                  <c:v>1622.7873209999991</c:v>
                </c:pt>
                <c:pt idx="149">
                  <c:v>1633.749943999999</c:v>
                </c:pt>
                <c:pt idx="150">
                  <c:v>1644.715647999999</c:v>
                </c:pt>
                <c:pt idx="151">
                  <c:v>1655.6771349999999</c:v>
                </c:pt>
                <c:pt idx="152">
                  <c:v>1666.640963000001</c:v>
                </c:pt>
                <c:pt idx="153">
                  <c:v>1677.604547000001</c:v>
                </c:pt>
                <c:pt idx="154">
                  <c:v>1688.569672000001</c:v>
                </c:pt>
                <c:pt idx="155">
                  <c:v>1699.5281040000009</c:v>
                </c:pt>
                <c:pt idx="156">
                  <c:v>1710.493120000001</c:v>
                </c:pt>
                <c:pt idx="157">
                  <c:v>1721.455684</c:v>
                </c:pt>
                <c:pt idx="158">
                  <c:v>1732.419086000001</c:v>
                </c:pt>
                <c:pt idx="159">
                  <c:v>1743.376400000001</c:v>
                </c:pt>
                <c:pt idx="160">
                  <c:v>1754.336013000001</c:v>
                </c:pt>
                <c:pt idx="161">
                  <c:v>1765.2997920000009</c:v>
                </c:pt>
                <c:pt idx="162">
                  <c:v>1776.263337000001</c:v>
                </c:pt>
                <c:pt idx="163">
                  <c:v>1787.2264390000009</c:v>
                </c:pt>
                <c:pt idx="164">
                  <c:v>1798.1970170000011</c:v>
                </c:pt>
                <c:pt idx="165">
                  <c:v>1809.1690340000009</c:v>
                </c:pt>
                <c:pt idx="166">
                  <c:v>1820.1354380000021</c:v>
                </c:pt>
                <c:pt idx="167">
                  <c:v>1831.099482000001</c:v>
                </c:pt>
                <c:pt idx="168">
                  <c:v>1842.064608000001</c:v>
                </c:pt>
                <c:pt idx="169">
                  <c:v>1853.0291040000011</c:v>
                </c:pt>
                <c:pt idx="170">
                  <c:v>1863.9937780000021</c:v>
                </c:pt>
                <c:pt idx="171">
                  <c:v>1874.958062000002</c:v>
                </c:pt>
                <c:pt idx="172">
                  <c:v>1885.9225040000019</c:v>
                </c:pt>
                <c:pt idx="173">
                  <c:v>1896.887082000002</c:v>
                </c:pt>
                <c:pt idx="174">
                  <c:v>1907.8500810000021</c:v>
                </c:pt>
                <c:pt idx="175">
                  <c:v>1918.8130110000029</c:v>
                </c:pt>
                <c:pt idx="176">
                  <c:v>1929.7779010000031</c:v>
                </c:pt>
                <c:pt idx="177">
                  <c:v>1940.742782000003</c:v>
                </c:pt>
                <c:pt idx="178">
                  <c:v>1951.706243000003</c:v>
                </c:pt>
                <c:pt idx="179">
                  <c:v>1962.669839000004</c:v>
                </c:pt>
                <c:pt idx="180">
                  <c:v>1973.632999000004</c:v>
                </c:pt>
                <c:pt idx="181">
                  <c:v>1984.5983820000049</c:v>
                </c:pt>
                <c:pt idx="182">
                  <c:v>1995.561404000005</c:v>
                </c:pt>
                <c:pt idx="183">
                  <c:v>2006.524582000005</c:v>
                </c:pt>
                <c:pt idx="184">
                  <c:v>2017.4879490000051</c:v>
                </c:pt>
                <c:pt idx="185">
                  <c:v>2028.451230000004</c:v>
                </c:pt>
                <c:pt idx="186">
                  <c:v>2039.4142670000051</c:v>
                </c:pt>
                <c:pt idx="187">
                  <c:v>2050.3926070000039</c:v>
                </c:pt>
                <c:pt idx="188">
                  <c:v>2061.3708780000038</c:v>
                </c:pt>
                <c:pt idx="189">
                  <c:v>2072.338715000004</c:v>
                </c:pt>
                <c:pt idx="190">
                  <c:v>2083.305461000004</c:v>
                </c:pt>
                <c:pt idx="191">
                  <c:v>2094.269090000003</c:v>
                </c:pt>
                <c:pt idx="192">
                  <c:v>2105.232564000004</c:v>
                </c:pt>
                <c:pt idx="193">
                  <c:v>2116.1962830000039</c:v>
                </c:pt>
                <c:pt idx="194">
                  <c:v>2127.1600760000051</c:v>
                </c:pt>
                <c:pt idx="195">
                  <c:v>2138.1230990000049</c:v>
                </c:pt>
                <c:pt idx="196">
                  <c:v>2149.0893340000061</c:v>
                </c:pt>
                <c:pt idx="197">
                  <c:v>2160.0504320000059</c:v>
                </c:pt>
                <c:pt idx="198">
                  <c:v>2171.0140410000072</c:v>
                </c:pt>
                <c:pt idx="199">
                  <c:v>2181.977216000008</c:v>
                </c:pt>
                <c:pt idx="200">
                  <c:v>2192.9430290000082</c:v>
                </c:pt>
                <c:pt idx="201">
                  <c:v>2203.90773700001</c:v>
                </c:pt>
                <c:pt idx="202">
                  <c:v>2214.8724710000101</c:v>
                </c:pt>
                <c:pt idx="203">
                  <c:v>2225.8373920000099</c:v>
                </c:pt>
                <c:pt idx="204">
                  <c:v>2236.8013430000101</c:v>
                </c:pt>
                <c:pt idx="205">
                  <c:v>2247.7570020000098</c:v>
                </c:pt>
                <c:pt idx="206">
                  <c:v>2258.7266140000111</c:v>
                </c:pt>
                <c:pt idx="207">
                  <c:v>2269.6886490000111</c:v>
                </c:pt>
                <c:pt idx="208">
                  <c:v>2280.6646400000109</c:v>
                </c:pt>
                <c:pt idx="209">
                  <c:v>2291.6302840000121</c:v>
                </c:pt>
                <c:pt idx="210">
                  <c:v>2302.5939770000118</c:v>
                </c:pt>
                <c:pt idx="211">
                  <c:v>2313.557766000014</c:v>
                </c:pt>
                <c:pt idx="212">
                  <c:v>2324.5226990000128</c:v>
                </c:pt>
                <c:pt idx="213">
                  <c:v>2335.4856730000138</c:v>
                </c:pt>
                <c:pt idx="214">
                  <c:v>2346.4497150000152</c:v>
                </c:pt>
                <c:pt idx="215">
                  <c:v>2357.4167910000142</c:v>
                </c:pt>
                <c:pt idx="216">
                  <c:v>2368.3813160000141</c:v>
                </c:pt>
                <c:pt idx="217">
                  <c:v>2379.3452290000141</c:v>
                </c:pt>
                <c:pt idx="218">
                  <c:v>2390.309211000013</c:v>
                </c:pt>
                <c:pt idx="219">
                  <c:v>2401.274188000014</c:v>
                </c:pt>
                <c:pt idx="220">
                  <c:v>2412.236168000014</c:v>
                </c:pt>
                <c:pt idx="221">
                  <c:v>2423.1994290000139</c:v>
                </c:pt>
                <c:pt idx="222">
                  <c:v>2434.1633200000128</c:v>
                </c:pt>
                <c:pt idx="223">
                  <c:v>2445.1273510000119</c:v>
                </c:pt>
                <c:pt idx="224">
                  <c:v>2456.090661000012</c:v>
                </c:pt>
                <c:pt idx="225">
                  <c:v>2467.04865200001</c:v>
                </c:pt>
                <c:pt idx="226">
                  <c:v>2478.014478000011</c:v>
                </c:pt>
                <c:pt idx="227">
                  <c:v>2488.979197000011</c:v>
                </c:pt>
                <c:pt idx="228">
                  <c:v>2499.9513220000122</c:v>
                </c:pt>
                <c:pt idx="229">
                  <c:v>2510.9149450000109</c:v>
                </c:pt>
                <c:pt idx="230">
                  <c:v>2521.8813370000121</c:v>
                </c:pt>
                <c:pt idx="231">
                  <c:v>2532.8457890000118</c:v>
                </c:pt>
                <c:pt idx="232">
                  <c:v>2543.8113310000108</c:v>
                </c:pt>
                <c:pt idx="233">
                  <c:v>2554.7751410000119</c:v>
                </c:pt>
                <c:pt idx="234">
                  <c:v>2565.739825000011</c:v>
                </c:pt>
                <c:pt idx="235">
                  <c:v>2576.7059810000101</c:v>
                </c:pt>
                <c:pt idx="236">
                  <c:v>2587.6692510000089</c:v>
                </c:pt>
                <c:pt idx="237">
                  <c:v>2598.655856000009</c:v>
                </c:pt>
                <c:pt idx="238">
                  <c:v>2609.6195160000111</c:v>
                </c:pt>
                <c:pt idx="239">
                  <c:v>2620.58402600001</c:v>
                </c:pt>
                <c:pt idx="240">
                  <c:v>2631.5476250000111</c:v>
                </c:pt>
                <c:pt idx="241">
                  <c:v>2642.5148320000121</c:v>
                </c:pt>
                <c:pt idx="242">
                  <c:v>2653.4785350000111</c:v>
                </c:pt>
                <c:pt idx="243">
                  <c:v>2664.442211000011</c:v>
                </c:pt>
                <c:pt idx="244">
                  <c:v>2675.405234000013</c:v>
                </c:pt>
                <c:pt idx="245">
                  <c:v>2686.368715000011</c:v>
                </c:pt>
                <c:pt idx="246">
                  <c:v>2697.332322000012</c:v>
                </c:pt>
                <c:pt idx="247">
                  <c:v>2708.295629000012</c:v>
                </c:pt>
                <c:pt idx="248">
                  <c:v>2719.2589130000129</c:v>
                </c:pt>
                <c:pt idx="249">
                  <c:v>2730.2334550000128</c:v>
                </c:pt>
                <c:pt idx="250">
                  <c:v>2741.1967290000121</c:v>
                </c:pt>
                <c:pt idx="251">
                  <c:v>2752.165217000012</c:v>
                </c:pt>
                <c:pt idx="252">
                  <c:v>2763.137184000012</c:v>
                </c:pt>
                <c:pt idx="253">
                  <c:v>2774.1045890000132</c:v>
                </c:pt>
                <c:pt idx="254">
                  <c:v>2785.066312000014</c:v>
                </c:pt>
                <c:pt idx="255">
                  <c:v>2796.030167000014</c:v>
                </c:pt>
                <c:pt idx="256">
                  <c:v>2806.994511000014</c:v>
                </c:pt>
                <c:pt idx="257">
                  <c:v>2817.955048000013</c:v>
                </c:pt>
                <c:pt idx="258">
                  <c:v>2828.9186140000129</c:v>
                </c:pt>
                <c:pt idx="259">
                  <c:v>2839.881404000012</c:v>
                </c:pt>
                <c:pt idx="260">
                  <c:v>2850.8454160000142</c:v>
                </c:pt>
                <c:pt idx="261">
                  <c:v>2861.8089770000129</c:v>
                </c:pt>
                <c:pt idx="262">
                  <c:v>2872.762906000014</c:v>
                </c:pt>
                <c:pt idx="263">
                  <c:v>2883.726452000014</c:v>
                </c:pt>
                <c:pt idx="264">
                  <c:v>2894.690866000014</c:v>
                </c:pt>
                <c:pt idx="265">
                  <c:v>2905.656070000015</c:v>
                </c:pt>
                <c:pt idx="266">
                  <c:v>2916.6195470000148</c:v>
                </c:pt>
                <c:pt idx="267">
                  <c:v>2927.586759000013</c:v>
                </c:pt>
                <c:pt idx="268">
                  <c:v>2938.5513320000132</c:v>
                </c:pt>
                <c:pt idx="269">
                  <c:v>2949.515650000013</c:v>
                </c:pt>
                <c:pt idx="270">
                  <c:v>2960.4859040000142</c:v>
                </c:pt>
                <c:pt idx="271">
                  <c:v>2971.4590880000151</c:v>
                </c:pt>
                <c:pt idx="272">
                  <c:v>2982.428441000015</c:v>
                </c:pt>
                <c:pt idx="273">
                  <c:v>2993.394244000016</c:v>
                </c:pt>
                <c:pt idx="274">
                  <c:v>3004.3575870000141</c:v>
                </c:pt>
                <c:pt idx="275">
                  <c:v>3015.325328000014</c:v>
                </c:pt>
                <c:pt idx="276">
                  <c:v>3026.286721000014</c:v>
                </c:pt>
                <c:pt idx="277">
                  <c:v>3037.2520920000138</c:v>
                </c:pt>
                <c:pt idx="278">
                  <c:v>3048.215899000013</c:v>
                </c:pt>
                <c:pt idx="279">
                  <c:v>3059.1794960000129</c:v>
                </c:pt>
                <c:pt idx="280">
                  <c:v>3070.1440520000119</c:v>
                </c:pt>
                <c:pt idx="281">
                  <c:v>3081.1088080000118</c:v>
                </c:pt>
                <c:pt idx="282">
                  <c:v>3092.0715210000121</c:v>
                </c:pt>
                <c:pt idx="283">
                  <c:v>3103.035115000012</c:v>
                </c:pt>
                <c:pt idx="284">
                  <c:v>3113.9993980000131</c:v>
                </c:pt>
                <c:pt idx="285">
                  <c:v>3124.9629290000139</c:v>
                </c:pt>
                <c:pt idx="286">
                  <c:v>3135.9272700000151</c:v>
                </c:pt>
                <c:pt idx="287">
                  <c:v>3146.890536000014</c:v>
                </c:pt>
                <c:pt idx="288">
                  <c:v>3157.8552940000141</c:v>
                </c:pt>
                <c:pt idx="289">
                  <c:v>3168.8295990000138</c:v>
                </c:pt>
                <c:pt idx="290">
                  <c:v>3179.790818000015</c:v>
                </c:pt>
                <c:pt idx="291">
                  <c:v>3190.7648800000152</c:v>
                </c:pt>
                <c:pt idx="292">
                  <c:v>3201.7417910000149</c:v>
                </c:pt>
                <c:pt idx="293">
                  <c:v>3212.7080470000151</c:v>
                </c:pt>
                <c:pt idx="294">
                  <c:v>3223.6690720000151</c:v>
                </c:pt>
                <c:pt idx="295">
                  <c:v>3234.6335320000148</c:v>
                </c:pt>
                <c:pt idx="296">
                  <c:v>3245.5998960000152</c:v>
                </c:pt>
                <c:pt idx="297">
                  <c:v>3256.5672490000161</c:v>
                </c:pt>
                <c:pt idx="298">
                  <c:v>3267.5317710000172</c:v>
                </c:pt>
                <c:pt idx="299">
                  <c:v>3278.494970000017</c:v>
                </c:pt>
                <c:pt idx="300">
                  <c:v>3289.4597650000169</c:v>
                </c:pt>
                <c:pt idx="301">
                  <c:v>3300.4244050000161</c:v>
                </c:pt>
                <c:pt idx="302">
                  <c:v>3311.3890360000169</c:v>
                </c:pt>
                <c:pt idx="303">
                  <c:v>3322.3513180000182</c:v>
                </c:pt>
                <c:pt idx="304">
                  <c:v>3333.3146350000179</c:v>
                </c:pt>
                <c:pt idx="305">
                  <c:v>3344.277944000019</c:v>
                </c:pt>
                <c:pt idx="306">
                  <c:v>3355.249426000019</c:v>
                </c:pt>
                <c:pt idx="307">
                  <c:v>3366.2224670000201</c:v>
                </c:pt>
                <c:pt idx="308">
                  <c:v>3377.1880150000211</c:v>
                </c:pt>
                <c:pt idx="309">
                  <c:v>3388.1510980000198</c:v>
                </c:pt>
                <c:pt idx="310">
                  <c:v>3399.1148510000212</c:v>
                </c:pt>
                <c:pt idx="311">
                  <c:v>3410.0861700000219</c:v>
                </c:pt>
                <c:pt idx="312">
                  <c:v>3421.048986000023</c:v>
                </c:pt>
                <c:pt idx="313">
                  <c:v>3432.014511000024</c:v>
                </c:pt>
                <c:pt idx="314">
                  <c:v>3442.979136000024</c:v>
                </c:pt>
                <c:pt idx="315">
                  <c:v>3453.9446050000238</c:v>
                </c:pt>
                <c:pt idx="316">
                  <c:v>3464.9110310000242</c:v>
                </c:pt>
                <c:pt idx="317">
                  <c:v>3475.869201000025</c:v>
                </c:pt>
                <c:pt idx="318">
                  <c:v>3486.8375910000259</c:v>
                </c:pt>
                <c:pt idx="319">
                  <c:v>3497.8039100000251</c:v>
                </c:pt>
                <c:pt idx="320">
                  <c:v>3508.7688630000262</c:v>
                </c:pt>
                <c:pt idx="321">
                  <c:v>3519.732211000025</c:v>
                </c:pt>
                <c:pt idx="322">
                  <c:v>3530.6970470000242</c:v>
                </c:pt>
                <c:pt idx="323">
                  <c:v>3541.660809000025</c:v>
                </c:pt>
                <c:pt idx="324">
                  <c:v>3552.6242940000252</c:v>
                </c:pt>
                <c:pt idx="325">
                  <c:v>3563.5876710000248</c:v>
                </c:pt>
                <c:pt idx="326">
                  <c:v>3574.555422000024</c:v>
                </c:pt>
                <c:pt idx="327">
                  <c:v>3585.5266950000241</c:v>
                </c:pt>
                <c:pt idx="328">
                  <c:v>3596.4895310000229</c:v>
                </c:pt>
                <c:pt idx="329">
                  <c:v>3607.454336000023</c:v>
                </c:pt>
                <c:pt idx="330">
                  <c:v>3618.4137150000229</c:v>
                </c:pt>
                <c:pt idx="331">
                  <c:v>3629.3732660000228</c:v>
                </c:pt>
                <c:pt idx="332">
                  <c:v>3640.340692000022</c:v>
                </c:pt>
                <c:pt idx="333">
                  <c:v>3651.308076000023</c:v>
                </c:pt>
                <c:pt idx="334">
                  <c:v>3662.286182000023</c:v>
                </c:pt>
                <c:pt idx="335">
                  <c:v>3673.2516040000241</c:v>
                </c:pt>
                <c:pt idx="336">
                  <c:v>3684.2232220000242</c:v>
                </c:pt>
                <c:pt idx="337">
                  <c:v>3695.196845000024</c:v>
                </c:pt>
                <c:pt idx="338">
                  <c:v>3706.1631560000228</c:v>
                </c:pt>
                <c:pt idx="339">
                  <c:v>3717.129207000025</c:v>
                </c:pt>
                <c:pt idx="340">
                  <c:v>3728.0943370000241</c:v>
                </c:pt>
                <c:pt idx="341">
                  <c:v>3739.0490990000239</c:v>
                </c:pt>
                <c:pt idx="342">
                  <c:v>3750.0135260000252</c:v>
                </c:pt>
                <c:pt idx="343">
                  <c:v>3760.9767730000249</c:v>
                </c:pt>
                <c:pt idx="344">
                  <c:v>3771.942332000026</c:v>
                </c:pt>
                <c:pt idx="345">
                  <c:v>3782.9092010000259</c:v>
                </c:pt>
                <c:pt idx="346">
                  <c:v>3793.872707000025</c:v>
                </c:pt>
                <c:pt idx="347">
                  <c:v>3804.8362830000251</c:v>
                </c:pt>
                <c:pt idx="348">
                  <c:v>3815.801519000026</c:v>
                </c:pt>
                <c:pt idx="349">
                  <c:v>3826.755658000026</c:v>
                </c:pt>
                <c:pt idx="350">
                  <c:v>3837.7192820000259</c:v>
                </c:pt>
                <c:pt idx="351">
                  <c:v>3848.6825460000268</c:v>
                </c:pt>
                <c:pt idx="352">
                  <c:v>3859.647981000026</c:v>
                </c:pt>
                <c:pt idx="353">
                  <c:v>3870.6107530000259</c:v>
                </c:pt>
                <c:pt idx="354">
                  <c:v>3881.575373000026</c:v>
                </c:pt>
                <c:pt idx="355">
                  <c:v>3892.5400950000262</c:v>
                </c:pt>
                <c:pt idx="356">
                  <c:v>3903.5120970000271</c:v>
                </c:pt>
                <c:pt idx="357">
                  <c:v>3914.475984000027</c:v>
                </c:pt>
                <c:pt idx="358">
                  <c:v>3925.441747000028</c:v>
                </c:pt>
                <c:pt idx="359">
                  <c:v>3936.4069730000269</c:v>
                </c:pt>
                <c:pt idx="360">
                  <c:v>3947.3758950000279</c:v>
                </c:pt>
                <c:pt idx="361">
                  <c:v>3958.3419820000281</c:v>
                </c:pt>
                <c:pt idx="362">
                  <c:v>3969.3063310000271</c:v>
                </c:pt>
                <c:pt idx="363">
                  <c:v>3980.269627000027</c:v>
                </c:pt>
                <c:pt idx="364">
                  <c:v>3991.231728000027</c:v>
                </c:pt>
                <c:pt idx="365">
                  <c:v>4002.1952710000292</c:v>
                </c:pt>
                <c:pt idx="366">
                  <c:v>4013.1607780000281</c:v>
                </c:pt>
                <c:pt idx="367">
                  <c:v>4024.124657000028</c:v>
                </c:pt>
                <c:pt idx="368">
                  <c:v>4035.0775320000271</c:v>
                </c:pt>
                <c:pt idx="369">
                  <c:v>4046.041234000028</c:v>
                </c:pt>
                <c:pt idx="370">
                  <c:v>4057.0063480000272</c:v>
                </c:pt>
                <c:pt idx="371">
                  <c:v>4067.970798000028</c:v>
                </c:pt>
                <c:pt idx="372">
                  <c:v>4078.9331190000271</c:v>
                </c:pt>
                <c:pt idx="373">
                  <c:v>4089.8978080000261</c:v>
                </c:pt>
                <c:pt idx="374">
                  <c:v>4100.8620000000255</c:v>
                </c:pt>
                <c:pt idx="375">
                  <c:v>4111.8257280000262</c:v>
                </c:pt>
                <c:pt idx="376">
                  <c:v>4122.7885840000254</c:v>
                </c:pt>
                <c:pt idx="377">
                  <c:v>4133.751100000025</c:v>
                </c:pt>
                <c:pt idx="378">
                  <c:v>4144.7269350000252</c:v>
                </c:pt>
                <c:pt idx="379">
                  <c:v>4155.6966240000274</c:v>
                </c:pt>
                <c:pt idx="380">
                  <c:v>4166.6613200000274</c:v>
                </c:pt>
                <c:pt idx="381">
                  <c:v>4177.6257000000278</c:v>
                </c:pt>
                <c:pt idx="382">
                  <c:v>4188.5815490000277</c:v>
                </c:pt>
                <c:pt idx="383">
                  <c:v>4199.5465690000256</c:v>
                </c:pt>
                <c:pt idx="384">
                  <c:v>4210.5097880000267</c:v>
                </c:pt>
                <c:pt idx="385">
                  <c:v>4221.4749240000256</c:v>
                </c:pt>
                <c:pt idx="386">
                  <c:v>4232.4420830000254</c:v>
                </c:pt>
                <c:pt idx="387">
                  <c:v>4243.4053450000274</c:v>
                </c:pt>
                <c:pt idx="388">
                  <c:v>4254.3702480000265</c:v>
                </c:pt>
                <c:pt idx="389">
                  <c:v>4265.3341510000264</c:v>
                </c:pt>
                <c:pt idx="390">
                  <c:v>4276.2990310000259</c:v>
                </c:pt>
                <c:pt idx="391">
                  <c:v>4287.2623630000271</c:v>
                </c:pt>
                <c:pt idx="392">
                  <c:v>4298.2264530000266</c:v>
                </c:pt>
                <c:pt idx="393">
                  <c:v>4309.1889950000277</c:v>
                </c:pt>
                <c:pt idx="394">
                  <c:v>4320.152048000029</c:v>
                </c:pt>
                <c:pt idx="395">
                  <c:v>4331.1155690000287</c:v>
                </c:pt>
                <c:pt idx="396">
                  <c:v>4342.075462000028</c:v>
                </c:pt>
                <c:pt idx="397">
                  <c:v>4353.0407070000274</c:v>
                </c:pt>
                <c:pt idx="398">
                  <c:v>4364.0180870000277</c:v>
                </c:pt>
                <c:pt idx="399">
                  <c:v>4374.9853480000274</c:v>
                </c:pt>
                <c:pt idx="400">
                  <c:v>4385.9509740000267</c:v>
                </c:pt>
                <c:pt idx="401">
                  <c:v>4396.916670000026</c:v>
                </c:pt>
                <c:pt idx="402">
                  <c:v>4407.8850050000256</c:v>
                </c:pt>
                <c:pt idx="403">
                  <c:v>4418.8486110000249</c:v>
                </c:pt>
                <c:pt idx="404">
                  <c:v>4429.8145140000252</c:v>
                </c:pt>
                <c:pt idx="405">
                  <c:v>4440.7716260000252</c:v>
                </c:pt>
                <c:pt idx="406">
                  <c:v>4451.7353290000246</c:v>
                </c:pt>
                <c:pt idx="407">
                  <c:v>4462.6983060000239</c:v>
                </c:pt>
                <c:pt idx="408">
                  <c:v>4473.6605820000241</c:v>
                </c:pt>
                <c:pt idx="409">
                  <c:v>4484.6257010000236</c:v>
                </c:pt>
                <c:pt idx="410">
                  <c:v>4495.590836000023</c:v>
                </c:pt>
                <c:pt idx="411">
                  <c:v>4506.567578000022</c:v>
                </c:pt>
                <c:pt idx="412">
                  <c:v>4517.5334180000227</c:v>
                </c:pt>
                <c:pt idx="413">
                  <c:v>4528.4968990000216</c:v>
                </c:pt>
                <c:pt idx="414">
                  <c:v>4539.4607170000218</c:v>
                </c:pt>
                <c:pt idx="415">
                  <c:v>4550.422362000023</c:v>
                </c:pt>
                <c:pt idx="416">
                  <c:v>4561.3925540000218</c:v>
                </c:pt>
                <c:pt idx="417">
                  <c:v>4572.3634240000229</c:v>
                </c:pt>
                <c:pt idx="418">
                  <c:v>4583.3276670000232</c:v>
                </c:pt>
                <c:pt idx="419">
                  <c:v>4594.2857050000239</c:v>
                </c:pt>
                <c:pt idx="420">
                  <c:v>4605.2498390000237</c:v>
                </c:pt>
                <c:pt idx="421">
                  <c:v>4616.2136280000232</c:v>
                </c:pt>
                <c:pt idx="422">
                  <c:v>4627.1865910000233</c:v>
                </c:pt>
                <c:pt idx="423">
                  <c:v>4638.1560070000232</c:v>
                </c:pt>
                <c:pt idx="424">
                  <c:v>4649.1208380000244</c:v>
                </c:pt>
                <c:pt idx="425">
                  <c:v>4660.0871090000237</c:v>
                </c:pt>
                <c:pt idx="426">
                  <c:v>4671.0505130000238</c:v>
                </c:pt>
                <c:pt idx="427">
                  <c:v>4682.0153110000228</c:v>
                </c:pt>
                <c:pt idx="428">
                  <c:v>4692.9719490000234</c:v>
                </c:pt>
                <c:pt idx="429">
                  <c:v>4703.9358410000223</c:v>
                </c:pt>
                <c:pt idx="430">
                  <c:v>4714.8986680000226</c:v>
                </c:pt>
                <c:pt idx="431">
                  <c:v>4725.8620560000236</c:v>
                </c:pt>
                <c:pt idx="432">
                  <c:v>4736.8264630000231</c:v>
                </c:pt>
                <c:pt idx="433">
                  <c:v>4747.7897390000226</c:v>
                </c:pt>
                <c:pt idx="434">
                  <c:v>4758.7537320000229</c:v>
                </c:pt>
                <c:pt idx="435">
                  <c:v>4769.7160490000242</c:v>
                </c:pt>
                <c:pt idx="436">
                  <c:v>4780.6822500000226</c:v>
                </c:pt>
                <c:pt idx="437">
                  <c:v>4791.6471980000242</c:v>
                </c:pt>
                <c:pt idx="438">
                  <c:v>4802.6236970000227</c:v>
                </c:pt>
                <c:pt idx="439">
                  <c:v>4813.5994090000222</c:v>
                </c:pt>
                <c:pt idx="440">
                  <c:v>4824.5668240000232</c:v>
                </c:pt>
                <c:pt idx="441">
                  <c:v>4835.5303560000229</c:v>
                </c:pt>
                <c:pt idx="442">
                  <c:v>4846.5031540000218</c:v>
                </c:pt>
                <c:pt idx="443">
                  <c:v>4857.4671190000208</c:v>
                </c:pt>
                <c:pt idx="444">
                  <c:v>4868.4326710000196</c:v>
                </c:pt>
                <c:pt idx="445">
                  <c:v>4879.3979360000212</c:v>
                </c:pt>
                <c:pt idx="446">
                  <c:v>4890.3620380000211</c:v>
                </c:pt>
                <c:pt idx="447">
                  <c:v>4901.3256650000221</c:v>
                </c:pt>
                <c:pt idx="448">
                  <c:v>4912.2950280000223</c:v>
                </c:pt>
                <c:pt idx="449">
                  <c:v>4923.259825000021</c:v>
                </c:pt>
                <c:pt idx="450">
                  <c:v>4934.2241070000218</c:v>
                </c:pt>
                <c:pt idx="451">
                  <c:v>4945.1821880000234</c:v>
                </c:pt>
                <c:pt idx="452">
                  <c:v>4956.1468810000224</c:v>
                </c:pt>
                <c:pt idx="453">
                  <c:v>4967.1094890000222</c:v>
                </c:pt>
                <c:pt idx="454">
                  <c:v>4978.0733150000206</c:v>
                </c:pt>
                <c:pt idx="455">
                  <c:v>4989.0363750000224</c:v>
                </c:pt>
                <c:pt idx="456">
                  <c:v>4999.9900860000216</c:v>
                </c:pt>
                <c:pt idx="457">
                  <c:v>5010.9544040000219</c:v>
                </c:pt>
                <c:pt idx="458">
                  <c:v>5021.916666000021</c:v>
                </c:pt>
                <c:pt idx="459">
                  <c:v>5032.8820980000201</c:v>
                </c:pt>
                <c:pt idx="460">
                  <c:v>5043.8449790000204</c:v>
                </c:pt>
                <c:pt idx="461">
                  <c:v>5054.8095360000207</c:v>
                </c:pt>
                <c:pt idx="462">
                  <c:v>5065.7729340000215</c:v>
                </c:pt>
                <c:pt idx="463">
                  <c:v>5076.7486960000206</c:v>
                </c:pt>
                <c:pt idx="464">
                  <c:v>5087.7205440000198</c:v>
                </c:pt>
                <c:pt idx="465">
                  <c:v>5098.6862960000199</c:v>
                </c:pt>
                <c:pt idx="466">
                  <c:v>5109.6500730000189</c:v>
                </c:pt>
                <c:pt idx="467">
                  <c:v>5120.6143010000196</c:v>
                </c:pt>
                <c:pt idx="468">
                  <c:v>5131.5785780000206</c:v>
                </c:pt>
                <c:pt idx="469">
                  <c:v>5142.5451570000196</c:v>
                </c:pt>
                <c:pt idx="470">
                  <c:v>5153.5120750000206</c:v>
                </c:pt>
                <c:pt idx="471">
                  <c:v>5164.4748630000213</c:v>
                </c:pt>
                <c:pt idx="472">
                  <c:v>5175.4388390000204</c:v>
                </c:pt>
                <c:pt idx="473">
                  <c:v>5186.4051760000202</c:v>
                </c:pt>
                <c:pt idx="474">
                  <c:v>5197.368308000021</c:v>
                </c:pt>
                <c:pt idx="475">
                  <c:v>5208.3320420000218</c:v>
                </c:pt>
                <c:pt idx="476">
                  <c:v>5219.294761000021</c:v>
                </c:pt>
                <c:pt idx="477">
                  <c:v>5230.2575250000209</c:v>
                </c:pt>
                <c:pt idx="478">
                  <c:v>5241.2229910000224</c:v>
                </c:pt>
                <c:pt idx="479">
                  <c:v>5252.1804120000224</c:v>
                </c:pt>
                <c:pt idx="480">
                  <c:v>5263.1615740000216</c:v>
                </c:pt>
                <c:pt idx="481">
                  <c:v>5274.1267750000206</c:v>
                </c:pt>
                <c:pt idx="482">
                  <c:v>5285.0920210000204</c:v>
                </c:pt>
                <c:pt idx="483">
                  <c:v>5296.057909000021</c:v>
                </c:pt>
                <c:pt idx="484">
                  <c:v>5307.0213680000224</c:v>
                </c:pt>
                <c:pt idx="485">
                  <c:v>5317.986812000021</c:v>
                </c:pt>
                <c:pt idx="486">
                  <c:v>5328.952827000021</c:v>
                </c:pt>
                <c:pt idx="487">
                  <c:v>5339.9189740000202</c:v>
                </c:pt>
                <c:pt idx="488">
                  <c:v>5350.8904970000203</c:v>
                </c:pt>
                <c:pt idx="489">
                  <c:v>5361.8538130000197</c:v>
                </c:pt>
                <c:pt idx="490">
                  <c:v>5372.8201450000197</c:v>
                </c:pt>
                <c:pt idx="491">
                  <c:v>5383.7831800000185</c:v>
                </c:pt>
                <c:pt idx="492">
                  <c:v>5394.7447940000184</c:v>
                </c:pt>
                <c:pt idx="493">
                  <c:v>5405.7098030000179</c:v>
                </c:pt>
                <c:pt idx="494">
                  <c:v>5416.6736310000178</c:v>
                </c:pt>
                <c:pt idx="495">
                  <c:v>5427.638013000018</c:v>
                </c:pt>
                <c:pt idx="496">
                  <c:v>5438.6024020000186</c:v>
                </c:pt>
                <c:pt idx="497">
                  <c:v>5449.5652760000194</c:v>
                </c:pt>
                <c:pt idx="498">
                  <c:v>5460.5272820000191</c:v>
                </c:pt>
                <c:pt idx="499">
                  <c:v>5471.4891780000198</c:v>
                </c:pt>
                <c:pt idx="500">
                  <c:v>5482.4545910000197</c:v>
                </c:pt>
                <c:pt idx="501">
                  <c:v>5493.4205950000196</c:v>
                </c:pt>
                <c:pt idx="502">
                  <c:v>5504.3804810000202</c:v>
                </c:pt>
                <c:pt idx="503">
                  <c:v>5515.3451110000206</c:v>
                </c:pt>
                <c:pt idx="504">
                  <c:v>5526.3110020000204</c:v>
                </c:pt>
                <c:pt idx="505">
                  <c:v>5537.2866230000218</c:v>
                </c:pt>
                <c:pt idx="506">
                  <c:v>5548.2518040000214</c:v>
                </c:pt>
                <c:pt idx="507">
                  <c:v>5559.2185570000202</c:v>
                </c:pt>
                <c:pt idx="508">
                  <c:v>5570.1902740000214</c:v>
                </c:pt>
                <c:pt idx="509">
                  <c:v>5581.1541610000204</c:v>
                </c:pt>
                <c:pt idx="510">
                  <c:v>5592.1199120000201</c:v>
                </c:pt>
                <c:pt idx="511">
                  <c:v>5603.0767100000194</c:v>
                </c:pt>
                <c:pt idx="512">
                  <c:v>5614.0402820000181</c:v>
                </c:pt>
                <c:pt idx="513">
                  <c:v>5625.0039570000172</c:v>
                </c:pt>
                <c:pt idx="514">
                  <c:v>5635.9679020000167</c:v>
                </c:pt>
                <c:pt idx="515">
                  <c:v>5646.9319590000177</c:v>
                </c:pt>
                <c:pt idx="516">
                  <c:v>5657.8945380000187</c:v>
                </c:pt>
                <c:pt idx="517">
                  <c:v>5668.8626450000174</c:v>
                </c:pt>
                <c:pt idx="518">
                  <c:v>5679.8267690000184</c:v>
                </c:pt>
                <c:pt idx="519">
                  <c:v>5690.7911220000187</c:v>
                </c:pt>
                <c:pt idx="520">
                  <c:v>5701.7570550000182</c:v>
                </c:pt>
                <c:pt idx="521">
                  <c:v>5712.7214240000194</c:v>
                </c:pt>
                <c:pt idx="522">
                  <c:v>5723.6876560000201</c:v>
                </c:pt>
                <c:pt idx="523">
                  <c:v>5734.6512510000193</c:v>
                </c:pt>
                <c:pt idx="524">
                  <c:v>5745.6143670000201</c:v>
                </c:pt>
                <c:pt idx="525">
                  <c:v>5756.5710090000211</c:v>
                </c:pt>
                <c:pt idx="526">
                  <c:v>5767.5340190000206</c:v>
                </c:pt>
                <c:pt idx="527">
                  <c:v>5778.5089840000201</c:v>
                </c:pt>
                <c:pt idx="528">
                  <c:v>5789.4719370000203</c:v>
                </c:pt>
                <c:pt idx="529">
                  <c:v>5800.4411050000199</c:v>
                </c:pt>
                <c:pt idx="530">
                  <c:v>5811.3984690000198</c:v>
                </c:pt>
                <c:pt idx="531">
                  <c:v>5822.3659240000197</c:v>
                </c:pt>
                <c:pt idx="532">
                  <c:v>5833.3300410000193</c:v>
                </c:pt>
                <c:pt idx="533">
                  <c:v>5844.2932580000197</c:v>
                </c:pt>
                <c:pt idx="534">
                  <c:v>5855.2588210000195</c:v>
                </c:pt>
                <c:pt idx="535">
                  <c:v>5866.2222140000194</c:v>
                </c:pt>
                <c:pt idx="536">
                  <c:v>5877.1852580000204</c:v>
                </c:pt>
                <c:pt idx="537">
                  <c:v>5888.1489400000191</c:v>
                </c:pt>
                <c:pt idx="538">
                  <c:v>5899.1120300000184</c:v>
                </c:pt>
                <c:pt idx="539">
                  <c:v>5910.0764580000177</c:v>
                </c:pt>
                <c:pt idx="540">
                  <c:v>5921.0402890000187</c:v>
                </c:pt>
                <c:pt idx="541">
                  <c:v>5932.0133040000183</c:v>
                </c:pt>
                <c:pt idx="542">
                  <c:v>5942.9853100000182</c:v>
                </c:pt>
                <c:pt idx="543">
                  <c:v>5953.9597190000168</c:v>
                </c:pt>
                <c:pt idx="544">
                  <c:v>5964.9238990000176</c:v>
                </c:pt>
                <c:pt idx="545">
                  <c:v>5975.8870960000168</c:v>
                </c:pt>
                <c:pt idx="546">
                  <c:v>5986.8516670000172</c:v>
                </c:pt>
                <c:pt idx="547">
                  <c:v>5997.8157070000179</c:v>
                </c:pt>
                <c:pt idx="548">
                  <c:v>6008.7944360000174</c:v>
                </c:pt>
                <c:pt idx="549">
                  <c:v>6019.7573180000163</c:v>
                </c:pt>
                <c:pt idx="550">
                  <c:v>6030.7274300000172</c:v>
                </c:pt>
                <c:pt idx="551">
                  <c:v>6041.6939040000179</c:v>
                </c:pt>
                <c:pt idx="552">
                  <c:v>6052.6565100000189</c:v>
                </c:pt>
                <c:pt idx="553">
                  <c:v>6063.6231170000192</c:v>
                </c:pt>
                <c:pt idx="554">
                  <c:v>6074.5927880000199</c:v>
                </c:pt>
                <c:pt idx="555">
                  <c:v>6085.5559430000194</c:v>
                </c:pt>
                <c:pt idx="556">
                  <c:v>6096.5191750000185</c:v>
                </c:pt>
                <c:pt idx="557">
                  <c:v>6107.4769740000193</c:v>
                </c:pt>
                <c:pt idx="558">
                  <c:v>6118.4397370000188</c:v>
                </c:pt>
                <c:pt idx="559">
                  <c:v>6129.4021910000174</c:v>
                </c:pt>
                <c:pt idx="560">
                  <c:v>6140.3673140000174</c:v>
                </c:pt>
                <c:pt idx="561">
                  <c:v>6151.3325450000166</c:v>
                </c:pt>
                <c:pt idx="562">
                  <c:v>6162.2948180000167</c:v>
                </c:pt>
                <c:pt idx="563">
                  <c:v>6173.2585490000174</c:v>
                </c:pt>
                <c:pt idx="564">
                  <c:v>6184.2227220000168</c:v>
                </c:pt>
                <c:pt idx="565">
                  <c:v>6195.1876100000172</c:v>
                </c:pt>
                <c:pt idx="566">
                  <c:v>6206.149729000017</c:v>
                </c:pt>
                <c:pt idx="567">
                  <c:v>6217.1148720000183</c:v>
                </c:pt>
                <c:pt idx="568">
                  <c:v>6228.0808580000194</c:v>
                </c:pt>
                <c:pt idx="569">
                  <c:v>6239.0581380000194</c:v>
                </c:pt>
                <c:pt idx="570">
                  <c:v>6250.020238000021</c:v>
                </c:pt>
                <c:pt idx="571">
                  <c:v>6260.99599700002</c:v>
                </c:pt>
                <c:pt idx="572">
                  <c:v>6271.9625700000197</c:v>
                </c:pt>
                <c:pt idx="573">
                  <c:v>6282.9277780000193</c:v>
                </c:pt>
                <c:pt idx="574">
                  <c:v>6293.8914700000187</c:v>
                </c:pt>
                <c:pt idx="575">
                  <c:v>6304.8564530000194</c:v>
                </c:pt>
                <c:pt idx="576">
                  <c:v>6315.8208770000183</c:v>
                </c:pt>
                <c:pt idx="577">
                  <c:v>6326.7929130000211</c:v>
                </c:pt>
                <c:pt idx="578">
                  <c:v>6337.7565110000232</c:v>
                </c:pt>
                <c:pt idx="579">
                  <c:v>6348.7193120000229</c:v>
                </c:pt>
                <c:pt idx="580">
                  <c:v>6359.6772610000244</c:v>
                </c:pt>
                <c:pt idx="581">
                  <c:v>6370.651804000021</c:v>
                </c:pt>
                <c:pt idx="582">
                  <c:v>6381.6158390000182</c:v>
                </c:pt>
                <c:pt idx="583">
                  <c:v>6392.5825200000199</c:v>
                </c:pt>
                <c:pt idx="584">
                  <c:v>6403.5485990000179</c:v>
                </c:pt>
                <c:pt idx="585">
                  <c:v>6414.5126110000183</c:v>
                </c:pt>
                <c:pt idx="586">
                  <c:v>6425.4745280000188</c:v>
                </c:pt>
                <c:pt idx="587">
                  <c:v>6436.4371380000193</c:v>
                </c:pt>
                <c:pt idx="588">
                  <c:v>6447.4006370000188</c:v>
                </c:pt>
                <c:pt idx="589">
                  <c:v>6458.3635900000154</c:v>
                </c:pt>
                <c:pt idx="590">
                  <c:v>6469.3277130000133</c:v>
                </c:pt>
                <c:pt idx="591">
                  <c:v>6480.2918040000113</c:v>
                </c:pt>
                <c:pt idx="592">
                  <c:v>6491.2591370000082</c:v>
                </c:pt>
                <c:pt idx="593">
                  <c:v>6502.2216080000089</c:v>
                </c:pt>
                <c:pt idx="594">
                  <c:v>6513.1811990000078</c:v>
                </c:pt>
                <c:pt idx="595">
                  <c:v>6524.1464620000079</c:v>
                </c:pt>
                <c:pt idx="596">
                  <c:v>6535.1157840000087</c:v>
                </c:pt>
                <c:pt idx="597">
                  <c:v>6546.0812660000074</c:v>
                </c:pt>
                <c:pt idx="598">
                  <c:v>6557.0461900000046</c:v>
                </c:pt>
                <c:pt idx="599">
                  <c:v>6568.0108760000021</c:v>
                </c:pt>
                <c:pt idx="600">
                  <c:v>6578.9748900000013</c:v>
                </c:pt>
                <c:pt idx="601">
                  <c:v>6589.9418540000024</c:v>
                </c:pt>
                <c:pt idx="602">
                  <c:v>6600.9055130000033</c:v>
                </c:pt>
                <c:pt idx="603">
                  <c:v>6611.8694420000029</c:v>
                </c:pt>
                <c:pt idx="604">
                  <c:v>6622.836916000002</c:v>
                </c:pt>
                <c:pt idx="605">
                  <c:v>6633.8110920000036</c:v>
                </c:pt>
                <c:pt idx="606">
                  <c:v>6644.7877670000053</c:v>
                </c:pt>
                <c:pt idx="607">
                  <c:v>6655.7602620000052</c:v>
                </c:pt>
                <c:pt idx="608">
                  <c:v>6666.7236510000021</c:v>
                </c:pt>
                <c:pt idx="609">
                  <c:v>6677.689392000002</c:v>
                </c:pt>
                <c:pt idx="610">
                  <c:v>6688.6512010000042</c:v>
                </c:pt>
                <c:pt idx="611">
                  <c:v>6699.6189250000043</c:v>
                </c:pt>
                <c:pt idx="612">
                  <c:v>6710.5905100000018</c:v>
                </c:pt>
                <c:pt idx="613">
                  <c:v>6721.5575610000014</c:v>
                </c:pt>
                <c:pt idx="614">
                  <c:v>6732.5271520000006</c:v>
                </c:pt>
                <c:pt idx="615">
                  <c:v>6743.4922580000039</c:v>
                </c:pt>
                <c:pt idx="616">
                  <c:v>6754.4588230000027</c:v>
                </c:pt>
                <c:pt idx="617">
                  <c:v>6765.426217000002</c:v>
                </c:pt>
                <c:pt idx="618">
                  <c:v>6776.3883140000034</c:v>
                </c:pt>
                <c:pt idx="619">
                  <c:v>6787.352154000002</c:v>
                </c:pt>
                <c:pt idx="620">
                  <c:v>6798.3264780000027</c:v>
                </c:pt>
                <c:pt idx="621">
                  <c:v>6809.2894840000044</c:v>
                </c:pt>
                <c:pt idx="622">
                  <c:v>6820.2628160000058</c:v>
                </c:pt>
                <c:pt idx="623">
                  <c:v>6831.2280300000057</c:v>
                </c:pt>
                <c:pt idx="624">
                  <c:v>6842.203231000005</c:v>
                </c:pt>
                <c:pt idx="625">
                  <c:v>6853.167513000004</c:v>
                </c:pt>
                <c:pt idx="626">
                  <c:v>6864.1388160000042</c:v>
                </c:pt>
                <c:pt idx="627">
                  <c:v>6875.1062420000026</c:v>
                </c:pt>
                <c:pt idx="628">
                  <c:v>6886.0692390000004</c:v>
                </c:pt>
                <c:pt idx="629">
                  <c:v>6897.0334610000009</c:v>
                </c:pt>
                <c:pt idx="630">
                  <c:v>6907.9984349999977</c:v>
                </c:pt>
                <c:pt idx="631">
                  <c:v>6918.9626689999968</c:v>
                </c:pt>
                <c:pt idx="632">
                  <c:v>6929.937458999997</c:v>
                </c:pt>
                <c:pt idx="633">
                  <c:v>6940.912562999998</c:v>
                </c:pt>
                <c:pt idx="634">
                  <c:v>6951.8876119999986</c:v>
                </c:pt>
                <c:pt idx="635">
                  <c:v>6962.8559269999969</c:v>
                </c:pt>
                <c:pt idx="636">
                  <c:v>6973.8352269999996</c:v>
                </c:pt>
                <c:pt idx="637">
                  <c:v>6984.8135490000004</c:v>
                </c:pt>
                <c:pt idx="638">
                  <c:v>6995.7867060000008</c:v>
                </c:pt>
                <c:pt idx="639">
                  <c:v>7006.7522690000023</c:v>
                </c:pt>
                <c:pt idx="640">
                  <c:v>7017.7251670000023</c:v>
                </c:pt>
                <c:pt idx="641">
                  <c:v>7028.6796270000032</c:v>
                </c:pt>
                <c:pt idx="642">
                  <c:v>7039.6585960000029</c:v>
                </c:pt>
                <c:pt idx="643">
                  <c:v>7050.6286920000039</c:v>
                </c:pt>
                <c:pt idx="644">
                  <c:v>7061.6004740000026</c:v>
                </c:pt>
                <c:pt idx="645">
                  <c:v>7072.5624680000019</c:v>
                </c:pt>
                <c:pt idx="646">
                  <c:v>7083.5175960000033</c:v>
                </c:pt>
                <c:pt idx="647">
                  <c:v>7094.4888270000029</c:v>
                </c:pt>
                <c:pt idx="648">
                  <c:v>7105.4512160000013</c:v>
                </c:pt>
                <c:pt idx="649">
                  <c:v>7116.421637999998</c:v>
                </c:pt>
                <c:pt idx="650">
                  <c:v>7127.3894139999966</c:v>
                </c:pt>
                <c:pt idx="651">
                  <c:v>7138.3594739999971</c:v>
                </c:pt>
                <c:pt idx="652">
                  <c:v>7149.3293829999984</c:v>
                </c:pt>
                <c:pt idx="653">
                  <c:v>7160.2988669999977</c:v>
                </c:pt>
                <c:pt idx="654">
                  <c:v>7171.2641549999971</c:v>
                </c:pt>
                <c:pt idx="655">
                  <c:v>7182.2236749999993</c:v>
                </c:pt>
                <c:pt idx="656">
                  <c:v>7193.1919009999983</c:v>
                </c:pt>
                <c:pt idx="657">
                  <c:v>7204.1573929999977</c:v>
                </c:pt>
                <c:pt idx="658">
                  <c:v>7215.1398759999956</c:v>
                </c:pt>
                <c:pt idx="659">
                  <c:v>7226.1020139999964</c:v>
                </c:pt>
                <c:pt idx="660">
                  <c:v>7237.0637919999954</c:v>
                </c:pt>
                <c:pt idx="661">
                  <c:v>7248.0311389999933</c:v>
                </c:pt>
                <c:pt idx="662">
                  <c:v>7258.9957109999923</c:v>
                </c:pt>
                <c:pt idx="663">
                  <c:v>7269.9503329999934</c:v>
                </c:pt>
                <c:pt idx="664">
                  <c:v>7280.9099029999907</c:v>
                </c:pt>
                <c:pt idx="665">
                  <c:v>7291.8747719999919</c:v>
                </c:pt>
                <c:pt idx="666">
                  <c:v>7302.838997999992</c:v>
                </c:pt>
                <c:pt idx="667">
                  <c:v>7313.8112329999949</c:v>
                </c:pt>
                <c:pt idx="668">
                  <c:v>7324.780901999995</c:v>
                </c:pt>
                <c:pt idx="669">
                  <c:v>7335.759540999994</c:v>
                </c:pt>
                <c:pt idx="670">
                  <c:v>7346.7219179999956</c:v>
                </c:pt>
                <c:pt idx="671">
                  <c:v>7357.6842379999944</c:v>
                </c:pt>
                <c:pt idx="672">
                  <c:v>7368.6457829999936</c:v>
                </c:pt>
                <c:pt idx="673">
                  <c:v>7379.6061419999951</c:v>
                </c:pt>
                <c:pt idx="674">
                  <c:v>7390.5697869999967</c:v>
                </c:pt>
                <c:pt idx="675">
                  <c:v>7401.5315579999969</c:v>
                </c:pt>
                <c:pt idx="676">
                  <c:v>7412.4983279999979</c:v>
                </c:pt>
                <c:pt idx="677">
                  <c:v>7423.4618369999953</c:v>
                </c:pt>
                <c:pt idx="678">
                  <c:v>7434.4240329999957</c:v>
                </c:pt>
                <c:pt idx="679">
                  <c:v>7445.3906989999959</c:v>
                </c:pt>
                <c:pt idx="680">
                  <c:v>7456.3548669999982</c:v>
                </c:pt>
                <c:pt idx="681">
                  <c:v>7467.3127780000004</c:v>
                </c:pt>
                <c:pt idx="682">
                  <c:v>7478.2776380000014</c:v>
                </c:pt>
                <c:pt idx="683">
                  <c:v>7489.2443200000016</c:v>
                </c:pt>
                <c:pt idx="684">
                  <c:v>7500.2082560000044</c:v>
                </c:pt>
                <c:pt idx="685">
                  <c:v>7511.1727420000061</c:v>
                </c:pt>
                <c:pt idx="686">
                  <c:v>7522.1361260000094</c:v>
                </c:pt>
                <c:pt idx="687">
                  <c:v>7533.1017530000081</c:v>
                </c:pt>
                <c:pt idx="688">
                  <c:v>7544.0654760000089</c:v>
                </c:pt>
                <c:pt idx="689">
                  <c:v>7555.028842000007</c:v>
                </c:pt>
                <c:pt idx="690">
                  <c:v>7565.9926700000069</c:v>
                </c:pt>
                <c:pt idx="691">
                  <c:v>7576.9558050000069</c:v>
                </c:pt>
                <c:pt idx="692">
                  <c:v>7587.9181260000059</c:v>
                </c:pt>
                <c:pt idx="693">
                  <c:v>7598.8826940000054</c:v>
                </c:pt>
                <c:pt idx="694">
                  <c:v>7609.8459330000078</c:v>
                </c:pt>
                <c:pt idx="695">
                  <c:v>7620.8087240000077</c:v>
                </c:pt>
                <c:pt idx="696">
                  <c:v>7631.7725710000068</c:v>
                </c:pt>
                <c:pt idx="697">
                  <c:v>7642.7258020000036</c:v>
                </c:pt>
                <c:pt idx="698">
                  <c:v>7653.6906240000062</c:v>
                </c:pt>
                <c:pt idx="699">
                  <c:v>7664.6556290000044</c:v>
                </c:pt>
                <c:pt idx="700">
                  <c:v>7675.6205280000049</c:v>
                </c:pt>
                <c:pt idx="701">
                  <c:v>7686.6131250000026</c:v>
                </c:pt>
                <c:pt idx="702">
                  <c:v>7697.5797750000002</c:v>
                </c:pt>
                <c:pt idx="703">
                  <c:v>7708.5464699999993</c:v>
                </c:pt>
                <c:pt idx="704">
                  <c:v>7719.5115670000014</c:v>
                </c:pt>
                <c:pt idx="705">
                  <c:v>7730.4755140000016</c:v>
                </c:pt>
                <c:pt idx="706">
                  <c:v>7741.4320210000042</c:v>
                </c:pt>
                <c:pt idx="707">
                  <c:v>7752.3972620000022</c:v>
                </c:pt>
                <c:pt idx="708">
                  <c:v>7763.3594670000039</c:v>
                </c:pt>
                <c:pt idx="709">
                  <c:v>7774.3242190000019</c:v>
                </c:pt>
                <c:pt idx="710">
                  <c:v>7785.2874350000038</c:v>
                </c:pt>
                <c:pt idx="711">
                  <c:v>7796.2525210000022</c:v>
                </c:pt>
                <c:pt idx="712">
                  <c:v>7807.2171880000042</c:v>
                </c:pt>
                <c:pt idx="713">
                  <c:v>7818.1835190000056</c:v>
                </c:pt>
                <c:pt idx="714">
                  <c:v>7829.1474160000053</c:v>
                </c:pt>
                <c:pt idx="715">
                  <c:v>7840.1134970000039</c:v>
                </c:pt>
                <c:pt idx="716">
                  <c:v>7851.0762720000057</c:v>
                </c:pt>
                <c:pt idx="717">
                  <c:v>7862.0409000000054</c:v>
                </c:pt>
                <c:pt idx="718">
                  <c:v>7873.0051100000037</c:v>
                </c:pt>
                <c:pt idx="719">
                  <c:v>7883.9690220000066</c:v>
                </c:pt>
                <c:pt idx="720">
                  <c:v>7894.9359480000039</c:v>
                </c:pt>
                <c:pt idx="721">
                  <c:v>7905.9006160000044</c:v>
                </c:pt>
                <c:pt idx="722">
                  <c:v>7916.8797190000041</c:v>
                </c:pt>
                <c:pt idx="723">
                  <c:v>7927.866243000004</c:v>
                </c:pt>
                <c:pt idx="724">
                  <c:v>7938.8242710000031</c:v>
                </c:pt>
                <c:pt idx="725">
                  <c:v>7949.7890180000031</c:v>
                </c:pt>
                <c:pt idx="726">
                  <c:v>7960.7524740000044</c:v>
                </c:pt>
                <c:pt idx="727">
                  <c:v>7971.7173530000046</c:v>
                </c:pt>
                <c:pt idx="728">
                  <c:v>7982.6842810000026</c:v>
                </c:pt>
                <c:pt idx="729">
                  <c:v>7993.6473580000038</c:v>
                </c:pt>
                <c:pt idx="730">
                  <c:v>8004.6100540000007</c:v>
                </c:pt>
                <c:pt idx="731">
                  <c:v>8015.5735900000018</c:v>
                </c:pt>
                <c:pt idx="732">
                  <c:v>8026.5370640000019</c:v>
                </c:pt>
                <c:pt idx="733">
                  <c:v>8037.5020030000014</c:v>
                </c:pt>
                <c:pt idx="734">
                  <c:v>8048.4664720000001</c:v>
                </c:pt>
                <c:pt idx="735">
                  <c:v>8059.431862999998</c:v>
                </c:pt>
                <c:pt idx="736">
                  <c:v>8070.3967199999988</c:v>
                </c:pt>
                <c:pt idx="737">
                  <c:v>8081.3612080000021</c:v>
                </c:pt>
                <c:pt idx="738">
                  <c:v>8092.3184279999987</c:v>
                </c:pt>
                <c:pt idx="739">
                  <c:v>8103.2815439999986</c:v>
                </c:pt>
                <c:pt idx="740">
                  <c:v>8114.2449919999981</c:v>
                </c:pt>
                <c:pt idx="741">
                  <c:v>8125.2088459999959</c:v>
                </c:pt>
                <c:pt idx="742">
                  <c:v>8136.166749999993</c:v>
                </c:pt>
                <c:pt idx="743">
                  <c:v>8147.1363119999951</c:v>
                </c:pt>
                <c:pt idx="744">
                  <c:v>8158.1045269999977</c:v>
                </c:pt>
                <c:pt idx="745">
                  <c:v>8169.0709679999964</c:v>
                </c:pt>
                <c:pt idx="746">
                  <c:v>8180.0361079999984</c:v>
                </c:pt>
                <c:pt idx="747">
                  <c:v>8191.0013920000001</c:v>
                </c:pt>
                <c:pt idx="748">
                  <c:v>8201.9669249999988</c:v>
                </c:pt>
                <c:pt idx="749">
                  <c:v>8212.9293629999993</c:v>
                </c:pt>
                <c:pt idx="750">
                  <c:v>8223.8921859999991</c:v>
                </c:pt>
                <c:pt idx="751">
                  <c:v>8234.8561959999988</c:v>
                </c:pt>
                <c:pt idx="752">
                  <c:v>8245.820141000002</c:v>
                </c:pt>
                <c:pt idx="753">
                  <c:v>8256.7835269999996</c:v>
                </c:pt>
                <c:pt idx="754">
                  <c:v>8267.7528299999994</c:v>
                </c:pt>
                <c:pt idx="755">
                  <c:v>8278.7112489999981</c:v>
                </c:pt>
                <c:pt idx="756">
                  <c:v>8289.6760190000005</c:v>
                </c:pt>
                <c:pt idx="757">
                  <c:v>8300.6403859999973</c:v>
                </c:pt>
                <c:pt idx="758">
                  <c:v>8311.6043679999984</c:v>
                </c:pt>
                <c:pt idx="759">
                  <c:v>8322.5659639999976</c:v>
                </c:pt>
                <c:pt idx="760">
                  <c:v>8333.5312259999973</c:v>
                </c:pt>
                <c:pt idx="761">
                  <c:v>8344.4965949999969</c:v>
                </c:pt>
                <c:pt idx="762">
                  <c:v>8355.4606479999984</c:v>
                </c:pt>
                <c:pt idx="763">
                  <c:v>8366.4301560000004</c:v>
                </c:pt>
                <c:pt idx="764">
                  <c:v>8377.3984870000004</c:v>
                </c:pt>
                <c:pt idx="765">
                  <c:v>8388.3644480000021</c:v>
                </c:pt>
                <c:pt idx="766">
                  <c:v>8399.3266679999997</c:v>
                </c:pt>
                <c:pt idx="767">
                  <c:v>8410.2930600000018</c:v>
                </c:pt>
                <c:pt idx="768">
                  <c:v>8421.2572880000025</c:v>
                </c:pt>
                <c:pt idx="769">
                  <c:v>8432.2249400000019</c:v>
                </c:pt>
                <c:pt idx="770">
                  <c:v>8443.1850210000048</c:v>
                </c:pt>
                <c:pt idx="771">
                  <c:v>8454.1484320000054</c:v>
                </c:pt>
                <c:pt idx="772">
                  <c:v>8465.1225190000059</c:v>
                </c:pt>
                <c:pt idx="773">
                  <c:v>8476.0966780000035</c:v>
                </c:pt>
                <c:pt idx="774">
                  <c:v>8487.069851000002</c:v>
                </c:pt>
                <c:pt idx="775">
                  <c:v>8498.0783420000025</c:v>
                </c:pt>
                <c:pt idx="776">
                  <c:v>8509.0434930000047</c:v>
                </c:pt>
                <c:pt idx="777">
                  <c:v>8520.0079790000054</c:v>
                </c:pt>
                <c:pt idx="778">
                  <c:v>8530.9730110000055</c:v>
                </c:pt>
                <c:pt idx="779">
                  <c:v>8541.9351580000057</c:v>
                </c:pt>
                <c:pt idx="780">
                  <c:v>8552.9026360000043</c:v>
                </c:pt>
                <c:pt idx="781">
                  <c:v>8563.8660690000052</c:v>
                </c:pt>
                <c:pt idx="782">
                  <c:v>8574.8308880000041</c:v>
                </c:pt>
                <c:pt idx="783">
                  <c:v>8585.794362000006</c:v>
                </c:pt>
                <c:pt idx="784">
                  <c:v>8596.7722280000053</c:v>
                </c:pt>
                <c:pt idx="785">
                  <c:v>8607.7283960000059</c:v>
                </c:pt>
                <c:pt idx="786">
                  <c:v>8618.6979270000029</c:v>
                </c:pt>
                <c:pt idx="787">
                  <c:v>8629.662059000002</c:v>
                </c:pt>
                <c:pt idx="788">
                  <c:v>8640.6291580000016</c:v>
                </c:pt>
                <c:pt idx="789">
                  <c:v>8651.6020200000003</c:v>
                </c:pt>
                <c:pt idx="790">
                  <c:v>8662.5744159999995</c:v>
                </c:pt>
                <c:pt idx="791">
                  <c:v>8673.5481989999971</c:v>
                </c:pt>
                <c:pt idx="792">
                  <c:v>8684.5153819999978</c:v>
                </c:pt>
                <c:pt idx="793">
                  <c:v>8695.4788859999971</c:v>
                </c:pt>
                <c:pt idx="794">
                  <c:v>8706.444548999998</c:v>
                </c:pt>
                <c:pt idx="795">
                  <c:v>8717.4105629999958</c:v>
                </c:pt>
                <c:pt idx="796">
                  <c:v>8728.3737519999977</c:v>
                </c:pt>
                <c:pt idx="797">
                  <c:v>8739.333284999997</c:v>
                </c:pt>
                <c:pt idx="798">
                  <c:v>8750.2980689999949</c:v>
                </c:pt>
                <c:pt idx="799">
                  <c:v>8761.2524589999957</c:v>
                </c:pt>
                <c:pt idx="800">
                  <c:v>8772.216241999995</c:v>
                </c:pt>
                <c:pt idx="801">
                  <c:v>8783.1790319999945</c:v>
                </c:pt>
                <c:pt idx="802">
                  <c:v>8794.1442379999953</c:v>
                </c:pt>
                <c:pt idx="803">
                  <c:v>8805.1073159999942</c:v>
                </c:pt>
                <c:pt idx="804">
                  <c:v>8816.0745079999961</c:v>
                </c:pt>
                <c:pt idx="805">
                  <c:v>8827.0299879999948</c:v>
                </c:pt>
                <c:pt idx="806">
                  <c:v>8837.9961389999953</c:v>
                </c:pt>
                <c:pt idx="807">
                  <c:v>8848.9650729999976</c:v>
                </c:pt>
                <c:pt idx="808">
                  <c:v>8859.9326109999965</c:v>
                </c:pt>
                <c:pt idx="809">
                  <c:v>8870.8944159999974</c:v>
                </c:pt>
                <c:pt idx="810">
                  <c:v>8881.8610169999974</c:v>
                </c:pt>
                <c:pt idx="811">
                  <c:v>8892.8173309999947</c:v>
                </c:pt>
                <c:pt idx="812">
                  <c:v>8903.7803329999952</c:v>
                </c:pt>
                <c:pt idx="813">
                  <c:v>8914.7432989999979</c:v>
                </c:pt>
                <c:pt idx="814">
                  <c:v>8925.7080679999981</c:v>
                </c:pt>
                <c:pt idx="815">
                  <c:v>8936.6725839999963</c:v>
                </c:pt>
                <c:pt idx="816">
                  <c:v>8947.6251359999933</c:v>
                </c:pt>
                <c:pt idx="817">
                  <c:v>8958.5900369999963</c:v>
                </c:pt>
                <c:pt idx="818">
                  <c:v>8969.5525359999938</c:v>
                </c:pt>
                <c:pt idx="819">
                  <c:v>8980.5181279999942</c:v>
                </c:pt>
                <c:pt idx="820">
                  <c:v>8991.4812929999953</c:v>
                </c:pt>
                <c:pt idx="821">
                  <c:v>9002.443024999995</c:v>
                </c:pt>
                <c:pt idx="822">
                  <c:v>9013.4063609999939</c:v>
                </c:pt>
                <c:pt idx="823">
                  <c:v>9024.3705619999946</c:v>
                </c:pt>
                <c:pt idx="824">
                  <c:v>9035.3365039999953</c:v>
                </c:pt>
                <c:pt idx="825">
                  <c:v>9046.3007539999926</c:v>
                </c:pt>
                <c:pt idx="826">
                  <c:v>9057.2655809999924</c:v>
                </c:pt>
                <c:pt idx="827">
                  <c:v>9068.231884999992</c:v>
                </c:pt>
                <c:pt idx="828">
                  <c:v>9079.1971549999944</c:v>
                </c:pt>
                <c:pt idx="829">
                  <c:v>9090.1749569999938</c:v>
                </c:pt>
                <c:pt idx="830">
                  <c:v>9101.1412439999931</c:v>
                </c:pt>
                <c:pt idx="831">
                  <c:v>9112.1105079999907</c:v>
                </c:pt>
                <c:pt idx="832">
                  <c:v>9123.0754769999912</c:v>
                </c:pt>
                <c:pt idx="833">
                  <c:v>9134.0414089999886</c:v>
                </c:pt>
                <c:pt idx="834">
                  <c:v>9145.0037749999883</c:v>
                </c:pt>
                <c:pt idx="835">
                  <c:v>9155.969222999991</c:v>
                </c:pt>
                <c:pt idx="836">
                  <c:v>9166.9319959999902</c:v>
                </c:pt>
                <c:pt idx="837">
                  <c:v>9177.8952359999912</c:v>
                </c:pt>
                <c:pt idx="838">
                  <c:v>9188.8588759999893</c:v>
                </c:pt>
                <c:pt idx="839">
                  <c:v>9199.8154699999886</c:v>
                </c:pt>
                <c:pt idx="840">
                  <c:v>9210.7787419999877</c:v>
                </c:pt>
                <c:pt idx="841">
                  <c:v>9221.742876999986</c:v>
                </c:pt>
                <c:pt idx="842">
                  <c:v>9232.7072789999875</c:v>
                </c:pt>
                <c:pt idx="843">
                  <c:v>9243.668617999987</c:v>
                </c:pt>
                <c:pt idx="844">
                  <c:v>9254.6355849999873</c:v>
                </c:pt>
                <c:pt idx="845">
                  <c:v>9265.6002829999888</c:v>
                </c:pt>
                <c:pt idx="846">
                  <c:v>9276.5638099999887</c:v>
                </c:pt>
                <c:pt idx="847">
                  <c:v>9287.529460999991</c:v>
                </c:pt>
                <c:pt idx="848">
                  <c:v>9298.499653999992</c:v>
                </c:pt>
                <c:pt idx="849">
                  <c:v>9309.4612399999914</c:v>
                </c:pt>
                <c:pt idx="850">
                  <c:v>9320.4373679999917</c:v>
                </c:pt>
                <c:pt idx="851">
                  <c:v>9331.401750999994</c:v>
                </c:pt>
                <c:pt idx="852">
                  <c:v>9342.3662789999944</c:v>
                </c:pt>
                <c:pt idx="853">
                  <c:v>9353.3415749999967</c:v>
                </c:pt>
                <c:pt idx="854">
                  <c:v>9364.3084379999982</c:v>
                </c:pt>
                <c:pt idx="855">
                  <c:v>9375.2724329999965</c:v>
                </c:pt>
                <c:pt idx="856">
                  <c:v>9386.2357449999945</c:v>
                </c:pt>
                <c:pt idx="857">
                  <c:v>9397.2008169999935</c:v>
                </c:pt>
                <c:pt idx="858">
                  <c:v>9408.1642389999924</c:v>
                </c:pt>
                <c:pt idx="859">
                  <c:v>9419.1342219999915</c:v>
                </c:pt>
                <c:pt idx="860">
                  <c:v>9430.0985739999905</c:v>
                </c:pt>
                <c:pt idx="861">
                  <c:v>9441.0620609999878</c:v>
                </c:pt>
                <c:pt idx="862">
                  <c:v>9452.0257579999852</c:v>
                </c:pt>
                <c:pt idx="863">
                  <c:v>9462.9904899999856</c:v>
                </c:pt>
                <c:pt idx="864">
                  <c:v>9473.9535299999861</c:v>
                </c:pt>
                <c:pt idx="865">
                  <c:v>9484.9190059999873</c:v>
                </c:pt>
                <c:pt idx="866">
                  <c:v>9495.8839019999887</c:v>
                </c:pt>
                <c:pt idx="867">
                  <c:v>9506.8493039999903</c:v>
                </c:pt>
                <c:pt idx="868">
                  <c:v>9517.8128059999908</c:v>
                </c:pt>
                <c:pt idx="869">
                  <c:v>9528.7772539999896</c:v>
                </c:pt>
                <c:pt idx="870">
                  <c:v>9539.7404929999884</c:v>
                </c:pt>
                <c:pt idx="871">
                  <c:v>9550.7117369999869</c:v>
                </c:pt>
                <c:pt idx="872">
                  <c:v>9561.6743399999868</c:v>
                </c:pt>
                <c:pt idx="873">
                  <c:v>9572.6525009999859</c:v>
                </c:pt>
                <c:pt idx="874">
                  <c:v>9583.6105839999873</c:v>
                </c:pt>
                <c:pt idx="875">
                  <c:v>9594.5754679999882</c:v>
                </c:pt>
                <c:pt idx="876">
                  <c:v>9605.5296229999894</c:v>
                </c:pt>
                <c:pt idx="877">
                  <c:v>9616.4932759999901</c:v>
                </c:pt>
                <c:pt idx="878">
                  <c:v>9627.4565349999884</c:v>
                </c:pt>
                <c:pt idx="879">
                  <c:v>9638.4206859999886</c:v>
                </c:pt>
                <c:pt idx="880">
                  <c:v>9649.3779569999879</c:v>
                </c:pt>
                <c:pt idx="881">
                  <c:v>9660.3375009999909</c:v>
                </c:pt>
                <c:pt idx="882">
                  <c:v>9671.3009889999903</c:v>
                </c:pt>
                <c:pt idx="883">
                  <c:v>9682.2643149999913</c:v>
                </c:pt>
                <c:pt idx="884">
                  <c:v>9693.2286129999939</c:v>
                </c:pt>
                <c:pt idx="885">
                  <c:v>9704.1961409999949</c:v>
                </c:pt>
                <c:pt idx="886">
                  <c:v>9715.1592309999942</c:v>
                </c:pt>
                <c:pt idx="887">
                  <c:v>9726.1239229999956</c:v>
                </c:pt>
                <c:pt idx="888">
                  <c:v>9737.089917999996</c:v>
                </c:pt>
                <c:pt idx="889">
                  <c:v>9748.0558949999977</c:v>
                </c:pt>
                <c:pt idx="890">
                  <c:v>9759.0237339999967</c:v>
                </c:pt>
                <c:pt idx="891">
                  <c:v>9769.995641999998</c:v>
                </c:pt>
                <c:pt idx="892">
                  <c:v>9780.9528869999958</c:v>
                </c:pt>
                <c:pt idx="893">
                  <c:v>9791.9264509999939</c:v>
                </c:pt>
                <c:pt idx="894">
                  <c:v>9802.8962229999943</c:v>
                </c:pt>
                <c:pt idx="895">
                  <c:v>9813.860721999994</c:v>
                </c:pt>
                <c:pt idx="896">
                  <c:v>9824.8256229999934</c:v>
                </c:pt>
                <c:pt idx="897">
                  <c:v>9835.7889829999949</c:v>
                </c:pt>
                <c:pt idx="898">
                  <c:v>9846.7530549999938</c:v>
                </c:pt>
                <c:pt idx="899">
                  <c:v>9857.7199849999943</c:v>
                </c:pt>
                <c:pt idx="900">
                  <c:v>9868.6834629999958</c:v>
                </c:pt>
                <c:pt idx="901">
                  <c:v>9879.6478799999932</c:v>
                </c:pt>
                <c:pt idx="902">
                  <c:v>9890.6122559999949</c:v>
                </c:pt>
                <c:pt idx="903">
                  <c:v>9901.5749949999972</c:v>
                </c:pt>
                <c:pt idx="904">
                  <c:v>9912.5378069999952</c:v>
                </c:pt>
                <c:pt idx="905">
                  <c:v>9923.5023759999949</c:v>
                </c:pt>
                <c:pt idx="906">
                  <c:v>9934.4688029999943</c:v>
                </c:pt>
                <c:pt idx="907">
                  <c:v>9945.4351669999942</c:v>
                </c:pt>
                <c:pt idx="908">
                  <c:v>9956.3984139999939</c:v>
                </c:pt>
                <c:pt idx="909">
                  <c:v>9967.3624419999924</c:v>
                </c:pt>
                <c:pt idx="910">
                  <c:v>9978.3267959999921</c:v>
                </c:pt>
                <c:pt idx="911">
                  <c:v>9989.2904819999931</c:v>
                </c:pt>
                <c:pt idx="912">
                  <c:v>10000.25421599999</c:v>
                </c:pt>
                <c:pt idx="913">
                  <c:v>10011.21879599999</c:v>
                </c:pt>
                <c:pt idx="914">
                  <c:v>10022.19353199999</c:v>
                </c:pt>
                <c:pt idx="915">
                  <c:v>10033.160344999989</c:v>
                </c:pt>
                <c:pt idx="916">
                  <c:v>10044.134152000001</c:v>
                </c:pt>
                <c:pt idx="917">
                  <c:v>10055.10704499999</c:v>
                </c:pt>
                <c:pt idx="918">
                  <c:v>10066.077323999991</c:v>
                </c:pt>
                <c:pt idx="919">
                  <c:v>10077.040243999991</c:v>
                </c:pt>
                <c:pt idx="920">
                  <c:v>10088.003919999999</c:v>
                </c:pt>
                <c:pt idx="921">
                  <c:v>10098.967402</c:v>
                </c:pt>
                <c:pt idx="922">
                  <c:v>10109.934909</c:v>
                </c:pt>
                <c:pt idx="923">
                  <c:v>10120.898519</c:v>
                </c:pt>
                <c:pt idx="924">
                  <c:v>10131.862837000001</c:v>
                </c:pt>
                <c:pt idx="925">
                  <c:v>10142.828372</c:v>
                </c:pt>
                <c:pt idx="926">
                  <c:v>10153.795187</c:v>
                </c:pt>
                <c:pt idx="927">
                  <c:v>10164.759892</c:v>
                </c:pt>
                <c:pt idx="928">
                  <c:v>10175.723957</c:v>
                </c:pt>
                <c:pt idx="929">
                  <c:v>10186.68938</c:v>
                </c:pt>
                <c:pt idx="930">
                  <c:v>10197.653179999999</c:v>
                </c:pt>
                <c:pt idx="931">
                  <c:v>10208.616042</c:v>
                </c:pt>
                <c:pt idx="932">
                  <c:v>10219.583742999999</c:v>
                </c:pt>
                <c:pt idx="933">
                  <c:v>10230.549902999999</c:v>
                </c:pt>
                <c:pt idx="934">
                  <c:v>10241.527625000001</c:v>
                </c:pt>
                <c:pt idx="935">
                  <c:v>10252.494377000001</c:v>
                </c:pt>
                <c:pt idx="936">
                  <c:v>10263.470023</c:v>
                </c:pt>
                <c:pt idx="937">
                  <c:v>10274.434998000001</c:v>
                </c:pt>
                <c:pt idx="938">
                  <c:v>10285.400726</c:v>
                </c:pt>
                <c:pt idx="939">
                  <c:v>10296.367348</c:v>
                </c:pt>
                <c:pt idx="940">
                  <c:v>10307.341060000001</c:v>
                </c:pt>
                <c:pt idx="941">
                  <c:v>10318.31756000001</c:v>
                </c:pt>
                <c:pt idx="942">
                  <c:v>10329.28279500001</c:v>
                </c:pt>
                <c:pt idx="943">
                  <c:v>10340.253409000001</c:v>
                </c:pt>
                <c:pt idx="944">
                  <c:v>10351.21038000001</c:v>
                </c:pt>
                <c:pt idx="945">
                  <c:v>10362.17667000001</c:v>
                </c:pt>
                <c:pt idx="946">
                  <c:v>10373.14087400001</c:v>
                </c:pt>
                <c:pt idx="947">
                  <c:v>10384.10580600001</c:v>
                </c:pt>
                <c:pt idx="948">
                  <c:v>10395.07185600001</c:v>
                </c:pt>
                <c:pt idx="949">
                  <c:v>10406.035370000011</c:v>
                </c:pt>
                <c:pt idx="950">
                  <c:v>10417.00072200001</c:v>
                </c:pt>
                <c:pt idx="951">
                  <c:v>10427.965961000011</c:v>
                </c:pt>
                <c:pt idx="952">
                  <c:v>10438.929887000009</c:v>
                </c:pt>
                <c:pt idx="953">
                  <c:v>10449.891759000009</c:v>
                </c:pt>
                <c:pt idx="954">
                  <c:v>10460.85611500001</c:v>
                </c:pt>
                <c:pt idx="955">
                  <c:v>10471.81957300001</c:v>
                </c:pt>
                <c:pt idx="956">
                  <c:v>10482.80030500001</c:v>
                </c:pt>
                <c:pt idx="957">
                  <c:v>10493.75485600001</c:v>
                </c:pt>
                <c:pt idx="958">
                  <c:v>10504.737163000011</c:v>
                </c:pt>
                <c:pt idx="959">
                  <c:v>10515.73055700001</c:v>
                </c:pt>
                <c:pt idx="960">
                  <c:v>10526.698386000009</c:v>
                </c:pt>
                <c:pt idx="961">
                  <c:v>10537.665321000009</c:v>
                </c:pt>
                <c:pt idx="962">
                  <c:v>10548.62808000001</c:v>
                </c:pt>
                <c:pt idx="963">
                  <c:v>10559.592159000011</c:v>
                </c:pt>
                <c:pt idx="964">
                  <c:v>10570.55594200001</c:v>
                </c:pt>
                <c:pt idx="965">
                  <c:v>10581.51951100001</c:v>
                </c:pt>
                <c:pt idx="966">
                  <c:v>10592.501708000011</c:v>
                </c:pt>
                <c:pt idx="967">
                  <c:v>10603.468434000009</c:v>
                </c:pt>
                <c:pt idx="968">
                  <c:v>10614.43331600001</c:v>
                </c:pt>
                <c:pt idx="969">
                  <c:v>10625.396046000011</c:v>
                </c:pt>
                <c:pt idx="970">
                  <c:v>10636.358991000019</c:v>
                </c:pt>
                <c:pt idx="971">
                  <c:v>10647.322900000019</c:v>
                </c:pt>
                <c:pt idx="972">
                  <c:v>10658.28669100001</c:v>
                </c:pt>
                <c:pt idx="973">
                  <c:v>10669.249927000021</c:v>
                </c:pt>
                <c:pt idx="974">
                  <c:v>10680.214613000009</c:v>
                </c:pt>
                <c:pt idx="975">
                  <c:v>10691.17715900001</c:v>
                </c:pt>
                <c:pt idx="976">
                  <c:v>10702.14068700001</c:v>
                </c:pt>
                <c:pt idx="977">
                  <c:v>10713.106313000009</c:v>
                </c:pt>
                <c:pt idx="978">
                  <c:v>10724.087371000011</c:v>
                </c:pt>
                <c:pt idx="979">
                  <c:v>10735.051989000011</c:v>
                </c:pt>
                <c:pt idx="980">
                  <c:v>10746.01813800001</c:v>
                </c:pt>
                <c:pt idx="981">
                  <c:v>10756.986620000011</c:v>
                </c:pt>
                <c:pt idx="982">
                  <c:v>10767.95371400001</c:v>
                </c:pt>
                <c:pt idx="983">
                  <c:v>10778.919963000009</c:v>
                </c:pt>
                <c:pt idx="984">
                  <c:v>10789.88319600001</c:v>
                </c:pt>
                <c:pt idx="985">
                  <c:v>10800.847501000009</c:v>
                </c:pt>
                <c:pt idx="986">
                  <c:v>10811.813314999999</c:v>
                </c:pt>
                <c:pt idx="987">
                  <c:v>10822.77800700001</c:v>
                </c:pt>
                <c:pt idx="988">
                  <c:v>10833.74436200001</c:v>
                </c:pt>
                <c:pt idx="989">
                  <c:v>10844.70698000001</c:v>
                </c:pt>
                <c:pt idx="990">
                  <c:v>10855.67250200001</c:v>
                </c:pt>
                <c:pt idx="991">
                  <c:v>10866.636852000011</c:v>
                </c:pt>
                <c:pt idx="992">
                  <c:v>10877.60403800001</c:v>
                </c:pt>
                <c:pt idx="993">
                  <c:v>10888.567365000001</c:v>
                </c:pt>
                <c:pt idx="994">
                  <c:v>10899.531058</c:v>
                </c:pt>
                <c:pt idx="995">
                  <c:v>10910.495580999999</c:v>
                </c:pt>
                <c:pt idx="996">
                  <c:v>10921.465006</c:v>
                </c:pt>
                <c:pt idx="997">
                  <c:v>10932.430059</c:v>
                </c:pt>
                <c:pt idx="998">
                  <c:v>10943.387312999999</c:v>
                </c:pt>
                <c:pt idx="999">
                  <c:v>10954.361718</c:v>
                </c:pt>
                <c:pt idx="1000">
                  <c:v>10965.324946000001</c:v>
                </c:pt>
                <c:pt idx="1001">
                  <c:v>10976.286101</c:v>
                </c:pt>
                <c:pt idx="1002">
                  <c:v>10987.261962</c:v>
                </c:pt>
                <c:pt idx="1003">
                  <c:v>10998.227276</c:v>
                </c:pt>
                <c:pt idx="1004">
                  <c:v>11009.192514</c:v>
                </c:pt>
                <c:pt idx="1005">
                  <c:v>11020.157467999999</c:v>
                </c:pt>
                <c:pt idx="1006">
                  <c:v>11031.122281000011</c:v>
                </c:pt>
                <c:pt idx="1007">
                  <c:v>11042.083536</c:v>
                </c:pt>
                <c:pt idx="1008">
                  <c:v>11053.047573</c:v>
                </c:pt>
                <c:pt idx="1009">
                  <c:v>11064.010366</c:v>
                </c:pt>
                <c:pt idx="1010">
                  <c:v>11074.977747000001</c:v>
                </c:pt>
                <c:pt idx="1011">
                  <c:v>11085.941613999999</c:v>
                </c:pt>
                <c:pt idx="1012">
                  <c:v>11096.905511000001</c:v>
                </c:pt>
                <c:pt idx="1013">
                  <c:v>11107.870118999999</c:v>
                </c:pt>
                <c:pt idx="1014">
                  <c:v>11118.833619000001</c:v>
                </c:pt>
                <c:pt idx="1015">
                  <c:v>11129.797501999999</c:v>
                </c:pt>
                <c:pt idx="1016">
                  <c:v>11140.760953999999</c:v>
                </c:pt>
                <c:pt idx="1017">
                  <c:v>11151.726877999999</c:v>
                </c:pt>
                <c:pt idx="1018">
                  <c:v>11162.69316000001</c:v>
                </c:pt>
                <c:pt idx="1019">
                  <c:v>11173.65667600001</c:v>
                </c:pt>
                <c:pt idx="1020">
                  <c:v>11184.620846000011</c:v>
                </c:pt>
                <c:pt idx="1021">
                  <c:v>11195.57755400001</c:v>
                </c:pt>
                <c:pt idx="1022">
                  <c:v>11206.54298300001</c:v>
                </c:pt>
                <c:pt idx="1023">
                  <c:v>11217.51511300001</c:v>
                </c:pt>
                <c:pt idx="1024">
                  <c:v>11228.479379000009</c:v>
                </c:pt>
                <c:pt idx="1025">
                  <c:v>11239.44310200001</c:v>
                </c:pt>
                <c:pt idx="1026">
                  <c:v>11250.40880900001</c:v>
                </c:pt>
                <c:pt idx="1027">
                  <c:v>11261.377288000011</c:v>
                </c:pt>
                <c:pt idx="1028">
                  <c:v>11272.34124900001</c:v>
                </c:pt>
                <c:pt idx="1029">
                  <c:v>11283.306165000011</c:v>
                </c:pt>
                <c:pt idx="1030">
                  <c:v>11294.27108700001</c:v>
                </c:pt>
                <c:pt idx="1031">
                  <c:v>11305.23571500001</c:v>
                </c:pt>
                <c:pt idx="1032">
                  <c:v>11316.20046800001</c:v>
                </c:pt>
                <c:pt idx="1033">
                  <c:v>11327.16855800001</c:v>
                </c:pt>
                <c:pt idx="1034">
                  <c:v>11338.13345900001</c:v>
                </c:pt>
                <c:pt idx="1035">
                  <c:v>11349.09163500001</c:v>
                </c:pt>
                <c:pt idx="1036">
                  <c:v>11360.05566300001</c:v>
                </c:pt>
                <c:pt idx="1037">
                  <c:v>11371.018881000011</c:v>
                </c:pt>
                <c:pt idx="1038">
                  <c:v>11381.98854100001</c:v>
                </c:pt>
                <c:pt idx="1039">
                  <c:v>11392.953997000021</c:v>
                </c:pt>
                <c:pt idx="1040">
                  <c:v>11403.91791400002</c:v>
                </c:pt>
                <c:pt idx="1041">
                  <c:v>11414.88984400001</c:v>
                </c:pt>
                <c:pt idx="1042">
                  <c:v>11425.862056000011</c:v>
                </c:pt>
                <c:pt idx="1043">
                  <c:v>11436.840364000011</c:v>
                </c:pt>
                <c:pt idx="1044">
                  <c:v>11447.806458000019</c:v>
                </c:pt>
                <c:pt idx="1045">
                  <c:v>11458.773252000021</c:v>
                </c:pt>
                <c:pt idx="1046">
                  <c:v>11469.73908200002</c:v>
                </c:pt>
                <c:pt idx="1047">
                  <c:v>11480.70621000002</c:v>
                </c:pt>
                <c:pt idx="1048">
                  <c:v>11491.66611400002</c:v>
                </c:pt>
                <c:pt idx="1049">
                  <c:v>11502.633162000009</c:v>
                </c:pt>
                <c:pt idx="1050">
                  <c:v>11513.597869000019</c:v>
                </c:pt>
                <c:pt idx="1051">
                  <c:v>11524.56195600001</c:v>
                </c:pt>
                <c:pt idx="1052">
                  <c:v>11535.52686900001</c:v>
                </c:pt>
                <c:pt idx="1053">
                  <c:v>11546.48398500001</c:v>
                </c:pt>
                <c:pt idx="1054">
                  <c:v>11557.45881200001</c:v>
                </c:pt>
                <c:pt idx="1055">
                  <c:v>11568.422476000011</c:v>
                </c:pt>
                <c:pt idx="1056">
                  <c:v>11579.38651800001</c:v>
                </c:pt>
                <c:pt idx="1057">
                  <c:v>11590.351058000009</c:v>
                </c:pt>
                <c:pt idx="1058">
                  <c:v>11601.31683200002</c:v>
                </c:pt>
                <c:pt idx="1059">
                  <c:v>11612.28323200002</c:v>
                </c:pt>
                <c:pt idx="1060">
                  <c:v>11623.247663000009</c:v>
                </c:pt>
                <c:pt idx="1061">
                  <c:v>11634.211823000011</c:v>
                </c:pt>
                <c:pt idx="1062">
                  <c:v>11645.17022500002</c:v>
                </c:pt>
                <c:pt idx="1063">
                  <c:v>11656.134310000019</c:v>
                </c:pt>
                <c:pt idx="1064">
                  <c:v>11667.09938200002</c:v>
                </c:pt>
                <c:pt idx="1065">
                  <c:v>11678.06443800001</c:v>
                </c:pt>
                <c:pt idx="1066">
                  <c:v>11689.033792000009</c:v>
                </c:pt>
                <c:pt idx="1067">
                  <c:v>11700.00393200002</c:v>
                </c:pt>
                <c:pt idx="1068">
                  <c:v>11710.969687000021</c:v>
                </c:pt>
                <c:pt idx="1069">
                  <c:v>11721.937224000019</c:v>
                </c:pt>
                <c:pt idx="1070">
                  <c:v>11732.90408500002</c:v>
                </c:pt>
                <c:pt idx="1071">
                  <c:v>11743.86640400002</c:v>
                </c:pt>
                <c:pt idx="1072">
                  <c:v>11754.82980800002</c:v>
                </c:pt>
                <c:pt idx="1073">
                  <c:v>11765.79312400002</c:v>
                </c:pt>
                <c:pt idx="1074">
                  <c:v>11776.757735000019</c:v>
                </c:pt>
                <c:pt idx="1075">
                  <c:v>11787.721332000019</c:v>
                </c:pt>
                <c:pt idx="1076">
                  <c:v>11798.684268000021</c:v>
                </c:pt>
                <c:pt idx="1077">
                  <c:v>11809.647671000021</c:v>
                </c:pt>
                <c:pt idx="1078">
                  <c:v>11820.611203000009</c:v>
                </c:pt>
                <c:pt idx="1079">
                  <c:v>11831.575510000021</c:v>
                </c:pt>
                <c:pt idx="1080">
                  <c:v>11842.54023900002</c:v>
                </c:pt>
                <c:pt idx="1081">
                  <c:v>11853.504429000021</c:v>
                </c:pt>
                <c:pt idx="1082">
                  <c:v>11864.469361000019</c:v>
                </c:pt>
                <c:pt idx="1083">
                  <c:v>11875.433083000011</c:v>
                </c:pt>
                <c:pt idx="1084">
                  <c:v>11886.39805200002</c:v>
                </c:pt>
                <c:pt idx="1085">
                  <c:v>11897.370420000019</c:v>
                </c:pt>
                <c:pt idx="1086">
                  <c:v>11908.33498200002</c:v>
                </c:pt>
                <c:pt idx="1087">
                  <c:v>11919.30243700002</c:v>
                </c:pt>
                <c:pt idx="1088">
                  <c:v>11930.27735500002</c:v>
                </c:pt>
                <c:pt idx="1089">
                  <c:v>11941.24103800002</c:v>
                </c:pt>
                <c:pt idx="1090">
                  <c:v>11952.20769300002</c:v>
                </c:pt>
                <c:pt idx="1091">
                  <c:v>11963.17256300002</c:v>
                </c:pt>
                <c:pt idx="1092">
                  <c:v>11974.136604000019</c:v>
                </c:pt>
                <c:pt idx="1093">
                  <c:v>11985.101431000019</c:v>
                </c:pt>
                <c:pt idx="1094">
                  <c:v>11996.065369000011</c:v>
                </c:pt>
                <c:pt idx="1095">
                  <c:v>12007.03038300001</c:v>
                </c:pt>
                <c:pt idx="1096">
                  <c:v>12017.99805100001</c:v>
                </c:pt>
                <c:pt idx="1097">
                  <c:v>12028.96303000001</c:v>
                </c:pt>
                <c:pt idx="1098">
                  <c:v>12039.926695000009</c:v>
                </c:pt>
                <c:pt idx="1099">
                  <c:v>12050.884377000009</c:v>
                </c:pt>
                <c:pt idx="1100">
                  <c:v>12061.849102000009</c:v>
                </c:pt>
                <c:pt idx="1101">
                  <c:v>12072.81489300001</c:v>
                </c:pt>
                <c:pt idx="1102">
                  <c:v>12083.779336000011</c:v>
                </c:pt>
                <c:pt idx="1103">
                  <c:v>12094.74436200001</c:v>
                </c:pt>
                <c:pt idx="1104">
                  <c:v>12105.709391000009</c:v>
                </c:pt>
                <c:pt idx="1105">
                  <c:v>12116.674320000009</c:v>
                </c:pt>
                <c:pt idx="1106">
                  <c:v>12127.631061000009</c:v>
                </c:pt>
                <c:pt idx="1107">
                  <c:v>12138.60613900001</c:v>
                </c:pt>
                <c:pt idx="1108">
                  <c:v>12149.580194000009</c:v>
                </c:pt>
                <c:pt idx="1109">
                  <c:v>12160.55549200002</c:v>
                </c:pt>
                <c:pt idx="1110">
                  <c:v>12171.522355000019</c:v>
                </c:pt>
                <c:pt idx="1111">
                  <c:v>12182.49138700002</c:v>
                </c:pt>
                <c:pt idx="1112">
                  <c:v>12193.455884000021</c:v>
                </c:pt>
                <c:pt idx="1113">
                  <c:v>12204.41951500002</c:v>
                </c:pt>
                <c:pt idx="1114">
                  <c:v>12215.383219000019</c:v>
                </c:pt>
                <c:pt idx="1115">
                  <c:v>12226.347214000019</c:v>
                </c:pt>
                <c:pt idx="1116">
                  <c:v>12237.312229000019</c:v>
                </c:pt>
                <c:pt idx="1117">
                  <c:v>12248.276377000029</c:v>
                </c:pt>
                <c:pt idx="1118">
                  <c:v>12259.24015100002</c:v>
                </c:pt>
                <c:pt idx="1119">
                  <c:v>12270.20488200002</c:v>
                </c:pt>
                <c:pt idx="1120">
                  <c:v>12281.170164000019</c:v>
                </c:pt>
                <c:pt idx="1121">
                  <c:v>12292.135938000019</c:v>
                </c:pt>
                <c:pt idx="1122">
                  <c:v>12303.10781800002</c:v>
                </c:pt>
                <c:pt idx="1123">
                  <c:v>12314.071373000021</c:v>
                </c:pt>
                <c:pt idx="1124">
                  <c:v>12325.03464500002</c:v>
                </c:pt>
                <c:pt idx="1125">
                  <c:v>12335.999674000021</c:v>
                </c:pt>
                <c:pt idx="1126">
                  <c:v>12346.962610000021</c:v>
                </c:pt>
                <c:pt idx="1127">
                  <c:v>12357.927627000019</c:v>
                </c:pt>
                <c:pt idx="1128">
                  <c:v>12368.89627200002</c:v>
                </c:pt>
                <c:pt idx="1129">
                  <c:v>12379.874407000019</c:v>
                </c:pt>
                <c:pt idx="1130">
                  <c:v>12390.83844100002</c:v>
                </c:pt>
                <c:pt idx="1131">
                  <c:v>12401.81469100002</c:v>
                </c:pt>
                <c:pt idx="1132">
                  <c:v>12412.781924000021</c:v>
                </c:pt>
                <c:pt idx="1133">
                  <c:v>12423.744793000031</c:v>
                </c:pt>
                <c:pt idx="1134">
                  <c:v>12434.71065400002</c:v>
                </c:pt>
                <c:pt idx="1135">
                  <c:v>12445.668750000021</c:v>
                </c:pt>
                <c:pt idx="1136">
                  <c:v>12456.63355800002</c:v>
                </c:pt>
                <c:pt idx="1137">
                  <c:v>12467.599814000019</c:v>
                </c:pt>
                <c:pt idx="1138">
                  <c:v>12478.563464000021</c:v>
                </c:pt>
                <c:pt idx="1139">
                  <c:v>12489.52923400002</c:v>
                </c:pt>
                <c:pt idx="1140">
                  <c:v>12500.49317600002</c:v>
                </c:pt>
                <c:pt idx="1141">
                  <c:v>12511.45850400002</c:v>
                </c:pt>
                <c:pt idx="1142">
                  <c:v>12522.422748000021</c:v>
                </c:pt>
                <c:pt idx="1143">
                  <c:v>12533.388699000019</c:v>
                </c:pt>
                <c:pt idx="1144">
                  <c:v>12544.352930000019</c:v>
                </c:pt>
                <c:pt idx="1145">
                  <c:v>12555.316657000019</c:v>
                </c:pt>
                <c:pt idx="1146">
                  <c:v>12566.28041800002</c:v>
                </c:pt>
                <c:pt idx="1147">
                  <c:v>12577.24561700003</c:v>
                </c:pt>
                <c:pt idx="1148">
                  <c:v>12588.213224000019</c:v>
                </c:pt>
                <c:pt idx="1149">
                  <c:v>12599.172792000019</c:v>
                </c:pt>
                <c:pt idx="1150">
                  <c:v>12610.145793000031</c:v>
                </c:pt>
                <c:pt idx="1151">
                  <c:v>12621.102290000021</c:v>
                </c:pt>
                <c:pt idx="1152">
                  <c:v>12632.08476200002</c:v>
                </c:pt>
                <c:pt idx="1153">
                  <c:v>12643.05111400002</c:v>
                </c:pt>
                <c:pt idx="1154">
                  <c:v>12654.01612500002</c:v>
                </c:pt>
                <c:pt idx="1155">
                  <c:v>12664.979686000021</c:v>
                </c:pt>
                <c:pt idx="1156">
                  <c:v>12675.94284400003</c:v>
                </c:pt>
                <c:pt idx="1157">
                  <c:v>12686.90669200003</c:v>
                </c:pt>
                <c:pt idx="1158">
                  <c:v>12697.870465000031</c:v>
                </c:pt>
                <c:pt idx="1159">
                  <c:v>12708.835651000019</c:v>
                </c:pt>
                <c:pt idx="1160">
                  <c:v>12719.79999800002</c:v>
                </c:pt>
                <c:pt idx="1161">
                  <c:v>12730.76409800002</c:v>
                </c:pt>
                <c:pt idx="1162">
                  <c:v>12741.72919500002</c:v>
                </c:pt>
                <c:pt idx="1163">
                  <c:v>12752.69569400002</c:v>
                </c:pt>
                <c:pt idx="1164">
                  <c:v>12763.659848000019</c:v>
                </c:pt>
                <c:pt idx="1165">
                  <c:v>12774.623492000021</c:v>
                </c:pt>
                <c:pt idx="1166">
                  <c:v>12785.587422000021</c:v>
                </c:pt>
                <c:pt idx="1167">
                  <c:v>12796.555088000019</c:v>
                </c:pt>
                <c:pt idx="1168">
                  <c:v>12807.52154600002</c:v>
                </c:pt>
                <c:pt idx="1169">
                  <c:v>12818.48825000002</c:v>
                </c:pt>
                <c:pt idx="1170">
                  <c:v>12829.450409000019</c:v>
                </c:pt>
                <c:pt idx="1171">
                  <c:v>12840.420643000019</c:v>
                </c:pt>
                <c:pt idx="1172">
                  <c:v>12851.38559100002</c:v>
                </c:pt>
                <c:pt idx="1173">
                  <c:v>12862.35422800002</c:v>
                </c:pt>
                <c:pt idx="1174">
                  <c:v>12873.326794000021</c:v>
                </c:pt>
                <c:pt idx="1175">
                  <c:v>12884.293100000021</c:v>
                </c:pt>
                <c:pt idx="1176">
                  <c:v>12895.251303000019</c:v>
                </c:pt>
                <c:pt idx="1177">
                  <c:v>12906.21404900002</c:v>
                </c:pt>
                <c:pt idx="1178">
                  <c:v>12917.18167600002</c:v>
                </c:pt>
                <c:pt idx="1179">
                  <c:v>12928.146780000019</c:v>
                </c:pt>
                <c:pt idx="1180">
                  <c:v>12939.11395200002</c:v>
                </c:pt>
                <c:pt idx="1181">
                  <c:v>12950.06913600002</c:v>
                </c:pt>
                <c:pt idx="1182">
                  <c:v>12961.03218600002</c:v>
                </c:pt>
                <c:pt idx="1183">
                  <c:v>12971.994899000019</c:v>
                </c:pt>
                <c:pt idx="1184">
                  <c:v>12982.959984000019</c:v>
                </c:pt>
                <c:pt idx="1185">
                  <c:v>12993.92411600002</c:v>
                </c:pt>
                <c:pt idx="1186">
                  <c:v>13004.88846500002</c:v>
                </c:pt>
                <c:pt idx="1187">
                  <c:v>13015.85353000002</c:v>
                </c:pt>
                <c:pt idx="1188">
                  <c:v>13026.81829900002</c:v>
                </c:pt>
                <c:pt idx="1189">
                  <c:v>13037.78804700002</c:v>
                </c:pt>
                <c:pt idx="1190">
                  <c:v>13048.75068100002</c:v>
                </c:pt>
                <c:pt idx="1191">
                  <c:v>13059.71487500002</c:v>
                </c:pt>
                <c:pt idx="1192">
                  <c:v>13070.67857600002</c:v>
                </c:pt>
                <c:pt idx="1193">
                  <c:v>13081.64408600002</c:v>
                </c:pt>
                <c:pt idx="1194">
                  <c:v>13092.603634000019</c:v>
                </c:pt>
                <c:pt idx="1195">
                  <c:v>13103.57319300002</c:v>
                </c:pt>
                <c:pt idx="1196">
                  <c:v>13114.542354000019</c:v>
                </c:pt>
                <c:pt idx="1197">
                  <c:v>13125.50887700002</c:v>
                </c:pt>
                <c:pt idx="1198">
                  <c:v>13136.474787000019</c:v>
                </c:pt>
                <c:pt idx="1199">
                  <c:v>13147.43801700002</c:v>
                </c:pt>
                <c:pt idx="1200">
                  <c:v>13158.41195200002</c:v>
                </c:pt>
                <c:pt idx="1201">
                  <c:v>13169.38280800002</c:v>
                </c:pt>
                <c:pt idx="1202">
                  <c:v>13180.347737000009</c:v>
                </c:pt>
                <c:pt idx="1203">
                  <c:v>13191.31698600002</c:v>
                </c:pt>
                <c:pt idx="1204">
                  <c:v>13202.28376900002</c:v>
                </c:pt>
                <c:pt idx="1205">
                  <c:v>13213.238781000009</c:v>
                </c:pt>
                <c:pt idx="1206">
                  <c:v>13224.201708000021</c:v>
                </c:pt>
                <c:pt idx="1207">
                  <c:v>13235.157950000021</c:v>
                </c:pt>
                <c:pt idx="1208">
                  <c:v>13246.121013000011</c:v>
                </c:pt>
                <c:pt idx="1209">
                  <c:v>13257.10282700001</c:v>
                </c:pt>
                <c:pt idx="1210">
                  <c:v>13268.068308000011</c:v>
                </c:pt>
                <c:pt idx="1211">
                  <c:v>13279.033598000011</c:v>
                </c:pt>
                <c:pt idx="1212">
                  <c:v>13289.99889700001</c:v>
                </c:pt>
                <c:pt idx="1213">
                  <c:v>13300.955409000009</c:v>
                </c:pt>
                <c:pt idx="1214">
                  <c:v>13311.927291000011</c:v>
                </c:pt>
                <c:pt idx="1215">
                  <c:v>13322.89306300001</c:v>
                </c:pt>
                <c:pt idx="1216">
                  <c:v>13333.861781000011</c:v>
                </c:pt>
                <c:pt idx="1217">
                  <c:v>13344.832831000011</c:v>
                </c:pt>
                <c:pt idx="1218">
                  <c:v>13355.793311000019</c:v>
                </c:pt>
                <c:pt idx="1219">
                  <c:v>13366.75914900002</c:v>
                </c:pt>
                <c:pt idx="1220">
                  <c:v>13377.723487000019</c:v>
                </c:pt>
                <c:pt idx="1221">
                  <c:v>13388.68813900002</c:v>
                </c:pt>
                <c:pt idx="1222">
                  <c:v>13399.651632000019</c:v>
                </c:pt>
                <c:pt idx="1223">
                  <c:v>13410.61572300001</c:v>
                </c:pt>
                <c:pt idx="1224">
                  <c:v>13421.579226000011</c:v>
                </c:pt>
                <c:pt idx="1225">
                  <c:v>13432.542785000011</c:v>
                </c:pt>
                <c:pt idx="1226">
                  <c:v>13443.505770000011</c:v>
                </c:pt>
                <c:pt idx="1227">
                  <c:v>13454.46948200001</c:v>
                </c:pt>
                <c:pt idx="1228">
                  <c:v>13465.43464000001</c:v>
                </c:pt>
                <c:pt idx="1229">
                  <c:v>13476.400054000011</c:v>
                </c:pt>
                <c:pt idx="1230">
                  <c:v>13487.36819100001</c:v>
                </c:pt>
                <c:pt idx="1231">
                  <c:v>13498.33192000001</c:v>
                </c:pt>
                <c:pt idx="1232">
                  <c:v>13509.295655000011</c:v>
                </c:pt>
                <c:pt idx="1233">
                  <c:v>13520.260515000011</c:v>
                </c:pt>
                <c:pt idx="1234">
                  <c:v>13531.22392600001</c:v>
                </c:pt>
                <c:pt idx="1235">
                  <c:v>13542.190221000021</c:v>
                </c:pt>
                <c:pt idx="1236">
                  <c:v>13553.155690000011</c:v>
                </c:pt>
                <c:pt idx="1237">
                  <c:v>13564.12676900002</c:v>
                </c:pt>
                <c:pt idx="1238">
                  <c:v>13575.09054300002</c:v>
                </c:pt>
                <c:pt idx="1239">
                  <c:v>13586.052868000021</c:v>
                </c:pt>
                <c:pt idx="1240">
                  <c:v>13597.018341000021</c:v>
                </c:pt>
                <c:pt idx="1241">
                  <c:v>13607.98477700002</c:v>
                </c:pt>
                <c:pt idx="1242">
                  <c:v>13618.95024000002</c:v>
                </c:pt>
                <c:pt idx="1243">
                  <c:v>13629.91504700002</c:v>
                </c:pt>
                <c:pt idx="1244">
                  <c:v>13640.878849000021</c:v>
                </c:pt>
                <c:pt idx="1245">
                  <c:v>13651.843559000021</c:v>
                </c:pt>
                <c:pt idx="1246">
                  <c:v>13662.808015000021</c:v>
                </c:pt>
                <c:pt idx="1247">
                  <c:v>13673.772521000021</c:v>
                </c:pt>
                <c:pt idx="1248">
                  <c:v>13684.741803000021</c:v>
                </c:pt>
                <c:pt idx="1249">
                  <c:v>13695.70775200002</c:v>
                </c:pt>
                <c:pt idx="1250">
                  <c:v>13706.669697000019</c:v>
                </c:pt>
                <c:pt idx="1251">
                  <c:v>13717.63249900001</c:v>
                </c:pt>
                <c:pt idx="1252">
                  <c:v>13728.595904000011</c:v>
                </c:pt>
                <c:pt idx="1253">
                  <c:v>13739.56286900001</c:v>
                </c:pt>
                <c:pt idx="1254">
                  <c:v>13750.529326000011</c:v>
                </c:pt>
                <c:pt idx="1255">
                  <c:v>13761.49429500001</c:v>
                </c:pt>
                <c:pt idx="1256">
                  <c:v>13772.46432100001</c:v>
                </c:pt>
                <c:pt idx="1257">
                  <c:v>13783.44164400001</c:v>
                </c:pt>
                <c:pt idx="1258">
                  <c:v>13794.405286000019</c:v>
                </c:pt>
                <c:pt idx="1259">
                  <c:v>13805.39138800002</c:v>
                </c:pt>
                <c:pt idx="1260">
                  <c:v>13816.36926800002</c:v>
                </c:pt>
                <c:pt idx="1261">
                  <c:v>13827.33794100002</c:v>
                </c:pt>
                <c:pt idx="1262">
                  <c:v>13838.309193000019</c:v>
                </c:pt>
                <c:pt idx="1263">
                  <c:v>13849.273645000019</c:v>
                </c:pt>
                <c:pt idx="1264">
                  <c:v>13860.24465300002</c:v>
                </c:pt>
                <c:pt idx="1265">
                  <c:v>13871.21242100002</c:v>
                </c:pt>
                <c:pt idx="1266">
                  <c:v>13882.17235300002</c:v>
                </c:pt>
                <c:pt idx="1267">
                  <c:v>13893.14199500002</c:v>
                </c:pt>
                <c:pt idx="1268">
                  <c:v>13904.11322700002</c:v>
                </c:pt>
                <c:pt idx="1269">
                  <c:v>13915.08471100002</c:v>
                </c:pt>
                <c:pt idx="1270">
                  <c:v>13926.058525000029</c:v>
                </c:pt>
                <c:pt idx="1271">
                  <c:v>13937.01985000003</c:v>
                </c:pt>
                <c:pt idx="1272">
                  <c:v>13947.98246500003</c:v>
                </c:pt>
                <c:pt idx="1273">
                  <c:v>13958.948949000031</c:v>
                </c:pt>
                <c:pt idx="1274">
                  <c:v>13969.918480000029</c:v>
                </c:pt>
                <c:pt idx="1275">
                  <c:v>13980.887810000029</c:v>
                </c:pt>
                <c:pt idx="1276">
                  <c:v>13991.86145100003</c:v>
                </c:pt>
                <c:pt idx="1277">
                  <c:v>14002.81972900003</c:v>
                </c:pt>
                <c:pt idx="1278">
                  <c:v>14013.78789400003</c:v>
                </c:pt>
                <c:pt idx="1279">
                  <c:v>14024.76059900003</c:v>
                </c:pt>
                <c:pt idx="1280">
                  <c:v>14035.735445000029</c:v>
                </c:pt>
                <c:pt idx="1281">
                  <c:v>14046.72696300003</c:v>
                </c:pt>
                <c:pt idx="1282">
                  <c:v>14057.69482700003</c:v>
                </c:pt>
                <c:pt idx="1283">
                  <c:v>14068.67096300003</c:v>
                </c:pt>
                <c:pt idx="1284">
                  <c:v>14079.64666800003</c:v>
                </c:pt>
                <c:pt idx="1285">
                  <c:v>14090.619085000029</c:v>
                </c:pt>
                <c:pt idx="1286">
                  <c:v>14101.59497800003</c:v>
                </c:pt>
                <c:pt idx="1287">
                  <c:v>14112.568787000029</c:v>
                </c:pt>
                <c:pt idx="1288">
                  <c:v>14123.541374000029</c:v>
                </c:pt>
                <c:pt idx="1289">
                  <c:v>14134.51377500003</c:v>
                </c:pt>
                <c:pt idx="1290">
                  <c:v>14145.48980500003</c:v>
                </c:pt>
                <c:pt idx="1291">
                  <c:v>14156.45390800004</c:v>
                </c:pt>
                <c:pt idx="1292">
                  <c:v>14167.432512000039</c:v>
                </c:pt>
                <c:pt idx="1293">
                  <c:v>14178.40302100004</c:v>
                </c:pt>
                <c:pt idx="1294">
                  <c:v>14189.36589400004</c:v>
                </c:pt>
                <c:pt idx="1295">
                  <c:v>14200.329013000041</c:v>
                </c:pt>
                <c:pt idx="1296">
                  <c:v>14211.300301000039</c:v>
                </c:pt>
                <c:pt idx="1297">
                  <c:v>14222.27131500004</c:v>
                </c:pt>
                <c:pt idx="1298">
                  <c:v>14233.234640000041</c:v>
                </c:pt>
                <c:pt idx="1299">
                  <c:v>14244.19742300004</c:v>
                </c:pt>
                <c:pt idx="1300">
                  <c:v>14255.16696400004</c:v>
                </c:pt>
                <c:pt idx="1301">
                  <c:v>14266.13208600004</c:v>
                </c:pt>
                <c:pt idx="1302">
                  <c:v>14277.11365800004</c:v>
                </c:pt>
                <c:pt idx="1303">
                  <c:v>14288.09859100004</c:v>
                </c:pt>
                <c:pt idx="1304">
                  <c:v>14299.06393900004</c:v>
                </c:pt>
                <c:pt idx="1305">
                  <c:v>14310.03080800004</c:v>
                </c:pt>
                <c:pt idx="1306">
                  <c:v>14320.997032000039</c:v>
                </c:pt>
                <c:pt idx="1307">
                  <c:v>14331.96670300004</c:v>
                </c:pt>
                <c:pt idx="1308">
                  <c:v>14342.93358700004</c:v>
                </c:pt>
                <c:pt idx="1309">
                  <c:v>14353.899197000041</c:v>
                </c:pt>
                <c:pt idx="1310">
                  <c:v>14364.86579700004</c:v>
                </c:pt>
                <c:pt idx="1311">
                  <c:v>14375.832039000041</c:v>
                </c:pt>
                <c:pt idx="1312">
                  <c:v>14386.797084000051</c:v>
                </c:pt>
                <c:pt idx="1313">
                  <c:v>14397.763428000049</c:v>
                </c:pt>
                <c:pt idx="1314">
                  <c:v>14408.726491000039</c:v>
                </c:pt>
                <c:pt idx="1315">
                  <c:v>14419.69237700005</c:v>
                </c:pt>
                <c:pt idx="1316">
                  <c:v>14430.65644500005</c:v>
                </c:pt>
                <c:pt idx="1317">
                  <c:v>14441.621061000051</c:v>
                </c:pt>
                <c:pt idx="1318">
                  <c:v>14452.58418200005</c:v>
                </c:pt>
                <c:pt idx="1319">
                  <c:v>14463.54818600004</c:v>
                </c:pt>
                <c:pt idx="1320">
                  <c:v>14474.514040000049</c:v>
                </c:pt>
                <c:pt idx="1321">
                  <c:v>14485.47994500005</c:v>
                </c:pt>
                <c:pt idx="1322">
                  <c:v>14496.458320000051</c:v>
                </c:pt>
                <c:pt idx="1323">
                  <c:v>14507.424340000051</c:v>
                </c:pt>
                <c:pt idx="1324">
                  <c:v>14518.386568000051</c:v>
                </c:pt>
                <c:pt idx="1325">
                  <c:v>14529.35312600004</c:v>
                </c:pt>
                <c:pt idx="1326">
                  <c:v>14540.318825000029</c:v>
                </c:pt>
                <c:pt idx="1327">
                  <c:v>14551.286950000031</c:v>
                </c:pt>
                <c:pt idx="1328">
                  <c:v>14562.248555000029</c:v>
                </c:pt>
                <c:pt idx="1329">
                  <c:v>14573.21186000003</c:v>
                </c:pt>
                <c:pt idx="1330">
                  <c:v>14584.17871000004</c:v>
                </c:pt>
                <c:pt idx="1331">
                  <c:v>14595.143636000041</c:v>
                </c:pt>
                <c:pt idx="1332">
                  <c:v>14606.10779600004</c:v>
                </c:pt>
                <c:pt idx="1333">
                  <c:v>14617.07210100004</c:v>
                </c:pt>
                <c:pt idx="1334">
                  <c:v>14628.03769600005</c:v>
                </c:pt>
                <c:pt idx="1335">
                  <c:v>14639.00170200005</c:v>
                </c:pt>
                <c:pt idx="1336">
                  <c:v>14649.96558700005</c:v>
                </c:pt>
                <c:pt idx="1337">
                  <c:v>14660.929796000049</c:v>
                </c:pt>
                <c:pt idx="1338">
                  <c:v>14671.895262000049</c:v>
                </c:pt>
                <c:pt idx="1339">
                  <c:v>14682.85975000004</c:v>
                </c:pt>
                <c:pt idx="1340">
                  <c:v>14693.82523200005</c:v>
                </c:pt>
                <c:pt idx="1341">
                  <c:v>14704.79085400005</c:v>
                </c:pt>
                <c:pt idx="1342">
                  <c:v>14715.748828000051</c:v>
                </c:pt>
                <c:pt idx="1343">
                  <c:v>14726.717955000049</c:v>
                </c:pt>
                <c:pt idx="1344">
                  <c:v>14737.682231000041</c:v>
                </c:pt>
                <c:pt idx="1345">
                  <c:v>14748.63739100004</c:v>
                </c:pt>
                <c:pt idx="1346">
                  <c:v>14759.60430200004</c:v>
                </c:pt>
                <c:pt idx="1347">
                  <c:v>14770.57020900004</c:v>
                </c:pt>
                <c:pt idx="1348">
                  <c:v>14781.533333000039</c:v>
                </c:pt>
                <c:pt idx="1349">
                  <c:v>14792.495715000039</c:v>
                </c:pt>
                <c:pt idx="1350">
                  <c:v>14803.45523000004</c:v>
                </c:pt>
                <c:pt idx="1351">
                  <c:v>14814.421271000039</c:v>
                </c:pt>
                <c:pt idx="1352">
                  <c:v>14825.38621500004</c:v>
                </c:pt>
                <c:pt idx="1353">
                  <c:v>14836.35040400003</c:v>
                </c:pt>
                <c:pt idx="1354">
                  <c:v>14847.31647300003</c:v>
                </c:pt>
                <c:pt idx="1355">
                  <c:v>14858.280011000021</c:v>
                </c:pt>
                <c:pt idx="1356">
                  <c:v>14869.244613000021</c:v>
                </c:pt>
                <c:pt idx="1357">
                  <c:v>14880.209167000021</c:v>
                </c:pt>
                <c:pt idx="1358">
                  <c:v>14891.171842000031</c:v>
                </c:pt>
                <c:pt idx="1359">
                  <c:v>14902.13146700003</c:v>
                </c:pt>
                <c:pt idx="1360">
                  <c:v>14913.096287000029</c:v>
                </c:pt>
                <c:pt idx="1361">
                  <c:v>14924.06209500003</c:v>
                </c:pt>
                <c:pt idx="1362">
                  <c:v>14935.02557900003</c:v>
                </c:pt>
                <c:pt idx="1363">
                  <c:v>14945.991171000031</c:v>
                </c:pt>
                <c:pt idx="1364">
                  <c:v>14956.94935200004</c:v>
                </c:pt>
                <c:pt idx="1365">
                  <c:v>14967.92585600004</c:v>
                </c:pt>
                <c:pt idx="1366">
                  <c:v>14978.890391000041</c:v>
                </c:pt>
                <c:pt idx="1367">
                  <c:v>14989.86028100005</c:v>
                </c:pt>
                <c:pt idx="1368">
                  <c:v>15000.834357000051</c:v>
                </c:pt>
                <c:pt idx="1369">
                  <c:v>15011.80668500005</c:v>
                </c:pt>
                <c:pt idx="1370">
                  <c:v>15022.766737000051</c:v>
                </c:pt>
                <c:pt idx="1371">
                  <c:v>15033.73427600005</c:v>
                </c:pt>
                <c:pt idx="1372">
                  <c:v>15044.69895900005</c:v>
                </c:pt>
                <c:pt idx="1373">
                  <c:v>15055.655418000049</c:v>
                </c:pt>
                <c:pt idx="1374">
                  <c:v>15066.61775300005</c:v>
                </c:pt>
                <c:pt idx="1375">
                  <c:v>15077.582125000041</c:v>
                </c:pt>
                <c:pt idx="1376">
                  <c:v>15088.547949000051</c:v>
                </c:pt>
                <c:pt idx="1377">
                  <c:v>15099.510719000051</c:v>
                </c:pt>
                <c:pt idx="1378">
                  <c:v>15110.47562000005</c:v>
                </c:pt>
                <c:pt idx="1379">
                  <c:v>15121.440171000049</c:v>
                </c:pt>
                <c:pt idx="1380">
                  <c:v>15132.405607000041</c:v>
                </c:pt>
                <c:pt idx="1381">
                  <c:v>15143.37130700005</c:v>
                </c:pt>
                <c:pt idx="1382">
                  <c:v>15154.33552100005</c:v>
                </c:pt>
                <c:pt idx="1383">
                  <c:v>15165.29829900004</c:v>
                </c:pt>
              </c:numCache>
            </c:numRef>
          </c:xVal>
          <c:yVal>
            <c:numRef>
              <c:f>'Raw Data'!$J$7:$J$1390</c:f>
              <c:numCache>
                <c:formatCode>General</c:formatCode>
                <c:ptCount val="1384"/>
                <c:pt idx="0">
                  <c:v>99.774928960195666</c:v>
                </c:pt>
                <c:pt idx="1">
                  <c:v>99.780537459914385</c:v>
                </c:pt>
                <c:pt idx="2">
                  <c:v>99.778179201862713</c:v>
                </c:pt>
                <c:pt idx="3">
                  <c:v>99.786610279871269</c:v>
                </c:pt>
                <c:pt idx="4">
                  <c:v>99.779694352113523</c:v>
                </c:pt>
                <c:pt idx="5">
                  <c:v>99.784630809382293</c:v>
                </c:pt>
                <c:pt idx="6">
                  <c:v>99.779706571067166</c:v>
                </c:pt>
                <c:pt idx="7">
                  <c:v>99.778008136511829</c:v>
                </c:pt>
                <c:pt idx="8">
                  <c:v>99.779755446881708</c:v>
                </c:pt>
                <c:pt idx="9">
                  <c:v>99.782480273542433</c:v>
                </c:pt>
                <c:pt idx="10">
                  <c:v>99.77936444036537</c:v>
                </c:pt>
                <c:pt idx="11">
                  <c:v>99.779828760603522</c:v>
                </c:pt>
                <c:pt idx="12">
                  <c:v>99.781686041556128</c:v>
                </c:pt>
                <c:pt idx="13">
                  <c:v>99.777800414300017</c:v>
                </c:pt>
                <c:pt idx="14">
                  <c:v>99.781844887953383</c:v>
                </c:pt>
                <c:pt idx="15">
                  <c:v>99.780085358629862</c:v>
                </c:pt>
                <c:pt idx="16">
                  <c:v>99.77844801884271</c:v>
                </c:pt>
                <c:pt idx="17">
                  <c:v>99.781380567715246</c:v>
                </c:pt>
                <c:pt idx="18">
                  <c:v>99.778851244312676</c:v>
                </c:pt>
                <c:pt idx="19">
                  <c:v>99.777592692088206</c:v>
                </c:pt>
                <c:pt idx="20">
                  <c:v>99.785608325673138</c:v>
                </c:pt>
                <c:pt idx="21">
                  <c:v>99.775943133347411</c:v>
                </c:pt>
                <c:pt idx="22">
                  <c:v>99.779022309663574</c:v>
                </c:pt>
                <c:pt idx="23">
                  <c:v>99.778753492683592</c:v>
                </c:pt>
                <c:pt idx="24">
                  <c:v>99.778716835822678</c:v>
                </c:pt>
                <c:pt idx="25">
                  <c:v>99.784447525077766</c:v>
                </c:pt>
                <c:pt idx="26">
                  <c:v>99.779938731186235</c:v>
                </c:pt>
                <c:pt idx="27">
                  <c:v>99.781686041556128</c:v>
                </c:pt>
                <c:pt idx="28">
                  <c:v>99.779413316179912</c:v>
                </c:pt>
                <c:pt idx="29">
                  <c:v>99.77958438153081</c:v>
                </c:pt>
                <c:pt idx="30">
                  <c:v>99.781563852019772</c:v>
                </c:pt>
                <c:pt idx="31">
                  <c:v>99.780965123291622</c:v>
                </c:pt>
                <c:pt idx="32">
                  <c:v>99.781527195158873</c:v>
                </c:pt>
                <c:pt idx="33">
                  <c:v>99.780745182126196</c:v>
                </c:pt>
                <c:pt idx="34">
                  <c:v>99.778118107094542</c:v>
                </c:pt>
                <c:pt idx="35">
                  <c:v>99.782895717966056</c:v>
                </c:pt>
                <c:pt idx="36">
                  <c:v>99.776639613704646</c:v>
                </c:pt>
                <c:pt idx="37">
                  <c:v>99.780036482815319</c:v>
                </c:pt>
                <c:pt idx="38">
                  <c:v>99.77828917244544</c:v>
                </c:pt>
                <c:pt idx="39">
                  <c:v>99.779926512232606</c:v>
                </c:pt>
                <c:pt idx="40">
                  <c:v>99.781649384695214</c:v>
                </c:pt>
                <c:pt idx="41">
                  <c:v>99.781710479463399</c:v>
                </c:pt>
                <c:pt idx="42">
                  <c:v>99.782736871568787</c:v>
                </c:pt>
                <c:pt idx="43">
                  <c:v>99.780732963172554</c:v>
                </c:pt>
                <c:pt idx="44">
                  <c:v>99.778826806405405</c:v>
                </c:pt>
                <c:pt idx="45">
                  <c:v>99.78059855468257</c:v>
                </c:pt>
                <c:pt idx="46">
                  <c:v>99.780109796537147</c:v>
                </c:pt>
                <c:pt idx="47">
                  <c:v>99.781771574231584</c:v>
                </c:pt>
                <c:pt idx="48">
                  <c:v>99.78255358726426</c:v>
                </c:pt>
                <c:pt idx="49">
                  <c:v>99.78306678331694</c:v>
                </c:pt>
                <c:pt idx="50">
                  <c:v>99.780732963172554</c:v>
                </c:pt>
                <c:pt idx="51">
                  <c:v>99.7804763651462</c:v>
                </c:pt>
                <c:pt idx="52">
                  <c:v>99.781881544814297</c:v>
                </c:pt>
                <c:pt idx="53">
                  <c:v>99.784117613329613</c:v>
                </c:pt>
                <c:pt idx="54">
                  <c:v>99.775002273917465</c:v>
                </c:pt>
                <c:pt idx="55">
                  <c:v>99.781588289927043</c:v>
                </c:pt>
                <c:pt idx="56">
                  <c:v>99.780696306311654</c:v>
                </c:pt>
                <c:pt idx="57">
                  <c:v>99.782822404244229</c:v>
                </c:pt>
                <c:pt idx="58">
                  <c:v>99.778606865239965</c:v>
                </c:pt>
                <c:pt idx="59">
                  <c:v>99.781832668999755</c:v>
                </c:pt>
                <c:pt idx="60">
                  <c:v>99.782309208191549</c:v>
                </c:pt>
                <c:pt idx="61">
                  <c:v>99.779462191994455</c:v>
                </c:pt>
                <c:pt idx="62">
                  <c:v>99.778032574419086</c:v>
                </c:pt>
                <c:pt idx="63">
                  <c:v>99.783457789833278</c:v>
                </c:pt>
                <c:pt idx="64">
                  <c:v>99.782223675516093</c:v>
                </c:pt>
                <c:pt idx="65">
                  <c:v>99.779889855371692</c:v>
                </c:pt>
                <c:pt idx="66">
                  <c:v>99.782883499012414</c:v>
                </c:pt>
                <c:pt idx="67">
                  <c:v>99.779889855371692</c:v>
                </c:pt>
                <c:pt idx="68">
                  <c:v>99.785877142653135</c:v>
                </c:pt>
                <c:pt idx="69">
                  <c:v>99.783091221224225</c:v>
                </c:pt>
                <c:pt idx="70">
                  <c:v>99.784056518561428</c:v>
                </c:pt>
                <c:pt idx="71">
                  <c:v>99.777482721505493</c:v>
                </c:pt>
                <c:pt idx="72">
                  <c:v>99.788015459539352</c:v>
                </c:pt>
                <c:pt idx="73">
                  <c:v>99.779181156060844</c:v>
                </c:pt>
                <c:pt idx="74">
                  <c:v>99.781930420628839</c:v>
                </c:pt>
                <c:pt idx="75">
                  <c:v>99.781172845503434</c:v>
                </c:pt>
                <c:pt idx="76">
                  <c:v>99.784276459726868</c:v>
                </c:pt>
                <c:pt idx="77">
                  <c:v>99.780513022007113</c:v>
                </c:pt>
                <c:pt idx="78">
                  <c:v>99.784093175422328</c:v>
                </c:pt>
                <c:pt idx="79">
                  <c:v>99.780537459914385</c:v>
                </c:pt>
                <c:pt idx="80">
                  <c:v>99.784313116587782</c:v>
                </c:pt>
                <c:pt idx="81">
                  <c:v>99.785889361606763</c:v>
                </c:pt>
                <c:pt idx="82">
                  <c:v>99.7828101852906</c:v>
                </c:pt>
                <c:pt idx="83">
                  <c:v>99.783115659131482</c:v>
                </c:pt>
                <c:pt idx="84">
                  <c:v>99.780732963172554</c:v>
                </c:pt>
                <c:pt idx="85">
                  <c:v>99.782394740866991</c:v>
                </c:pt>
                <c:pt idx="86">
                  <c:v>99.782064829118838</c:v>
                </c:pt>
                <c:pt idx="87">
                  <c:v>99.781527195158873</c:v>
                </c:pt>
                <c:pt idx="88">
                  <c:v>99.782871280058771</c:v>
                </c:pt>
                <c:pt idx="89">
                  <c:v>99.779376659319013</c:v>
                </c:pt>
                <c:pt idx="90">
                  <c:v>99.783421132972379</c:v>
                </c:pt>
                <c:pt idx="91">
                  <c:v>99.780842933755281</c:v>
                </c:pt>
                <c:pt idx="92">
                  <c:v>99.783237848667852</c:v>
                </c:pt>
                <c:pt idx="93">
                  <c:v>99.785290632878628</c:v>
                </c:pt>
                <c:pt idx="94">
                  <c:v>99.783079002270583</c:v>
                </c:pt>
                <c:pt idx="95">
                  <c:v>99.785608325673138</c:v>
                </c:pt>
                <c:pt idx="96">
                  <c:v>99.780268642934402</c:v>
                </c:pt>
                <c:pt idx="97">
                  <c:v>99.784508619845951</c:v>
                </c:pt>
                <c:pt idx="98">
                  <c:v>99.782480273542433</c:v>
                </c:pt>
                <c:pt idx="99">
                  <c:v>99.782284770284264</c:v>
                </c:pt>
                <c:pt idx="100">
                  <c:v>99.785632763580423</c:v>
                </c:pt>
                <c:pt idx="101">
                  <c:v>99.785400603461341</c:v>
                </c:pt>
                <c:pt idx="102">
                  <c:v>99.782578025171517</c:v>
                </c:pt>
                <c:pt idx="103">
                  <c:v>99.783042345409683</c:v>
                </c:pt>
                <c:pt idx="104">
                  <c:v>99.784093175422328</c:v>
                </c:pt>
                <c:pt idx="105">
                  <c:v>99.782663557846973</c:v>
                </c:pt>
                <c:pt idx="106">
                  <c:v>99.784349773448682</c:v>
                </c:pt>
                <c:pt idx="107">
                  <c:v>99.779621038391724</c:v>
                </c:pt>
                <c:pt idx="108">
                  <c:v>99.784789655779562</c:v>
                </c:pt>
                <c:pt idx="109">
                  <c:v>99.784252021819597</c:v>
                </c:pt>
                <c:pt idx="110">
                  <c:v>99.786964629526693</c:v>
                </c:pt>
                <c:pt idx="111">
                  <c:v>99.784459744031409</c:v>
                </c:pt>
                <c:pt idx="112">
                  <c:v>99.784423087170495</c:v>
                </c:pt>
                <c:pt idx="113">
                  <c:v>99.780696306311654</c:v>
                </c:pt>
                <c:pt idx="114">
                  <c:v>99.779303345597185</c:v>
                </c:pt>
                <c:pt idx="115">
                  <c:v>99.780781838987096</c:v>
                </c:pt>
                <c:pt idx="116">
                  <c:v>99.785608325673138</c:v>
                </c:pt>
                <c:pt idx="117">
                  <c:v>99.78667137463944</c:v>
                </c:pt>
                <c:pt idx="118">
                  <c:v>99.780268642934402</c:v>
                </c:pt>
                <c:pt idx="119">
                  <c:v>99.780732963172554</c:v>
                </c:pt>
                <c:pt idx="120">
                  <c:v>99.783763263674174</c:v>
                </c:pt>
                <c:pt idx="121">
                  <c:v>99.781026218059807</c:v>
                </c:pt>
                <c:pt idx="122">
                  <c:v>99.783922110071444</c:v>
                </c:pt>
                <c:pt idx="123">
                  <c:v>99.779559943623539</c:v>
                </c:pt>
                <c:pt idx="124">
                  <c:v>99.786011551143119</c:v>
                </c:pt>
                <c:pt idx="125">
                  <c:v>99.782162580747922</c:v>
                </c:pt>
                <c:pt idx="126">
                  <c:v>99.783824358442359</c:v>
                </c:pt>
                <c:pt idx="127">
                  <c:v>99.780952904337994</c:v>
                </c:pt>
                <c:pt idx="128">
                  <c:v>99.782969031687855</c:v>
                </c:pt>
                <c:pt idx="129">
                  <c:v>99.783494446694192</c:v>
                </c:pt>
                <c:pt idx="130">
                  <c:v>99.788064335353894</c:v>
                </c:pt>
                <c:pt idx="131">
                  <c:v>99.781490538297959</c:v>
                </c:pt>
                <c:pt idx="132">
                  <c:v>99.783115659131482</c:v>
                </c:pt>
                <c:pt idx="133">
                  <c:v>99.787050162202149</c:v>
                </c:pt>
                <c:pt idx="134">
                  <c:v>99.784203146005055</c:v>
                </c:pt>
                <c:pt idx="135">
                  <c:v>99.78533950869317</c:v>
                </c:pt>
                <c:pt idx="136">
                  <c:v>99.78322562971421</c:v>
                </c:pt>
                <c:pt idx="137">
                  <c:v>99.778594646286336</c:v>
                </c:pt>
                <c:pt idx="138">
                  <c:v>99.784398649263224</c:v>
                </c:pt>
                <c:pt idx="139">
                  <c:v>99.787025724294864</c:v>
                </c:pt>
                <c:pt idx="140">
                  <c:v>99.786317024984015</c:v>
                </c:pt>
                <c:pt idx="141">
                  <c:v>99.78625593021583</c:v>
                </c:pt>
                <c:pt idx="142">
                  <c:v>99.780549678868027</c:v>
                </c:pt>
                <c:pt idx="143">
                  <c:v>99.785901580560392</c:v>
                </c:pt>
                <c:pt idx="144">
                  <c:v>99.782333646098806</c:v>
                </c:pt>
                <c:pt idx="145">
                  <c:v>99.786927972665779</c:v>
                </c:pt>
                <c:pt idx="146">
                  <c:v>99.783751044720532</c:v>
                </c:pt>
                <c:pt idx="147">
                  <c:v>99.782480273542433</c:v>
                </c:pt>
                <c:pt idx="148">
                  <c:v>99.78215036179428</c:v>
                </c:pt>
                <c:pt idx="149">
                  <c:v>99.786268149169473</c:v>
                </c:pt>
                <c:pt idx="150">
                  <c:v>99.786304806030373</c:v>
                </c:pt>
                <c:pt idx="151">
                  <c:v>99.786280368123101</c:v>
                </c:pt>
                <c:pt idx="152">
                  <c:v>99.784936283223189</c:v>
                </c:pt>
                <c:pt idx="153">
                  <c:v>99.783641074137819</c:v>
                </c:pt>
                <c:pt idx="154">
                  <c:v>99.78195485853611</c:v>
                </c:pt>
                <c:pt idx="155">
                  <c:v>99.783335600296937</c:v>
                </c:pt>
                <c:pt idx="156">
                  <c:v>99.778704616869049</c:v>
                </c:pt>
                <c:pt idx="157">
                  <c:v>99.786500309288542</c:v>
                </c:pt>
                <c:pt idx="158">
                  <c:v>99.783861015303259</c:v>
                </c:pt>
                <c:pt idx="159">
                  <c:v>99.786720250453982</c:v>
                </c:pt>
                <c:pt idx="160">
                  <c:v>99.781246159225248</c:v>
                </c:pt>
                <c:pt idx="161">
                  <c:v>99.78195485853611</c:v>
                </c:pt>
                <c:pt idx="162">
                  <c:v>99.783115659131482</c:v>
                </c:pt>
                <c:pt idx="163">
                  <c:v>99.781246159225248</c:v>
                </c:pt>
                <c:pt idx="164">
                  <c:v>99.787123475923948</c:v>
                </c:pt>
                <c:pt idx="165">
                  <c:v>99.78303012645604</c:v>
                </c:pt>
                <c:pt idx="166">
                  <c:v>99.782687995754245</c:v>
                </c:pt>
                <c:pt idx="167">
                  <c:v>99.785302851832256</c:v>
                </c:pt>
                <c:pt idx="168">
                  <c:v>99.784985159037731</c:v>
                </c:pt>
                <c:pt idx="169">
                  <c:v>99.78259024412516</c:v>
                </c:pt>
                <c:pt idx="170">
                  <c:v>99.784887407408647</c:v>
                </c:pt>
                <c:pt idx="171">
                  <c:v>99.786268149169473</c:v>
                </c:pt>
                <c:pt idx="172">
                  <c:v>99.786219273354931</c:v>
                </c:pt>
                <c:pt idx="173">
                  <c:v>99.784374211355953</c:v>
                </c:pt>
                <c:pt idx="174">
                  <c:v>99.785510574044054</c:v>
                </c:pt>
                <c:pt idx="175">
                  <c:v>99.77984097955715</c:v>
                </c:pt>
                <c:pt idx="176">
                  <c:v>99.782944593780599</c:v>
                </c:pt>
                <c:pt idx="177">
                  <c:v>99.784215364958698</c:v>
                </c:pt>
                <c:pt idx="178">
                  <c:v>99.785327289739527</c:v>
                </c:pt>
                <c:pt idx="179">
                  <c:v>99.781759355277941</c:v>
                </c:pt>
                <c:pt idx="180">
                  <c:v>99.783787701581446</c:v>
                </c:pt>
                <c:pt idx="181">
                  <c:v>99.783396695065107</c:v>
                </c:pt>
                <c:pt idx="182">
                  <c:v>99.781808231092484</c:v>
                </c:pt>
                <c:pt idx="183">
                  <c:v>99.783787701581446</c:v>
                </c:pt>
                <c:pt idx="184">
                  <c:v>99.78410539437597</c:v>
                </c:pt>
                <c:pt idx="185">
                  <c:v>99.785473917183154</c:v>
                </c:pt>
                <c:pt idx="186">
                  <c:v>99.786182616494017</c:v>
                </c:pt>
                <c:pt idx="187">
                  <c:v>99.780622992589826</c:v>
                </c:pt>
                <c:pt idx="188">
                  <c:v>99.779315564550828</c:v>
                </c:pt>
                <c:pt idx="189">
                  <c:v>99.779816541649893</c:v>
                </c:pt>
                <c:pt idx="190">
                  <c:v>99.782663557846973</c:v>
                </c:pt>
                <c:pt idx="191">
                  <c:v>99.781405005622503</c:v>
                </c:pt>
                <c:pt idx="192">
                  <c:v>99.777311656154595</c:v>
                </c:pt>
                <c:pt idx="193">
                  <c:v>99.78155163306613</c:v>
                </c:pt>
                <c:pt idx="194">
                  <c:v>99.782541368310618</c:v>
                </c:pt>
                <c:pt idx="195">
                  <c:v>99.784972940084089</c:v>
                </c:pt>
                <c:pt idx="196">
                  <c:v>99.780024263861691</c:v>
                </c:pt>
                <c:pt idx="197">
                  <c:v>99.784386430309581</c:v>
                </c:pt>
                <c:pt idx="198">
                  <c:v>99.785082910666816</c:v>
                </c:pt>
                <c:pt idx="199">
                  <c:v>99.783494446694192</c:v>
                </c:pt>
                <c:pt idx="200">
                  <c:v>99.786512528242184</c:v>
                </c:pt>
                <c:pt idx="201">
                  <c:v>99.785840485792221</c:v>
                </c:pt>
                <c:pt idx="202">
                  <c:v>99.786084864864932</c:v>
                </c:pt>
                <c:pt idx="203">
                  <c:v>99.782358084006091</c:v>
                </c:pt>
                <c:pt idx="204">
                  <c:v>99.784667466243206</c:v>
                </c:pt>
                <c:pt idx="205">
                  <c:v>99.782761309476058</c:v>
                </c:pt>
                <c:pt idx="206">
                  <c:v>99.783103440177854</c:v>
                </c:pt>
                <c:pt idx="207">
                  <c:v>99.781649384695214</c:v>
                </c:pt>
                <c:pt idx="208">
                  <c:v>99.781441662483417</c:v>
                </c:pt>
                <c:pt idx="209">
                  <c:v>99.785571668812238</c:v>
                </c:pt>
                <c:pt idx="210">
                  <c:v>99.784679685196835</c:v>
                </c:pt>
                <c:pt idx="211">
                  <c:v>99.78426424077324</c:v>
                </c:pt>
                <c:pt idx="212">
                  <c:v>99.783457789833278</c:v>
                </c:pt>
                <c:pt idx="213">
                  <c:v>99.779340002458099</c:v>
                </c:pt>
                <c:pt idx="214">
                  <c:v>99.786622498824897</c:v>
                </c:pt>
                <c:pt idx="215">
                  <c:v>99.785974894282219</c:v>
                </c:pt>
                <c:pt idx="216">
                  <c:v>99.785535011951339</c:v>
                </c:pt>
                <c:pt idx="217">
                  <c:v>99.785571668812238</c:v>
                </c:pt>
                <c:pt idx="218">
                  <c:v>99.781160626549791</c:v>
                </c:pt>
                <c:pt idx="219">
                  <c:v>99.779388878272641</c:v>
                </c:pt>
                <c:pt idx="220">
                  <c:v>99.786536966149441</c:v>
                </c:pt>
                <c:pt idx="221">
                  <c:v>99.786390338705814</c:v>
                </c:pt>
                <c:pt idx="222">
                  <c:v>99.783384476111479</c:v>
                </c:pt>
                <c:pt idx="223">
                  <c:v>99.786182616494017</c:v>
                </c:pt>
                <c:pt idx="224">
                  <c:v>99.780574116775284</c:v>
                </c:pt>
                <c:pt idx="225">
                  <c:v>99.784471962985037</c:v>
                </c:pt>
                <c:pt idx="226">
                  <c:v>99.783482227740564</c:v>
                </c:pt>
                <c:pt idx="227">
                  <c:v>99.783408914018736</c:v>
                </c:pt>
                <c:pt idx="228">
                  <c:v>99.78426424077324</c:v>
                </c:pt>
                <c:pt idx="229">
                  <c:v>99.78344557087965</c:v>
                </c:pt>
                <c:pt idx="230">
                  <c:v>99.787771080466641</c:v>
                </c:pt>
                <c:pt idx="231">
                  <c:v>99.782248113423364</c:v>
                </c:pt>
                <c:pt idx="232">
                  <c:v>99.785522792997696</c:v>
                </c:pt>
                <c:pt idx="233">
                  <c:v>99.786463652427642</c:v>
                </c:pt>
                <c:pt idx="234">
                  <c:v>99.786756907314896</c:v>
                </c:pt>
                <c:pt idx="235">
                  <c:v>99.785706077302223</c:v>
                </c:pt>
                <c:pt idx="236">
                  <c:v>99.78780773732754</c:v>
                </c:pt>
                <c:pt idx="237">
                  <c:v>99.783103440177854</c:v>
                </c:pt>
                <c:pt idx="238">
                  <c:v>99.781062874920707</c:v>
                </c:pt>
                <c:pt idx="239">
                  <c:v>99.786634717778526</c:v>
                </c:pt>
                <c:pt idx="240">
                  <c:v>99.783213410760567</c:v>
                </c:pt>
                <c:pt idx="241">
                  <c:v>99.779425535133555</c:v>
                </c:pt>
                <c:pt idx="242">
                  <c:v>99.77721390452551</c:v>
                </c:pt>
                <c:pt idx="243">
                  <c:v>99.781453881437045</c:v>
                </c:pt>
                <c:pt idx="244">
                  <c:v>99.78350666564782</c:v>
                </c:pt>
                <c:pt idx="245">
                  <c:v>99.785449479275883</c:v>
                </c:pt>
                <c:pt idx="246">
                  <c:v>99.782907936919685</c:v>
                </c:pt>
                <c:pt idx="247">
                  <c:v>99.782284770284264</c:v>
                </c:pt>
                <c:pt idx="248">
                  <c:v>99.783091221224225</c:v>
                </c:pt>
                <c:pt idx="249">
                  <c:v>99.778936776988132</c:v>
                </c:pt>
                <c:pt idx="250">
                  <c:v>99.777446064644579</c:v>
                </c:pt>
                <c:pt idx="251">
                  <c:v>99.781405005622503</c:v>
                </c:pt>
                <c:pt idx="252">
                  <c:v>99.788614188267502</c:v>
                </c:pt>
                <c:pt idx="253">
                  <c:v>99.785058472759545</c:v>
                </c:pt>
                <c:pt idx="254">
                  <c:v>99.785987113235848</c:v>
                </c:pt>
                <c:pt idx="255">
                  <c:v>99.782565806217889</c:v>
                </c:pt>
                <c:pt idx="256">
                  <c:v>99.780513022007113</c:v>
                </c:pt>
                <c:pt idx="257">
                  <c:v>99.779010090709932</c:v>
                </c:pt>
                <c:pt idx="258">
                  <c:v>99.784679685196835</c:v>
                </c:pt>
                <c:pt idx="259">
                  <c:v>99.782284770284264</c:v>
                </c:pt>
                <c:pt idx="260">
                  <c:v>99.785192881249543</c:v>
                </c:pt>
                <c:pt idx="261">
                  <c:v>99.788149868029336</c:v>
                </c:pt>
                <c:pt idx="262">
                  <c:v>99.780696306311654</c:v>
                </c:pt>
                <c:pt idx="263">
                  <c:v>99.787538920347572</c:v>
                </c:pt>
                <c:pt idx="264">
                  <c:v>99.783286724482394</c:v>
                </c:pt>
                <c:pt idx="265">
                  <c:v>99.784862969501376</c:v>
                </c:pt>
                <c:pt idx="266">
                  <c:v>99.78410539437597</c:v>
                </c:pt>
                <c:pt idx="267">
                  <c:v>99.780048701768962</c:v>
                </c:pt>
                <c:pt idx="268">
                  <c:v>99.781832668999755</c:v>
                </c:pt>
                <c:pt idx="269">
                  <c:v>99.78470412310412</c:v>
                </c:pt>
                <c:pt idx="270">
                  <c:v>99.784691904150478</c:v>
                </c:pt>
                <c:pt idx="271">
                  <c:v>99.783738825766903</c:v>
                </c:pt>
                <c:pt idx="272">
                  <c:v>99.778301391399083</c:v>
                </c:pt>
                <c:pt idx="273">
                  <c:v>99.784313116587782</c:v>
                </c:pt>
                <c:pt idx="274">
                  <c:v>99.786182616494017</c:v>
                </c:pt>
                <c:pt idx="275">
                  <c:v>99.78426424077324</c:v>
                </c:pt>
                <c:pt idx="276">
                  <c:v>99.785498355090425</c:v>
                </c:pt>
                <c:pt idx="277">
                  <c:v>99.780855152708909</c:v>
                </c:pt>
                <c:pt idx="278">
                  <c:v>99.783909891117801</c:v>
                </c:pt>
                <c:pt idx="279">
                  <c:v>99.781466100390688</c:v>
                </c:pt>
                <c:pt idx="280">
                  <c:v>99.782028172257924</c:v>
                </c:pt>
                <c:pt idx="281">
                  <c:v>99.785889361606763</c:v>
                </c:pt>
                <c:pt idx="282">
                  <c:v>99.783213410760567</c:v>
                </c:pt>
                <c:pt idx="283">
                  <c:v>99.782406959820634</c:v>
                </c:pt>
                <c:pt idx="284">
                  <c:v>99.777336094061866</c:v>
                </c:pt>
                <c:pt idx="285">
                  <c:v>99.786842439990338</c:v>
                </c:pt>
                <c:pt idx="286">
                  <c:v>99.788944100015655</c:v>
                </c:pt>
                <c:pt idx="287">
                  <c:v>99.785461698229511</c:v>
                </c:pt>
                <c:pt idx="288">
                  <c:v>99.787514482440287</c:v>
                </c:pt>
                <c:pt idx="289">
                  <c:v>99.786011551143119</c:v>
                </c:pt>
                <c:pt idx="290">
                  <c:v>99.783372257157836</c:v>
                </c:pt>
                <c:pt idx="291">
                  <c:v>99.783470008786921</c:v>
                </c:pt>
                <c:pt idx="292">
                  <c:v>99.783115659131482</c:v>
                </c:pt>
                <c:pt idx="293">
                  <c:v>99.785400603461341</c:v>
                </c:pt>
                <c:pt idx="294">
                  <c:v>99.778179201862713</c:v>
                </c:pt>
                <c:pt idx="295">
                  <c:v>99.784752998918663</c:v>
                </c:pt>
                <c:pt idx="296">
                  <c:v>99.787404511857574</c:v>
                </c:pt>
                <c:pt idx="297">
                  <c:v>99.78581604788495</c:v>
                </c:pt>
                <c:pt idx="298">
                  <c:v>99.786231492308559</c:v>
                </c:pt>
                <c:pt idx="299">
                  <c:v>99.784643028335935</c:v>
                </c:pt>
                <c:pt idx="300">
                  <c:v>99.784129832283242</c:v>
                </c:pt>
                <c:pt idx="301">
                  <c:v>99.78388545321053</c:v>
                </c:pt>
                <c:pt idx="302">
                  <c:v>99.781637165741586</c:v>
                </c:pt>
                <c:pt idx="303">
                  <c:v>99.785571668812238</c:v>
                </c:pt>
                <c:pt idx="304">
                  <c:v>99.784056518561428</c:v>
                </c:pt>
                <c:pt idx="305">
                  <c:v>99.78362885518419</c:v>
                </c:pt>
                <c:pt idx="306">
                  <c:v>99.78452083879958</c:v>
                </c:pt>
                <c:pt idx="307">
                  <c:v>99.78689131580488</c:v>
                </c:pt>
                <c:pt idx="308">
                  <c:v>99.78318897285331</c:v>
                </c:pt>
                <c:pt idx="309">
                  <c:v>99.782614682032431</c:v>
                </c:pt>
                <c:pt idx="310">
                  <c:v>99.784826312640462</c:v>
                </c:pt>
                <c:pt idx="311">
                  <c:v>99.788174305936622</c:v>
                </c:pt>
                <c:pt idx="312">
                  <c:v>99.785021815898631</c:v>
                </c:pt>
                <c:pt idx="313">
                  <c:v>99.789286230717451</c:v>
                </c:pt>
                <c:pt idx="314">
                  <c:v>99.781429443529788</c:v>
                </c:pt>
                <c:pt idx="315">
                  <c:v>99.790679191431906</c:v>
                </c:pt>
                <c:pt idx="316">
                  <c:v>99.782651338893345</c:v>
                </c:pt>
                <c:pt idx="317">
                  <c:v>99.784227583912326</c:v>
                </c:pt>
                <c:pt idx="318">
                  <c:v>99.785400603461341</c:v>
                </c:pt>
                <c:pt idx="319">
                  <c:v>99.78410539437597</c:v>
                </c:pt>
                <c:pt idx="320">
                  <c:v>99.784850750547747</c:v>
                </c:pt>
                <c:pt idx="321">
                  <c:v>99.7816738226025</c:v>
                </c:pt>
                <c:pt idx="322">
                  <c:v>99.784398649263224</c:v>
                </c:pt>
                <c:pt idx="323">
                  <c:v>99.786207054401288</c:v>
                </c:pt>
                <c:pt idx="324">
                  <c:v>99.788980756876555</c:v>
                </c:pt>
                <c:pt idx="325">
                  <c:v>99.784337554495039</c:v>
                </c:pt>
                <c:pt idx="326">
                  <c:v>99.787783299420283</c:v>
                </c:pt>
                <c:pt idx="327">
                  <c:v>99.782712433661516</c:v>
                </c:pt>
                <c:pt idx="328">
                  <c:v>99.785962675328577</c:v>
                </c:pt>
                <c:pt idx="329">
                  <c:v>99.782859061105142</c:v>
                </c:pt>
                <c:pt idx="330">
                  <c:v>99.785950456374934</c:v>
                </c:pt>
                <c:pt idx="331">
                  <c:v>99.784862969501376</c:v>
                </c:pt>
                <c:pt idx="332">
                  <c:v>99.783396695065107</c:v>
                </c:pt>
                <c:pt idx="333">
                  <c:v>99.78673246940761</c:v>
                </c:pt>
                <c:pt idx="334">
                  <c:v>99.785767172070408</c:v>
                </c:pt>
                <c:pt idx="335">
                  <c:v>99.783763263674174</c:v>
                </c:pt>
                <c:pt idx="336">
                  <c:v>99.781527195158873</c:v>
                </c:pt>
                <c:pt idx="337">
                  <c:v>99.785473917183154</c:v>
                </c:pt>
                <c:pt idx="338">
                  <c:v>99.787380073950303</c:v>
                </c:pt>
                <c:pt idx="339">
                  <c:v>99.781783793185213</c:v>
                </c:pt>
                <c:pt idx="340">
                  <c:v>99.783262286575109</c:v>
                </c:pt>
                <c:pt idx="341">
                  <c:v>99.783372257157836</c:v>
                </c:pt>
                <c:pt idx="342">
                  <c:v>99.78796658372481</c:v>
                </c:pt>
                <c:pt idx="343">
                  <c:v>99.781796012138841</c:v>
                </c:pt>
                <c:pt idx="344">
                  <c:v>99.785987113235848</c:v>
                </c:pt>
                <c:pt idx="345">
                  <c:v>99.785229538110443</c:v>
                </c:pt>
                <c:pt idx="346">
                  <c:v>99.787428949764845</c:v>
                </c:pt>
                <c:pt idx="347">
                  <c:v>99.784325335541411</c:v>
                </c:pt>
                <c:pt idx="348">
                  <c:v>99.784239802865955</c:v>
                </c:pt>
                <c:pt idx="349">
                  <c:v>99.786365900798558</c:v>
                </c:pt>
                <c:pt idx="350">
                  <c:v>99.782578025171517</c:v>
                </c:pt>
                <c:pt idx="351">
                  <c:v>99.784801874733205</c:v>
                </c:pt>
                <c:pt idx="352">
                  <c:v>99.787832175234826</c:v>
                </c:pt>
                <c:pt idx="353">
                  <c:v>99.784019861700529</c:v>
                </c:pt>
                <c:pt idx="354">
                  <c:v>99.786842439990338</c:v>
                </c:pt>
                <c:pt idx="355">
                  <c:v>99.784667466243206</c:v>
                </c:pt>
                <c:pt idx="356">
                  <c:v>99.784948502176832</c:v>
                </c:pt>
                <c:pt idx="357">
                  <c:v>99.787832175234826</c:v>
                </c:pt>
                <c:pt idx="358">
                  <c:v>99.783531103555106</c:v>
                </c:pt>
                <c:pt idx="359">
                  <c:v>99.776676270565545</c:v>
                </c:pt>
                <c:pt idx="360">
                  <c:v>99.780207548166231</c:v>
                </c:pt>
                <c:pt idx="361">
                  <c:v>99.785706077302223</c:v>
                </c:pt>
                <c:pt idx="362">
                  <c:v>99.784496400892309</c:v>
                </c:pt>
                <c:pt idx="363">
                  <c:v>99.785351727646798</c:v>
                </c:pt>
                <c:pt idx="364">
                  <c:v>99.784337554495039</c:v>
                </c:pt>
                <c:pt idx="365">
                  <c:v>99.78414205123687</c:v>
                </c:pt>
                <c:pt idx="366">
                  <c:v>99.781771574231584</c:v>
                </c:pt>
                <c:pt idx="367">
                  <c:v>99.784606371475036</c:v>
                </c:pt>
                <c:pt idx="368">
                  <c:v>99.783738825766903</c:v>
                </c:pt>
                <c:pt idx="369">
                  <c:v>99.783751044720532</c:v>
                </c:pt>
                <c:pt idx="370">
                  <c:v>99.785315070785884</c:v>
                </c:pt>
                <c:pt idx="371">
                  <c:v>99.788320933380248</c:v>
                </c:pt>
                <c:pt idx="372">
                  <c:v>99.781967077489753</c:v>
                </c:pt>
                <c:pt idx="373">
                  <c:v>99.783616636230548</c:v>
                </c:pt>
                <c:pt idx="374">
                  <c:v>99.784997377991374</c:v>
                </c:pt>
                <c:pt idx="375">
                  <c:v>99.781710479463399</c:v>
                </c:pt>
                <c:pt idx="376">
                  <c:v>99.787392292903945</c:v>
                </c:pt>
                <c:pt idx="377">
                  <c:v>99.7851806622959</c:v>
                </c:pt>
                <c:pt idx="378">
                  <c:v>99.784349773448682</c:v>
                </c:pt>
                <c:pt idx="379">
                  <c:v>99.783494446694192</c:v>
                </c:pt>
                <c:pt idx="380">
                  <c:v>99.785718296255865</c:v>
                </c:pt>
                <c:pt idx="381">
                  <c:v>99.781820450046126</c:v>
                </c:pt>
                <c:pt idx="382">
                  <c:v>99.779694352113523</c:v>
                </c:pt>
                <c:pt idx="383">
                  <c:v>99.783897672164159</c:v>
                </c:pt>
                <c:pt idx="384">
                  <c:v>99.782040391211552</c:v>
                </c:pt>
                <c:pt idx="385">
                  <c:v>99.779449973040812</c:v>
                </c:pt>
                <c:pt idx="386">
                  <c:v>99.780036482815319</c:v>
                </c:pt>
                <c:pt idx="387">
                  <c:v>99.789212916995638</c:v>
                </c:pt>
                <c:pt idx="388">
                  <c:v>99.78350666564782</c:v>
                </c:pt>
                <c:pt idx="389">
                  <c:v>99.789506171882891</c:v>
                </c:pt>
                <c:pt idx="390">
                  <c:v>99.787844394188454</c:v>
                </c:pt>
                <c:pt idx="391">
                  <c:v>99.785241757064085</c:v>
                </c:pt>
                <c:pt idx="392">
                  <c:v>99.783641074137819</c:v>
                </c:pt>
                <c:pt idx="393">
                  <c:v>99.785718296255865</c:v>
                </c:pt>
                <c:pt idx="394">
                  <c:v>99.78629258707673</c:v>
                </c:pt>
                <c:pt idx="395">
                  <c:v>99.784618590428664</c:v>
                </c:pt>
                <c:pt idx="396">
                  <c:v>99.783873234256902</c:v>
                </c:pt>
                <c:pt idx="397">
                  <c:v>99.783408914018736</c:v>
                </c:pt>
                <c:pt idx="398">
                  <c:v>99.786121521725846</c:v>
                </c:pt>
                <c:pt idx="399">
                  <c:v>99.785156224388629</c:v>
                </c:pt>
                <c:pt idx="400">
                  <c:v>99.7852173191568</c:v>
                </c:pt>
                <c:pt idx="401">
                  <c:v>99.784850750547747</c:v>
                </c:pt>
                <c:pt idx="402">
                  <c:v>99.782700214707887</c:v>
                </c:pt>
                <c:pt idx="403">
                  <c:v>99.78685465894398</c:v>
                </c:pt>
                <c:pt idx="404">
                  <c:v>99.786463652427642</c:v>
                </c:pt>
                <c:pt idx="405">
                  <c:v>99.782785747383329</c:v>
                </c:pt>
                <c:pt idx="406">
                  <c:v>99.782883499012414</c:v>
                </c:pt>
                <c:pt idx="407">
                  <c:v>99.783384476111479</c:v>
                </c:pt>
                <c:pt idx="408">
                  <c:v>99.786378119752186</c:v>
                </c:pt>
                <c:pt idx="409">
                  <c:v>99.786353681844915</c:v>
                </c:pt>
                <c:pt idx="410">
                  <c:v>99.779682133159895</c:v>
                </c:pt>
                <c:pt idx="411">
                  <c:v>99.783164534946025</c:v>
                </c:pt>
                <c:pt idx="412">
                  <c:v>99.784936283223189</c:v>
                </c:pt>
                <c:pt idx="413">
                  <c:v>99.783396695065107</c:v>
                </c:pt>
                <c:pt idx="414">
                  <c:v>99.78470412310412</c:v>
                </c:pt>
                <c:pt idx="415">
                  <c:v>99.783751044720532</c:v>
                </c:pt>
                <c:pt idx="416">
                  <c:v>99.784398649263224</c:v>
                </c:pt>
                <c:pt idx="417">
                  <c:v>99.783384476111479</c:v>
                </c:pt>
                <c:pt idx="418">
                  <c:v>99.785571668812238</c:v>
                </c:pt>
                <c:pt idx="419">
                  <c:v>99.785681639394966</c:v>
                </c:pt>
                <c:pt idx="420">
                  <c:v>99.78559610671951</c:v>
                </c:pt>
                <c:pt idx="421">
                  <c:v>99.788064335353894</c:v>
                </c:pt>
                <c:pt idx="422">
                  <c:v>99.781857106907026</c:v>
                </c:pt>
                <c:pt idx="423">
                  <c:v>99.783873234256902</c:v>
                </c:pt>
                <c:pt idx="424">
                  <c:v>99.783237848667852</c:v>
                </c:pt>
                <c:pt idx="425">
                  <c:v>99.786683593593068</c:v>
                </c:pt>
                <c:pt idx="426">
                  <c:v>99.783909891117801</c:v>
                </c:pt>
                <c:pt idx="427">
                  <c:v>99.781979296443382</c:v>
                </c:pt>
                <c:pt idx="428">
                  <c:v>99.785877142653135</c:v>
                </c:pt>
                <c:pt idx="429">
                  <c:v>99.787001286387607</c:v>
                </c:pt>
                <c:pt idx="430">
                  <c:v>99.780268642934402</c:v>
                </c:pt>
                <c:pt idx="431">
                  <c:v>99.784679685196835</c:v>
                </c:pt>
                <c:pt idx="432">
                  <c:v>99.785095129620458</c:v>
                </c:pt>
                <c:pt idx="433">
                  <c:v>99.787221227553033</c:v>
                </c:pt>
                <c:pt idx="434">
                  <c:v>99.781380567715246</c:v>
                </c:pt>
                <c:pt idx="435">
                  <c:v>99.788992975830197</c:v>
                </c:pt>
                <c:pt idx="436">
                  <c:v>99.785962675328577</c:v>
                </c:pt>
                <c:pt idx="437">
                  <c:v>99.783848796349616</c:v>
                </c:pt>
                <c:pt idx="438">
                  <c:v>99.78818652489025</c:v>
                </c:pt>
                <c:pt idx="439">
                  <c:v>99.784814093686833</c:v>
                </c:pt>
                <c:pt idx="440">
                  <c:v>99.782797966336972</c:v>
                </c:pt>
                <c:pt idx="441">
                  <c:v>99.787416730811202</c:v>
                </c:pt>
                <c:pt idx="442">
                  <c:v>99.786243711262188</c:v>
                </c:pt>
                <c:pt idx="443">
                  <c:v>99.786915753712151</c:v>
                </c:pt>
                <c:pt idx="444">
                  <c:v>99.783115659131482</c:v>
                </c:pt>
                <c:pt idx="445">
                  <c:v>99.784325335541411</c:v>
                </c:pt>
                <c:pt idx="446">
                  <c:v>99.786463652427642</c:v>
                </c:pt>
                <c:pt idx="447">
                  <c:v>99.78195485853611</c:v>
                </c:pt>
                <c:pt idx="448">
                  <c:v>99.781600508880672</c:v>
                </c:pt>
                <c:pt idx="449">
                  <c:v>99.785437260322254</c:v>
                </c:pt>
                <c:pt idx="450">
                  <c:v>99.783323381343294</c:v>
                </c:pt>
                <c:pt idx="451">
                  <c:v>99.784655247289578</c:v>
                </c:pt>
                <c:pt idx="452">
                  <c:v>99.785400603461341</c:v>
                </c:pt>
                <c:pt idx="453">
                  <c:v>99.786317024984015</c:v>
                </c:pt>
                <c:pt idx="454">
                  <c:v>99.787600015115743</c:v>
                </c:pt>
                <c:pt idx="455">
                  <c:v>99.785009596945002</c:v>
                </c:pt>
                <c:pt idx="456">
                  <c:v>99.784838531594104</c:v>
                </c:pt>
                <c:pt idx="457">
                  <c:v>99.788614188267502</c:v>
                </c:pt>
                <c:pt idx="458">
                  <c:v>99.787819956281183</c:v>
                </c:pt>
                <c:pt idx="459">
                  <c:v>99.785999332189476</c:v>
                </c:pt>
                <c:pt idx="460">
                  <c:v>99.784655247289578</c:v>
                </c:pt>
                <c:pt idx="461">
                  <c:v>99.782321427145177</c:v>
                </c:pt>
                <c:pt idx="462">
                  <c:v>99.780036482815319</c:v>
                </c:pt>
                <c:pt idx="463">
                  <c:v>99.78559610671951</c:v>
                </c:pt>
                <c:pt idx="464">
                  <c:v>99.782993469595141</c:v>
                </c:pt>
                <c:pt idx="465">
                  <c:v>99.783653293091447</c:v>
                </c:pt>
                <c:pt idx="466">
                  <c:v>99.781857106907026</c:v>
                </c:pt>
                <c:pt idx="467">
                  <c:v>99.78840646605569</c:v>
                </c:pt>
                <c:pt idx="468">
                  <c:v>99.784337554495039</c:v>
                </c:pt>
                <c:pt idx="469">
                  <c:v>99.785987113235848</c:v>
                </c:pt>
                <c:pt idx="470">
                  <c:v>99.786121521725846</c:v>
                </c:pt>
                <c:pt idx="471">
                  <c:v>99.785229538110443</c:v>
                </c:pt>
                <c:pt idx="472">
                  <c:v>99.782235894469721</c:v>
                </c:pt>
                <c:pt idx="473">
                  <c:v>99.785412822414969</c:v>
                </c:pt>
                <c:pt idx="474">
                  <c:v>99.785278413924985</c:v>
                </c:pt>
                <c:pt idx="475">
                  <c:v>99.785547230904967</c:v>
                </c:pt>
                <c:pt idx="476">
                  <c:v>99.783848796349616</c:v>
                </c:pt>
                <c:pt idx="477">
                  <c:v>99.777714881624576</c:v>
                </c:pt>
                <c:pt idx="478">
                  <c:v>99.788137649075708</c:v>
                </c:pt>
                <c:pt idx="479">
                  <c:v>99.779132280246301</c:v>
                </c:pt>
                <c:pt idx="480">
                  <c:v>99.785253976017714</c:v>
                </c:pt>
                <c:pt idx="481">
                  <c:v>99.782358084006091</c:v>
                </c:pt>
                <c:pt idx="482">
                  <c:v>99.786524747195813</c:v>
                </c:pt>
                <c:pt idx="483">
                  <c:v>99.785034034852274</c:v>
                </c:pt>
                <c:pt idx="484">
                  <c:v>99.782736871568787</c:v>
                </c:pt>
                <c:pt idx="485">
                  <c:v>99.784545276706851</c:v>
                </c:pt>
                <c:pt idx="486">
                  <c:v>99.78685465894398</c:v>
                </c:pt>
                <c:pt idx="487">
                  <c:v>99.787025724294864</c:v>
                </c:pt>
                <c:pt idx="488">
                  <c:v>99.782284770284264</c:v>
                </c:pt>
                <c:pt idx="489">
                  <c:v>99.784190927051412</c:v>
                </c:pt>
                <c:pt idx="490">
                  <c:v>99.781417224576145</c:v>
                </c:pt>
                <c:pt idx="491">
                  <c:v>99.783775482627817</c:v>
                </c:pt>
                <c:pt idx="492">
                  <c:v>99.78366551204509</c:v>
                </c:pt>
                <c:pt idx="493">
                  <c:v>99.783909891117801</c:v>
                </c:pt>
                <c:pt idx="494">
                  <c:v>99.783543322508734</c:v>
                </c:pt>
                <c:pt idx="495">
                  <c:v>99.784752998918663</c:v>
                </c:pt>
                <c:pt idx="496">
                  <c:v>99.783958766932344</c:v>
                </c:pt>
                <c:pt idx="497">
                  <c:v>99.782969031687855</c:v>
                </c:pt>
                <c:pt idx="498">
                  <c:v>99.784887407408647</c:v>
                </c:pt>
                <c:pt idx="499">
                  <c:v>99.784630809382293</c:v>
                </c:pt>
                <c:pt idx="500">
                  <c:v>99.785950456374934</c:v>
                </c:pt>
                <c:pt idx="501">
                  <c:v>99.784435306124124</c:v>
                </c:pt>
                <c:pt idx="502">
                  <c:v>99.780635211543469</c:v>
                </c:pt>
                <c:pt idx="503">
                  <c:v>99.783970985885986</c:v>
                </c:pt>
                <c:pt idx="504">
                  <c:v>99.78749004453303</c:v>
                </c:pt>
                <c:pt idx="505">
                  <c:v>99.789359544439264</c:v>
                </c:pt>
                <c:pt idx="506">
                  <c:v>99.785119567527715</c:v>
                </c:pt>
                <c:pt idx="507">
                  <c:v>99.784117613329613</c:v>
                </c:pt>
                <c:pt idx="508">
                  <c:v>99.782064829118838</c:v>
                </c:pt>
                <c:pt idx="509">
                  <c:v>99.785791609977679</c:v>
                </c:pt>
                <c:pt idx="510">
                  <c:v>99.785522792997696</c:v>
                </c:pt>
                <c:pt idx="511">
                  <c:v>99.785889361606763</c:v>
                </c:pt>
                <c:pt idx="512">
                  <c:v>99.782211456562464</c:v>
                </c:pt>
                <c:pt idx="513">
                  <c:v>99.782785747383329</c:v>
                </c:pt>
                <c:pt idx="514">
                  <c:v>99.783396695065107</c:v>
                </c:pt>
                <c:pt idx="515">
                  <c:v>99.784471962985037</c:v>
                </c:pt>
                <c:pt idx="516">
                  <c:v>99.785046253805916</c:v>
                </c:pt>
                <c:pt idx="517">
                  <c:v>99.783714387859632</c:v>
                </c:pt>
                <c:pt idx="518">
                  <c:v>99.782578025171517</c:v>
                </c:pt>
                <c:pt idx="519">
                  <c:v>99.780317518748944</c:v>
                </c:pt>
                <c:pt idx="520">
                  <c:v>99.783995423793243</c:v>
                </c:pt>
                <c:pt idx="521">
                  <c:v>99.78426424077324</c:v>
                </c:pt>
                <c:pt idx="522">
                  <c:v>99.783518884601463</c:v>
                </c:pt>
                <c:pt idx="523">
                  <c:v>99.784911845315918</c:v>
                </c:pt>
                <c:pt idx="524">
                  <c:v>99.786830221036695</c:v>
                </c:pt>
                <c:pt idx="525">
                  <c:v>99.788149868029336</c:v>
                </c:pt>
                <c:pt idx="526">
                  <c:v>99.783079002270583</c:v>
                </c:pt>
                <c:pt idx="527">
                  <c:v>99.781233940271619</c:v>
                </c:pt>
                <c:pt idx="528">
                  <c:v>99.783103440177854</c:v>
                </c:pt>
                <c:pt idx="529">
                  <c:v>99.782064829118838</c:v>
                </c:pt>
                <c:pt idx="530">
                  <c:v>99.780635211543469</c:v>
                </c:pt>
                <c:pt idx="531">
                  <c:v>99.78559610671951</c:v>
                </c:pt>
                <c:pt idx="532">
                  <c:v>99.784924064269546</c:v>
                </c:pt>
                <c:pt idx="533">
                  <c:v>99.784239802865955</c:v>
                </c:pt>
                <c:pt idx="534">
                  <c:v>99.789249573856551</c:v>
                </c:pt>
                <c:pt idx="535">
                  <c:v>99.784080956468699</c:v>
                </c:pt>
                <c:pt idx="536">
                  <c:v>99.785388384507712</c:v>
                </c:pt>
                <c:pt idx="537">
                  <c:v>99.784557495660493</c:v>
                </c:pt>
                <c:pt idx="538">
                  <c:v>99.782602463078803</c:v>
                </c:pt>
                <c:pt idx="539">
                  <c:v>99.783457789833278</c:v>
                </c:pt>
                <c:pt idx="540">
                  <c:v>99.786341462891272</c:v>
                </c:pt>
                <c:pt idx="541">
                  <c:v>99.786390338705814</c:v>
                </c:pt>
                <c:pt idx="542">
                  <c:v>99.781111750735249</c:v>
                </c:pt>
                <c:pt idx="543">
                  <c:v>99.786598060917626</c:v>
                </c:pt>
                <c:pt idx="544">
                  <c:v>99.785754953116765</c:v>
                </c:pt>
                <c:pt idx="545">
                  <c:v>99.78370216890599</c:v>
                </c:pt>
                <c:pt idx="546">
                  <c:v>99.784691904150478</c:v>
                </c:pt>
                <c:pt idx="547">
                  <c:v>99.780745182126196</c:v>
                </c:pt>
                <c:pt idx="548">
                  <c:v>99.784679685196835</c:v>
                </c:pt>
                <c:pt idx="549">
                  <c:v>99.787074600109406</c:v>
                </c:pt>
                <c:pt idx="550">
                  <c:v>99.781649384695214</c:v>
                </c:pt>
                <c:pt idx="551">
                  <c:v>99.786720250453982</c:v>
                </c:pt>
                <c:pt idx="552">
                  <c:v>99.782614682032431</c:v>
                </c:pt>
                <c:pt idx="553">
                  <c:v>99.78262690098606</c:v>
                </c:pt>
                <c:pt idx="554">
                  <c:v>99.785706077302223</c:v>
                </c:pt>
                <c:pt idx="555">
                  <c:v>99.785107348574087</c:v>
                </c:pt>
                <c:pt idx="556">
                  <c:v>99.783616636230548</c:v>
                </c:pt>
                <c:pt idx="557">
                  <c:v>99.784777436825919</c:v>
                </c:pt>
                <c:pt idx="558">
                  <c:v>99.78533950869317</c:v>
                </c:pt>
                <c:pt idx="559">
                  <c:v>99.784826312640462</c:v>
                </c:pt>
                <c:pt idx="560">
                  <c:v>99.786207054401288</c:v>
                </c:pt>
                <c:pt idx="561">
                  <c:v>99.78306678331694</c:v>
                </c:pt>
                <c:pt idx="562">
                  <c:v>99.784129832283242</c:v>
                </c:pt>
                <c:pt idx="563">
                  <c:v>99.785400603461341</c:v>
                </c:pt>
                <c:pt idx="564">
                  <c:v>99.782296989237906</c:v>
                </c:pt>
                <c:pt idx="565">
                  <c:v>99.785461698229511</c:v>
                </c:pt>
                <c:pt idx="566">
                  <c:v>99.783958766932344</c:v>
                </c:pt>
                <c:pt idx="567">
                  <c:v>99.784533057753208</c:v>
                </c:pt>
                <c:pt idx="568">
                  <c:v>99.786182616494017</c:v>
                </c:pt>
                <c:pt idx="569">
                  <c:v>99.790691410385534</c:v>
                </c:pt>
                <c:pt idx="570">
                  <c:v>99.782981250641498</c:v>
                </c:pt>
                <c:pt idx="571">
                  <c:v>99.782651338893345</c:v>
                </c:pt>
                <c:pt idx="572">
                  <c:v>99.785229538110443</c:v>
                </c:pt>
                <c:pt idx="573">
                  <c:v>99.785205100203171</c:v>
                </c:pt>
                <c:pt idx="574">
                  <c:v>99.787160132784862</c:v>
                </c:pt>
                <c:pt idx="575">
                  <c:v>99.782492492496075</c:v>
                </c:pt>
                <c:pt idx="576">
                  <c:v>99.787257884413947</c:v>
                </c:pt>
                <c:pt idx="577">
                  <c:v>99.785046253805916</c:v>
                </c:pt>
                <c:pt idx="578">
                  <c:v>99.786793564175795</c:v>
                </c:pt>
                <c:pt idx="579">
                  <c:v>99.782394740866991</c:v>
                </c:pt>
                <c:pt idx="580">
                  <c:v>99.783861015303259</c:v>
                </c:pt>
                <c:pt idx="581">
                  <c:v>99.78410539437597</c:v>
                </c:pt>
                <c:pt idx="582">
                  <c:v>99.783079002270583</c:v>
                </c:pt>
                <c:pt idx="583">
                  <c:v>99.785938237421306</c:v>
                </c:pt>
                <c:pt idx="584">
                  <c:v>99.788809691525671</c:v>
                </c:pt>
                <c:pt idx="585">
                  <c:v>99.786133740679475</c:v>
                </c:pt>
                <c:pt idx="586">
                  <c:v>99.786121521725846</c:v>
                </c:pt>
                <c:pt idx="587">
                  <c:v>99.78474077996502</c:v>
                </c:pt>
                <c:pt idx="588">
                  <c:v>99.783421132972379</c:v>
                </c:pt>
                <c:pt idx="589">
                  <c:v>99.785363946600427</c:v>
                </c:pt>
                <c:pt idx="590">
                  <c:v>99.78496072113046</c:v>
                </c:pt>
                <c:pt idx="591">
                  <c:v>99.786048208004019</c:v>
                </c:pt>
                <c:pt idx="592">
                  <c:v>99.785840485792221</c:v>
                </c:pt>
                <c:pt idx="593">
                  <c:v>99.784007642746886</c:v>
                </c:pt>
                <c:pt idx="594">
                  <c:v>99.782321427145177</c:v>
                </c:pt>
                <c:pt idx="595">
                  <c:v>99.787453387672116</c:v>
                </c:pt>
                <c:pt idx="596">
                  <c:v>99.781832668999755</c:v>
                </c:pt>
                <c:pt idx="597">
                  <c:v>99.786769126268524</c:v>
                </c:pt>
                <c:pt idx="598">
                  <c:v>99.782187018655179</c:v>
                </c:pt>
                <c:pt idx="599">
                  <c:v>99.784862969501376</c:v>
                </c:pt>
                <c:pt idx="600">
                  <c:v>99.779315564550828</c:v>
                </c:pt>
                <c:pt idx="601">
                  <c:v>99.781857106907026</c:v>
                </c:pt>
                <c:pt idx="602">
                  <c:v>99.782248113423364</c:v>
                </c:pt>
                <c:pt idx="603">
                  <c:v>99.784447525077766</c:v>
                </c:pt>
                <c:pt idx="604">
                  <c:v>99.784789655779562</c:v>
                </c:pt>
                <c:pt idx="605">
                  <c:v>99.783995423793243</c:v>
                </c:pt>
                <c:pt idx="606">
                  <c:v>99.784447525077766</c:v>
                </c:pt>
                <c:pt idx="607">
                  <c:v>99.785620544626781</c:v>
                </c:pt>
                <c:pt idx="608">
                  <c:v>99.783250067621481</c:v>
                </c:pt>
                <c:pt idx="609">
                  <c:v>99.781844887953383</c:v>
                </c:pt>
                <c:pt idx="610">
                  <c:v>99.785302851832256</c:v>
                </c:pt>
                <c:pt idx="611">
                  <c:v>99.782187018655179</c:v>
                </c:pt>
                <c:pt idx="612">
                  <c:v>99.788870786293842</c:v>
                </c:pt>
                <c:pt idx="613">
                  <c:v>99.78065964945074</c:v>
                </c:pt>
                <c:pt idx="614">
                  <c:v>99.785473917183154</c:v>
                </c:pt>
                <c:pt idx="615">
                  <c:v>99.784423087170495</c:v>
                </c:pt>
                <c:pt idx="616">
                  <c:v>99.783897672164159</c:v>
                </c:pt>
                <c:pt idx="617">
                  <c:v>99.783250067621481</c:v>
                </c:pt>
                <c:pt idx="618">
                  <c:v>99.7816738226025</c:v>
                </c:pt>
                <c:pt idx="619">
                  <c:v>99.781282816086161</c:v>
                </c:pt>
                <c:pt idx="620">
                  <c:v>99.783677730998733</c:v>
                </c:pt>
                <c:pt idx="621">
                  <c:v>99.781893763767926</c:v>
                </c:pt>
                <c:pt idx="622">
                  <c:v>99.788418685009333</c:v>
                </c:pt>
                <c:pt idx="623">
                  <c:v>99.782309208191549</c:v>
                </c:pt>
                <c:pt idx="624">
                  <c:v>99.785449479275883</c:v>
                </c:pt>
                <c:pt idx="625">
                  <c:v>99.781026218059807</c:v>
                </c:pt>
                <c:pt idx="626">
                  <c:v>99.785974894282219</c:v>
                </c:pt>
                <c:pt idx="627">
                  <c:v>99.781111750735249</c:v>
                </c:pt>
                <c:pt idx="628">
                  <c:v>99.780513022007113</c:v>
                </c:pt>
                <c:pt idx="629">
                  <c:v>99.78774664255937</c:v>
                </c:pt>
                <c:pt idx="630">
                  <c:v>99.785449479275883</c:v>
                </c:pt>
                <c:pt idx="631">
                  <c:v>99.779767665835351</c:v>
                </c:pt>
                <c:pt idx="632">
                  <c:v>99.785437260322254</c:v>
                </c:pt>
                <c:pt idx="633">
                  <c:v>99.78711125697032</c:v>
                </c:pt>
                <c:pt idx="634">
                  <c:v>99.787282322321218</c:v>
                </c:pt>
                <c:pt idx="635">
                  <c:v>99.786756907314896</c:v>
                </c:pt>
                <c:pt idx="636">
                  <c:v>99.779132280246301</c:v>
                </c:pt>
                <c:pt idx="637">
                  <c:v>99.784801874733205</c:v>
                </c:pt>
                <c:pt idx="638">
                  <c:v>99.784007642746886</c:v>
                </c:pt>
                <c:pt idx="639">
                  <c:v>99.784056518561428</c:v>
                </c:pt>
                <c:pt idx="640">
                  <c:v>99.784300897634139</c:v>
                </c:pt>
                <c:pt idx="641">
                  <c:v>99.781747136324299</c:v>
                </c:pt>
                <c:pt idx="642">
                  <c:v>99.787661109883913</c:v>
                </c:pt>
                <c:pt idx="643">
                  <c:v>99.787209008599405</c:v>
                </c:pt>
                <c:pt idx="644">
                  <c:v>99.78577939102405</c:v>
                </c:pt>
                <c:pt idx="645">
                  <c:v>99.785376165554069</c:v>
                </c:pt>
                <c:pt idx="646">
                  <c:v>99.784557495660493</c:v>
                </c:pt>
                <c:pt idx="647">
                  <c:v>99.785644982534052</c:v>
                </c:pt>
                <c:pt idx="648">
                  <c:v>99.784203146005055</c:v>
                </c:pt>
                <c:pt idx="649">
                  <c:v>99.781356129807961</c:v>
                </c:pt>
                <c:pt idx="650">
                  <c:v>99.782443616681533</c:v>
                </c:pt>
                <c:pt idx="651">
                  <c:v>99.785131786481358</c:v>
                </c:pt>
                <c:pt idx="652">
                  <c:v>99.782565806217889</c:v>
                </c:pt>
                <c:pt idx="653">
                  <c:v>99.786439214520357</c:v>
                </c:pt>
                <c:pt idx="654">
                  <c:v>99.784545276706851</c:v>
                </c:pt>
                <c:pt idx="655">
                  <c:v>99.786158178586746</c:v>
                </c:pt>
                <c:pt idx="656">
                  <c:v>99.786084864864932</c:v>
                </c:pt>
                <c:pt idx="657">
                  <c:v>99.787954364771167</c:v>
                </c:pt>
                <c:pt idx="658">
                  <c:v>99.785229538110443</c:v>
                </c:pt>
                <c:pt idx="659">
                  <c:v>99.78844312291659</c:v>
                </c:pt>
                <c:pt idx="660">
                  <c:v>99.785266194971342</c:v>
                </c:pt>
                <c:pt idx="661">
                  <c:v>99.788247619658421</c:v>
                </c:pt>
                <c:pt idx="662">
                  <c:v>99.786756907314896</c:v>
                </c:pt>
                <c:pt idx="663">
                  <c:v>99.780867371662538</c:v>
                </c:pt>
                <c:pt idx="664">
                  <c:v>99.78370216890599</c:v>
                </c:pt>
                <c:pt idx="665">
                  <c:v>99.788931881062013</c:v>
                </c:pt>
                <c:pt idx="666">
                  <c:v>99.78195485853611</c:v>
                </c:pt>
                <c:pt idx="667">
                  <c:v>99.782089267026095</c:v>
                </c:pt>
                <c:pt idx="668">
                  <c:v>99.781441662483417</c:v>
                </c:pt>
                <c:pt idx="669">
                  <c:v>99.787856613142083</c:v>
                </c:pt>
                <c:pt idx="670">
                  <c:v>99.78470412310412</c:v>
                </c:pt>
                <c:pt idx="671">
                  <c:v>99.783347819250565</c:v>
                </c:pt>
                <c:pt idx="672">
                  <c:v>99.785559449858596</c:v>
                </c:pt>
                <c:pt idx="673">
                  <c:v>99.784972940084089</c:v>
                </c:pt>
                <c:pt idx="674">
                  <c:v>99.784313116587782</c:v>
                </c:pt>
                <c:pt idx="675">
                  <c:v>99.780781838987096</c:v>
                </c:pt>
                <c:pt idx="676">
                  <c:v>99.785730515209508</c:v>
                </c:pt>
                <c:pt idx="677">
                  <c:v>99.787954364771167</c:v>
                </c:pt>
                <c:pt idx="678">
                  <c:v>99.782492492496075</c:v>
                </c:pt>
                <c:pt idx="679">
                  <c:v>99.781967077489753</c:v>
                </c:pt>
                <c:pt idx="680">
                  <c:v>99.782529149356975</c:v>
                </c:pt>
                <c:pt idx="681">
                  <c:v>99.7852173191568</c:v>
                </c:pt>
                <c:pt idx="682">
                  <c:v>99.781282816086161</c:v>
                </c:pt>
                <c:pt idx="683">
                  <c:v>99.783995423793243</c:v>
                </c:pt>
                <c:pt idx="684">
                  <c:v>99.785119567527715</c:v>
                </c:pt>
                <c:pt idx="685">
                  <c:v>99.78565720148768</c:v>
                </c:pt>
                <c:pt idx="686">
                  <c:v>99.785571668812238</c:v>
                </c:pt>
                <c:pt idx="687">
                  <c:v>99.783518884601463</c:v>
                </c:pt>
                <c:pt idx="688">
                  <c:v>99.783115659131482</c:v>
                </c:pt>
                <c:pt idx="689">
                  <c:v>99.783848796349616</c:v>
                </c:pt>
                <c:pt idx="690">
                  <c:v>99.781967077489753</c:v>
                </c:pt>
                <c:pt idx="691">
                  <c:v>99.784215364958698</c:v>
                </c:pt>
                <c:pt idx="692">
                  <c:v>99.78103843701345</c:v>
                </c:pt>
                <c:pt idx="693">
                  <c:v>99.785669420441323</c:v>
                </c:pt>
                <c:pt idx="694">
                  <c:v>99.784777436825919</c:v>
                </c:pt>
                <c:pt idx="695">
                  <c:v>99.786585841963984</c:v>
                </c:pt>
                <c:pt idx="696">
                  <c:v>99.783848796349616</c:v>
                </c:pt>
                <c:pt idx="697">
                  <c:v>99.786695812546711</c:v>
                </c:pt>
                <c:pt idx="698">
                  <c:v>99.783714387859632</c:v>
                </c:pt>
                <c:pt idx="699">
                  <c:v>99.787355636043031</c:v>
                </c:pt>
                <c:pt idx="700">
                  <c:v>99.782345865052449</c:v>
                </c:pt>
                <c:pt idx="701">
                  <c:v>99.783518884601463</c:v>
                </c:pt>
                <c:pt idx="702">
                  <c:v>99.787477825579387</c:v>
                </c:pt>
                <c:pt idx="703">
                  <c:v>99.783653293091447</c:v>
                </c:pt>
                <c:pt idx="704">
                  <c:v>99.783140097038768</c:v>
                </c:pt>
                <c:pt idx="705">
                  <c:v>99.785644982534052</c:v>
                </c:pt>
                <c:pt idx="706">
                  <c:v>99.784679685196835</c:v>
                </c:pt>
                <c:pt idx="707">
                  <c:v>99.785828266838593</c:v>
                </c:pt>
                <c:pt idx="708">
                  <c:v>99.78689131580488</c:v>
                </c:pt>
                <c:pt idx="709">
                  <c:v>99.786866877897609</c:v>
                </c:pt>
                <c:pt idx="710">
                  <c:v>99.787844394188454</c:v>
                </c:pt>
                <c:pt idx="711">
                  <c:v>99.786317024984015</c:v>
                </c:pt>
                <c:pt idx="712">
                  <c:v>99.780794057940739</c:v>
                </c:pt>
                <c:pt idx="713">
                  <c:v>99.785522792997696</c:v>
                </c:pt>
                <c:pt idx="714">
                  <c:v>99.783592198323277</c:v>
                </c:pt>
                <c:pt idx="715">
                  <c:v>99.784080956468699</c:v>
                </c:pt>
                <c:pt idx="716">
                  <c:v>99.782797966336972</c:v>
                </c:pt>
                <c:pt idx="717">
                  <c:v>99.784313116587782</c:v>
                </c:pt>
                <c:pt idx="718">
                  <c:v>99.78255358726426</c:v>
                </c:pt>
                <c:pt idx="719">
                  <c:v>99.785278413924985</c:v>
                </c:pt>
                <c:pt idx="720">
                  <c:v>99.78322562971421</c:v>
                </c:pt>
                <c:pt idx="721">
                  <c:v>99.782578025171517</c:v>
                </c:pt>
                <c:pt idx="722">
                  <c:v>99.78173491737067</c:v>
                </c:pt>
                <c:pt idx="723">
                  <c:v>99.785522792997696</c:v>
                </c:pt>
                <c:pt idx="724">
                  <c:v>99.780085358629862</c:v>
                </c:pt>
                <c:pt idx="725">
                  <c:v>99.78303012645604</c:v>
                </c:pt>
                <c:pt idx="726">
                  <c:v>99.782052610165195</c:v>
                </c:pt>
                <c:pt idx="727">
                  <c:v>99.787380073950303</c:v>
                </c:pt>
                <c:pt idx="728">
                  <c:v>99.785938237421306</c:v>
                </c:pt>
                <c:pt idx="729">
                  <c:v>99.781466100390688</c:v>
                </c:pt>
                <c:pt idx="730">
                  <c:v>99.785754953116765</c:v>
                </c:pt>
                <c:pt idx="731">
                  <c:v>99.785828266838593</c:v>
                </c:pt>
                <c:pt idx="732">
                  <c:v>99.78370216890599</c:v>
                </c:pt>
                <c:pt idx="733">
                  <c:v>99.781453881437045</c:v>
                </c:pt>
                <c:pt idx="734">
                  <c:v>99.785535011951339</c:v>
                </c:pt>
                <c:pt idx="735">
                  <c:v>99.784643028335935</c:v>
                </c:pt>
                <c:pt idx="736">
                  <c:v>99.783799920535074</c:v>
                </c:pt>
                <c:pt idx="737">
                  <c:v>99.780341956656216</c:v>
                </c:pt>
                <c:pt idx="738">
                  <c:v>99.784875188455004</c:v>
                </c:pt>
                <c:pt idx="739">
                  <c:v>99.78496072113046</c:v>
                </c:pt>
                <c:pt idx="740">
                  <c:v>99.781062874920707</c:v>
                </c:pt>
                <c:pt idx="741">
                  <c:v>99.787428949764845</c:v>
                </c:pt>
                <c:pt idx="742">
                  <c:v>99.784850750547747</c:v>
                </c:pt>
                <c:pt idx="743">
                  <c:v>99.786561404056727</c:v>
                </c:pt>
                <c:pt idx="744">
                  <c:v>99.779938731186235</c:v>
                </c:pt>
                <c:pt idx="745">
                  <c:v>99.781796012138841</c:v>
                </c:pt>
                <c:pt idx="746">
                  <c:v>99.786365900798558</c:v>
                </c:pt>
                <c:pt idx="747">
                  <c:v>99.781783793185213</c:v>
                </c:pt>
                <c:pt idx="748">
                  <c:v>99.782015953304295</c:v>
                </c:pt>
                <c:pt idx="749">
                  <c:v>99.782700214707887</c:v>
                </c:pt>
                <c:pt idx="750">
                  <c:v>99.783653293091447</c:v>
                </c:pt>
                <c:pt idx="751">
                  <c:v>99.785009596945002</c:v>
                </c:pt>
                <c:pt idx="752">
                  <c:v>99.785229538110443</c:v>
                </c:pt>
                <c:pt idx="753">
                  <c:v>99.788235400704792</c:v>
                </c:pt>
                <c:pt idx="754">
                  <c:v>99.783347819250565</c:v>
                </c:pt>
                <c:pt idx="755">
                  <c:v>99.783861015303259</c:v>
                </c:pt>
                <c:pt idx="756">
                  <c:v>99.78426424077324</c:v>
                </c:pt>
                <c:pt idx="757">
                  <c:v>99.781111750735249</c:v>
                </c:pt>
                <c:pt idx="758">
                  <c:v>99.785315070785884</c:v>
                </c:pt>
                <c:pt idx="759">
                  <c:v>99.78215036179428</c:v>
                </c:pt>
                <c:pt idx="760">
                  <c:v>99.788162086982979</c:v>
                </c:pt>
                <c:pt idx="761">
                  <c:v>99.78318897285331</c:v>
                </c:pt>
                <c:pt idx="762">
                  <c:v>99.785107348574087</c:v>
                </c:pt>
                <c:pt idx="763">
                  <c:v>99.786170397540388</c:v>
                </c:pt>
                <c:pt idx="764">
                  <c:v>99.784716342057749</c:v>
                </c:pt>
                <c:pt idx="765">
                  <c:v>99.781563852019772</c:v>
                </c:pt>
                <c:pt idx="766">
                  <c:v>99.786500309288542</c:v>
                </c:pt>
                <c:pt idx="767">
                  <c:v>99.786952410573065</c:v>
                </c:pt>
                <c:pt idx="768">
                  <c:v>99.782260332377007</c:v>
                </c:pt>
                <c:pt idx="769">
                  <c:v>99.784887407408647</c:v>
                </c:pt>
                <c:pt idx="770">
                  <c:v>99.787795518373912</c:v>
                </c:pt>
                <c:pt idx="771">
                  <c:v>99.780036482815319</c:v>
                </c:pt>
                <c:pt idx="772">
                  <c:v>99.78147831934433</c:v>
                </c:pt>
                <c:pt idx="773">
                  <c:v>99.780427489331657</c:v>
                </c:pt>
                <c:pt idx="774">
                  <c:v>99.783103440177854</c:v>
                </c:pt>
                <c:pt idx="775">
                  <c:v>99.785877142653135</c:v>
                </c:pt>
                <c:pt idx="776">
                  <c:v>99.780732963172554</c:v>
                </c:pt>
                <c:pt idx="777">
                  <c:v>99.784447525077766</c:v>
                </c:pt>
                <c:pt idx="778">
                  <c:v>99.783799920535074</c:v>
                </c:pt>
                <c:pt idx="779">
                  <c:v>99.783115659131482</c:v>
                </c:pt>
                <c:pt idx="780">
                  <c:v>99.782663557846973</c:v>
                </c:pt>
                <c:pt idx="781">
                  <c:v>99.783250067621481</c:v>
                </c:pt>
                <c:pt idx="782">
                  <c:v>99.783677730998733</c:v>
                </c:pt>
                <c:pt idx="783">
                  <c:v>99.780635211543469</c:v>
                </c:pt>
                <c:pt idx="784">
                  <c:v>99.77892455803449</c:v>
                </c:pt>
                <c:pt idx="785">
                  <c:v>99.782052610165195</c:v>
                </c:pt>
                <c:pt idx="786">
                  <c:v>99.782455835635176</c:v>
                </c:pt>
                <c:pt idx="787">
                  <c:v>99.78366551204509</c:v>
                </c:pt>
                <c:pt idx="788">
                  <c:v>99.780818495847996</c:v>
                </c:pt>
                <c:pt idx="789">
                  <c:v>99.786109302772203</c:v>
                </c:pt>
                <c:pt idx="790">
                  <c:v>99.782529149356975</c:v>
                </c:pt>
                <c:pt idx="791">
                  <c:v>99.784630809382293</c:v>
                </c:pt>
                <c:pt idx="792">
                  <c:v>99.784178708097784</c:v>
                </c:pt>
                <c:pt idx="793">
                  <c:v>99.78350666564782</c:v>
                </c:pt>
                <c:pt idx="794">
                  <c:v>99.782125923887008</c:v>
                </c:pt>
                <c:pt idx="795">
                  <c:v>99.782797966336972</c:v>
                </c:pt>
                <c:pt idx="796">
                  <c:v>99.782541368310618</c:v>
                </c:pt>
                <c:pt idx="797">
                  <c:v>99.782883499012414</c:v>
                </c:pt>
                <c:pt idx="798">
                  <c:v>99.783983204839615</c:v>
                </c:pt>
                <c:pt idx="799">
                  <c:v>99.782969031687855</c:v>
                </c:pt>
                <c:pt idx="800">
                  <c:v>99.781527195158873</c:v>
                </c:pt>
                <c:pt idx="801">
                  <c:v>99.779230031875386</c:v>
                </c:pt>
                <c:pt idx="802">
                  <c:v>99.781160626549791</c:v>
                </c:pt>
                <c:pt idx="803">
                  <c:v>99.785693858348594</c:v>
                </c:pt>
                <c:pt idx="804">
                  <c:v>99.781185064457077</c:v>
                </c:pt>
                <c:pt idx="805">
                  <c:v>99.784789655779562</c:v>
                </c:pt>
                <c:pt idx="806">
                  <c:v>99.785583887765881</c:v>
                </c:pt>
                <c:pt idx="807">
                  <c:v>99.785082910666816</c:v>
                </c:pt>
                <c:pt idx="808">
                  <c:v>99.782284770284264</c:v>
                </c:pt>
                <c:pt idx="809">
                  <c:v>99.784924064269546</c:v>
                </c:pt>
                <c:pt idx="810">
                  <c:v>99.783946547978701</c:v>
                </c:pt>
                <c:pt idx="811">
                  <c:v>99.785351727646798</c:v>
                </c:pt>
                <c:pt idx="812">
                  <c:v>99.783408914018736</c:v>
                </c:pt>
                <c:pt idx="813">
                  <c:v>99.783079002270583</c:v>
                </c:pt>
                <c:pt idx="814">
                  <c:v>99.785107348574087</c:v>
                </c:pt>
                <c:pt idx="815">
                  <c:v>99.783531103555106</c:v>
                </c:pt>
                <c:pt idx="816">
                  <c:v>99.779926512232606</c:v>
                </c:pt>
                <c:pt idx="817">
                  <c:v>99.782712433661516</c:v>
                </c:pt>
                <c:pt idx="818">
                  <c:v>99.783787701581446</c:v>
                </c:pt>
                <c:pt idx="819">
                  <c:v>99.783909891117801</c:v>
                </c:pt>
                <c:pt idx="820">
                  <c:v>99.782015953304295</c:v>
                </c:pt>
                <c:pt idx="821">
                  <c:v>99.786463652427642</c:v>
                </c:pt>
                <c:pt idx="822">
                  <c:v>99.786048208004019</c:v>
                </c:pt>
                <c:pt idx="823">
                  <c:v>99.783054564363312</c:v>
                </c:pt>
                <c:pt idx="824">
                  <c:v>99.788198743843878</c:v>
                </c:pt>
                <c:pt idx="825">
                  <c:v>99.78749004453303</c:v>
                </c:pt>
                <c:pt idx="826">
                  <c:v>99.784508619845951</c:v>
                </c:pt>
                <c:pt idx="827">
                  <c:v>99.783140097038768</c:v>
                </c:pt>
                <c:pt idx="828">
                  <c:v>99.784862969501376</c:v>
                </c:pt>
                <c:pt idx="829">
                  <c:v>99.782846842151514</c:v>
                </c:pt>
                <c:pt idx="830">
                  <c:v>99.786769126268524</c:v>
                </c:pt>
                <c:pt idx="831">
                  <c:v>99.786940191619422</c:v>
                </c:pt>
                <c:pt idx="832">
                  <c:v>99.782859061105142</c:v>
                </c:pt>
                <c:pt idx="833">
                  <c:v>99.782419178774262</c:v>
                </c:pt>
                <c:pt idx="834">
                  <c:v>99.786463652427642</c:v>
                </c:pt>
                <c:pt idx="835">
                  <c:v>99.780904028523452</c:v>
                </c:pt>
                <c:pt idx="836">
                  <c:v>99.785718296255865</c:v>
                </c:pt>
                <c:pt idx="837">
                  <c:v>99.781796012138841</c:v>
                </c:pt>
                <c:pt idx="838">
                  <c:v>99.788125430122079</c:v>
                </c:pt>
                <c:pt idx="839">
                  <c:v>99.782468054588804</c:v>
                </c:pt>
                <c:pt idx="840">
                  <c:v>99.785840485792221</c:v>
                </c:pt>
                <c:pt idx="841">
                  <c:v>99.783372257157836</c:v>
                </c:pt>
                <c:pt idx="842">
                  <c:v>99.783201191806938</c:v>
                </c:pt>
                <c:pt idx="843">
                  <c:v>99.780427489331657</c:v>
                </c:pt>
                <c:pt idx="844">
                  <c:v>99.781857106907026</c:v>
                </c:pt>
                <c:pt idx="845">
                  <c:v>99.784789655779562</c:v>
                </c:pt>
                <c:pt idx="846">
                  <c:v>99.782516930403347</c:v>
                </c:pt>
                <c:pt idx="847">
                  <c:v>99.783970985885986</c:v>
                </c:pt>
                <c:pt idx="848">
                  <c:v>99.786622498824897</c:v>
                </c:pt>
                <c:pt idx="849">
                  <c:v>99.781441662483417</c:v>
                </c:pt>
                <c:pt idx="850">
                  <c:v>99.783518884601463</c:v>
                </c:pt>
                <c:pt idx="851">
                  <c:v>99.780122015490775</c:v>
                </c:pt>
                <c:pt idx="852">
                  <c:v>99.782406959820634</c:v>
                </c:pt>
                <c:pt idx="853">
                  <c:v>99.782944593780599</c:v>
                </c:pt>
                <c:pt idx="854">
                  <c:v>99.784056518561428</c:v>
                </c:pt>
                <c:pt idx="855">
                  <c:v>99.78215036179428</c:v>
                </c:pt>
                <c:pt idx="856">
                  <c:v>99.7864147766131</c:v>
                </c:pt>
                <c:pt idx="857">
                  <c:v>99.786365900798558</c:v>
                </c:pt>
                <c:pt idx="858">
                  <c:v>99.786060426957661</c:v>
                </c:pt>
                <c:pt idx="859">
                  <c:v>99.784948502176832</c:v>
                </c:pt>
                <c:pt idx="860">
                  <c:v>99.786903534758522</c:v>
                </c:pt>
                <c:pt idx="861">
                  <c:v>99.782675776800602</c:v>
                </c:pt>
                <c:pt idx="862">
                  <c:v>99.784447525077766</c:v>
                </c:pt>
                <c:pt idx="863">
                  <c:v>99.782199237608822</c:v>
                </c:pt>
                <c:pt idx="864">
                  <c:v>99.782394740866991</c:v>
                </c:pt>
                <c:pt idx="865">
                  <c:v>99.78458193356775</c:v>
                </c:pt>
                <c:pt idx="866">
                  <c:v>99.780317518748944</c:v>
                </c:pt>
                <c:pt idx="867">
                  <c:v>99.784801874733205</c:v>
                </c:pt>
                <c:pt idx="868">
                  <c:v>99.785131786481358</c:v>
                </c:pt>
                <c:pt idx="869">
                  <c:v>99.783213410760567</c:v>
                </c:pt>
                <c:pt idx="870">
                  <c:v>99.78199151539701</c:v>
                </c:pt>
                <c:pt idx="871">
                  <c:v>99.782895717966056</c:v>
                </c:pt>
                <c:pt idx="872">
                  <c:v>99.785803828931307</c:v>
                </c:pt>
                <c:pt idx="873">
                  <c:v>99.783677730998733</c:v>
                </c:pt>
                <c:pt idx="874">
                  <c:v>99.782260332377007</c:v>
                </c:pt>
                <c:pt idx="875">
                  <c:v>99.784508619845951</c:v>
                </c:pt>
                <c:pt idx="876">
                  <c:v>99.784471962985037</c:v>
                </c:pt>
                <c:pt idx="877">
                  <c:v>99.784190927051412</c:v>
                </c:pt>
                <c:pt idx="878">
                  <c:v>99.781563852019772</c:v>
                </c:pt>
                <c:pt idx="879">
                  <c:v>99.786585841963984</c:v>
                </c:pt>
                <c:pt idx="880">
                  <c:v>99.782492492496075</c:v>
                </c:pt>
                <c:pt idx="881">
                  <c:v>99.785828266838593</c:v>
                </c:pt>
                <c:pt idx="882">
                  <c:v>99.789933835260143</c:v>
                </c:pt>
                <c:pt idx="883">
                  <c:v>99.780390832470758</c:v>
                </c:pt>
                <c:pt idx="884">
                  <c:v>99.784007642746886</c:v>
                </c:pt>
                <c:pt idx="885">
                  <c:v>99.785168443342258</c:v>
                </c:pt>
                <c:pt idx="886">
                  <c:v>99.781221721317976</c:v>
                </c:pt>
                <c:pt idx="887">
                  <c:v>99.77892455803449</c:v>
                </c:pt>
                <c:pt idx="888">
                  <c:v>99.782272551330635</c:v>
                </c:pt>
                <c:pt idx="889">
                  <c:v>99.784508619845951</c:v>
                </c:pt>
                <c:pt idx="890">
                  <c:v>99.781661603648857</c:v>
                </c:pt>
                <c:pt idx="891">
                  <c:v>99.784679685196835</c:v>
                </c:pt>
                <c:pt idx="892">
                  <c:v>99.782724652615144</c:v>
                </c:pt>
                <c:pt idx="893">
                  <c:v>99.783457789833278</c:v>
                </c:pt>
                <c:pt idx="894">
                  <c:v>99.790361498637381</c:v>
                </c:pt>
                <c:pt idx="895">
                  <c:v>99.784814093686833</c:v>
                </c:pt>
                <c:pt idx="896">
                  <c:v>99.782015953304295</c:v>
                </c:pt>
                <c:pt idx="897">
                  <c:v>99.78195485853611</c:v>
                </c:pt>
                <c:pt idx="898">
                  <c:v>99.780781838987096</c:v>
                </c:pt>
                <c:pt idx="899">
                  <c:v>99.785938237421306</c:v>
                </c:pt>
                <c:pt idx="900">
                  <c:v>99.787196789645776</c:v>
                </c:pt>
                <c:pt idx="901">
                  <c:v>99.785131786481358</c:v>
                </c:pt>
                <c:pt idx="902">
                  <c:v>99.784496400892309</c:v>
                </c:pt>
                <c:pt idx="903">
                  <c:v>99.784313116587782</c:v>
                </c:pt>
                <c:pt idx="904">
                  <c:v>99.785901580560392</c:v>
                </c:pt>
                <c:pt idx="905">
                  <c:v>99.781160626549791</c:v>
                </c:pt>
                <c:pt idx="906">
                  <c:v>99.78370216890599</c:v>
                </c:pt>
                <c:pt idx="907">
                  <c:v>99.783262286575109</c:v>
                </c:pt>
                <c:pt idx="908">
                  <c:v>99.783286724482394</c:v>
                </c:pt>
                <c:pt idx="909">
                  <c:v>99.785388384507712</c:v>
                </c:pt>
                <c:pt idx="910">
                  <c:v>99.781722698417042</c:v>
                </c:pt>
                <c:pt idx="911">
                  <c:v>99.787099038016692</c:v>
                </c:pt>
                <c:pt idx="912">
                  <c:v>99.780794057940739</c:v>
                </c:pt>
                <c:pt idx="913">
                  <c:v>99.787086819063049</c:v>
                </c:pt>
                <c:pt idx="914">
                  <c:v>99.783262286575109</c:v>
                </c:pt>
                <c:pt idx="915">
                  <c:v>99.778044793372729</c:v>
                </c:pt>
                <c:pt idx="916">
                  <c:v>99.783726606813275</c:v>
                </c:pt>
                <c:pt idx="917">
                  <c:v>99.784826312640462</c:v>
                </c:pt>
                <c:pt idx="918">
                  <c:v>99.780097577583504</c:v>
                </c:pt>
                <c:pt idx="919">
                  <c:v>99.779559943623539</c:v>
                </c:pt>
                <c:pt idx="920">
                  <c:v>99.78237030295972</c:v>
                </c:pt>
                <c:pt idx="921">
                  <c:v>99.786634717778526</c:v>
                </c:pt>
                <c:pt idx="922">
                  <c:v>99.781747136324299</c:v>
                </c:pt>
                <c:pt idx="923">
                  <c:v>99.783677730998733</c:v>
                </c:pt>
                <c:pt idx="924">
                  <c:v>99.78091624747708</c:v>
                </c:pt>
                <c:pt idx="925">
                  <c:v>99.785278413924985</c:v>
                </c:pt>
                <c:pt idx="926">
                  <c:v>99.785058472759545</c:v>
                </c:pt>
                <c:pt idx="927">
                  <c:v>99.780635211543469</c:v>
                </c:pt>
                <c:pt idx="928">
                  <c:v>99.786475871381271</c:v>
                </c:pt>
                <c:pt idx="929">
                  <c:v>99.781331691900704</c:v>
                </c:pt>
                <c:pt idx="930">
                  <c:v>99.785315070785884</c:v>
                </c:pt>
                <c:pt idx="931">
                  <c:v>99.784630809382293</c:v>
                </c:pt>
                <c:pt idx="932">
                  <c:v>99.781710479463399</c:v>
                </c:pt>
                <c:pt idx="933">
                  <c:v>99.784154270190513</c:v>
                </c:pt>
                <c:pt idx="934">
                  <c:v>99.786439214520357</c:v>
                </c:pt>
                <c:pt idx="935">
                  <c:v>99.778105888140914</c:v>
                </c:pt>
                <c:pt idx="936">
                  <c:v>99.782028172257924</c:v>
                </c:pt>
                <c:pt idx="937">
                  <c:v>99.788699720942944</c:v>
                </c:pt>
                <c:pt idx="938">
                  <c:v>99.783494446694192</c:v>
                </c:pt>
                <c:pt idx="939">
                  <c:v>99.781637165741586</c:v>
                </c:pt>
                <c:pt idx="940">
                  <c:v>99.781307253993418</c:v>
                </c:pt>
                <c:pt idx="941">
                  <c:v>99.7804397082853</c:v>
                </c:pt>
                <c:pt idx="942">
                  <c:v>99.785156224388629</c:v>
                </c:pt>
                <c:pt idx="943">
                  <c:v>99.780378613517115</c:v>
                </c:pt>
                <c:pt idx="944">
                  <c:v>99.784838531594104</c:v>
                </c:pt>
                <c:pt idx="945">
                  <c:v>99.783518884601463</c:v>
                </c:pt>
                <c:pt idx="946">
                  <c:v>99.782797966336972</c:v>
                </c:pt>
                <c:pt idx="947">
                  <c:v>99.784435306124124</c:v>
                </c:pt>
                <c:pt idx="948">
                  <c:v>99.785070691713173</c:v>
                </c:pt>
                <c:pt idx="949">
                  <c:v>99.785046253805916</c:v>
                </c:pt>
                <c:pt idx="950">
                  <c:v>99.781466100390688</c:v>
                </c:pt>
                <c:pt idx="951">
                  <c:v>99.78259024412516</c:v>
                </c:pt>
                <c:pt idx="952">
                  <c:v>99.779352221411727</c:v>
                </c:pt>
                <c:pt idx="953">
                  <c:v>99.78151497620523</c:v>
                </c:pt>
                <c:pt idx="954">
                  <c:v>99.783579979369648</c:v>
                </c:pt>
                <c:pt idx="955">
                  <c:v>99.78388545321053</c:v>
                </c:pt>
                <c:pt idx="956">
                  <c:v>99.78559610671951</c:v>
                </c:pt>
                <c:pt idx="957">
                  <c:v>99.779669914206266</c:v>
                </c:pt>
                <c:pt idx="958">
                  <c:v>99.787538920347572</c:v>
                </c:pt>
                <c:pt idx="959">
                  <c:v>99.784545276706851</c:v>
                </c:pt>
                <c:pt idx="960">
                  <c:v>99.784752998918663</c:v>
                </c:pt>
                <c:pt idx="961">
                  <c:v>99.782064829118838</c:v>
                </c:pt>
                <c:pt idx="962">
                  <c:v>99.783079002270583</c:v>
                </c:pt>
                <c:pt idx="963">
                  <c:v>99.785278413924985</c:v>
                </c:pt>
                <c:pt idx="964">
                  <c:v>99.783091221224225</c:v>
                </c:pt>
                <c:pt idx="965">
                  <c:v>99.785363946600427</c:v>
                </c:pt>
                <c:pt idx="966">
                  <c:v>99.780073139676233</c:v>
                </c:pt>
                <c:pt idx="967">
                  <c:v>99.785034034852274</c:v>
                </c:pt>
                <c:pt idx="968">
                  <c:v>99.785620544626781</c:v>
                </c:pt>
                <c:pt idx="969">
                  <c:v>99.781832668999755</c:v>
                </c:pt>
                <c:pt idx="970">
                  <c:v>99.784606371475036</c:v>
                </c:pt>
                <c:pt idx="971">
                  <c:v>99.786243711262188</c:v>
                </c:pt>
                <c:pt idx="972">
                  <c:v>99.784752998918663</c:v>
                </c:pt>
                <c:pt idx="973">
                  <c:v>99.78970167514106</c:v>
                </c:pt>
                <c:pt idx="974">
                  <c:v>99.781930420628839</c:v>
                </c:pt>
                <c:pt idx="975">
                  <c:v>99.782260332377007</c:v>
                </c:pt>
                <c:pt idx="976">
                  <c:v>99.7804763651462</c:v>
                </c:pt>
                <c:pt idx="977">
                  <c:v>99.783262286575109</c:v>
                </c:pt>
                <c:pt idx="978">
                  <c:v>99.782785747383329</c:v>
                </c:pt>
                <c:pt idx="979">
                  <c:v>99.784936283223189</c:v>
                </c:pt>
                <c:pt idx="980">
                  <c:v>99.791901086795463</c:v>
                </c:pt>
                <c:pt idx="981">
                  <c:v>99.781649384695214</c:v>
                </c:pt>
                <c:pt idx="982">
                  <c:v>99.779645476298981</c:v>
                </c:pt>
                <c:pt idx="983">
                  <c:v>99.783616636230548</c:v>
                </c:pt>
                <c:pt idx="984">
                  <c:v>99.785229538110443</c:v>
                </c:pt>
                <c:pt idx="985">
                  <c:v>99.785168443342258</c:v>
                </c:pt>
                <c:pt idx="986">
                  <c:v>99.78426424077324</c:v>
                </c:pt>
                <c:pt idx="987">
                  <c:v>99.784985159037731</c:v>
                </c:pt>
                <c:pt idx="988">
                  <c:v>99.783115659131482</c:v>
                </c:pt>
                <c:pt idx="989">
                  <c:v>99.781148407596163</c:v>
                </c:pt>
                <c:pt idx="990">
                  <c:v>99.783873234256902</c:v>
                </c:pt>
                <c:pt idx="991">
                  <c:v>99.784117613329613</c:v>
                </c:pt>
                <c:pt idx="992">
                  <c:v>99.781185064457077</c:v>
                </c:pt>
                <c:pt idx="993">
                  <c:v>99.781013999106165</c:v>
                </c:pt>
                <c:pt idx="994">
                  <c:v>99.784361992402324</c:v>
                </c:pt>
                <c:pt idx="995">
                  <c:v>99.784215364958698</c:v>
                </c:pt>
                <c:pt idx="996">
                  <c:v>99.785070691713173</c:v>
                </c:pt>
                <c:pt idx="997">
                  <c:v>99.779743227928066</c:v>
                </c:pt>
                <c:pt idx="998">
                  <c:v>99.787844394188454</c:v>
                </c:pt>
                <c:pt idx="999">
                  <c:v>99.784667466243206</c:v>
                </c:pt>
                <c:pt idx="1000">
                  <c:v>99.784325335541411</c:v>
                </c:pt>
                <c:pt idx="1001">
                  <c:v>99.779779884788979</c:v>
                </c:pt>
                <c:pt idx="1002">
                  <c:v>99.786084864864932</c:v>
                </c:pt>
                <c:pt idx="1003">
                  <c:v>99.78470412310412</c:v>
                </c:pt>
                <c:pt idx="1004">
                  <c:v>99.784777436825919</c:v>
                </c:pt>
                <c:pt idx="1005">
                  <c:v>99.778961214895389</c:v>
                </c:pt>
                <c:pt idx="1006">
                  <c:v>99.77958438153081</c:v>
                </c:pt>
                <c:pt idx="1007">
                  <c:v>99.784752998918663</c:v>
                </c:pt>
                <c:pt idx="1008">
                  <c:v>99.77984097955715</c:v>
                </c:pt>
                <c:pt idx="1009">
                  <c:v>99.780867371662538</c:v>
                </c:pt>
                <c:pt idx="1010">
                  <c:v>99.782492492496075</c:v>
                </c:pt>
                <c:pt idx="1011">
                  <c:v>99.782345865052449</c:v>
                </c:pt>
                <c:pt idx="1012">
                  <c:v>99.783738825766903</c:v>
                </c:pt>
                <c:pt idx="1013">
                  <c:v>99.785644982534052</c:v>
                </c:pt>
                <c:pt idx="1014">
                  <c:v>99.782529149356975</c:v>
                </c:pt>
                <c:pt idx="1015">
                  <c:v>99.783689949952361</c:v>
                </c:pt>
                <c:pt idx="1016">
                  <c:v>99.782187018655179</c:v>
                </c:pt>
                <c:pt idx="1017">
                  <c:v>99.783604417276905</c:v>
                </c:pt>
                <c:pt idx="1018">
                  <c:v>99.784618590428664</c:v>
                </c:pt>
                <c:pt idx="1019">
                  <c:v>99.785706077302223</c:v>
                </c:pt>
                <c:pt idx="1020">
                  <c:v>99.785021815898631</c:v>
                </c:pt>
                <c:pt idx="1021">
                  <c:v>99.783017907502398</c:v>
                </c:pt>
                <c:pt idx="1022">
                  <c:v>99.784655247289578</c:v>
                </c:pt>
                <c:pt idx="1023">
                  <c:v>99.784789655779562</c:v>
                </c:pt>
                <c:pt idx="1024">
                  <c:v>99.787514482440287</c:v>
                </c:pt>
                <c:pt idx="1025">
                  <c:v>99.786573623010355</c:v>
                </c:pt>
                <c:pt idx="1026">
                  <c:v>99.783323381343294</c:v>
                </c:pt>
                <c:pt idx="1027">
                  <c:v>99.78344557087965</c:v>
                </c:pt>
                <c:pt idx="1028">
                  <c:v>99.786268149169473</c:v>
                </c:pt>
                <c:pt idx="1029">
                  <c:v>99.785266194971342</c:v>
                </c:pt>
                <c:pt idx="1030">
                  <c:v>99.785571668812238</c:v>
                </c:pt>
                <c:pt idx="1031">
                  <c:v>99.783127878085125</c:v>
                </c:pt>
                <c:pt idx="1032">
                  <c:v>99.784924064269546</c:v>
                </c:pt>
                <c:pt idx="1033">
                  <c:v>99.783470008786921</c:v>
                </c:pt>
                <c:pt idx="1034">
                  <c:v>99.782125923887008</c:v>
                </c:pt>
                <c:pt idx="1035">
                  <c:v>99.782443616681533</c:v>
                </c:pt>
                <c:pt idx="1036">
                  <c:v>99.783799920535074</c:v>
                </c:pt>
                <c:pt idx="1037">
                  <c:v>99.784215364958698</c:v>
                </c:pt>
                <c:pt idx="1038">
                  <c:v>99.779474410948097</c:v>
                </c:pt>
                <c:pt idx="1039">
                  <c:v>99.784887407408647</c:v>
                </c:pt>
                <c:pt idx="1040">
                  <c:v>99.784288678680497</c:v>
                </c:pt>
                <c:pt idx="1041">
                  <c:v>99.785547230904967</c:v>
                </c:pt>
                <c:pt idx="1042">
                  <c:v>99.786353681844915</c:v>
                </c:pt>
                <c:pt idx="1043">
                  <c:v>99.782675776800602</c:v>
                </c:pt>
                <c:pt idx="1044">
                  <c:v>99.784325335541411</c:v>
                </c:pt>
                <c:pt idx="1045">
                  <c:v>99.784545276706851</c:v>
                </c:pt>
                <c:pt idx="1046">
                  <c:v>99.783897672164159</c:v>
                </c:pt>
                <c:pt idx="1047">
                  <c:v>99.78559610671951</c:v>
                </c:pt>
                <c:pt idx="1048">
                  <c:v>99.780561897821656</c:v>
                </c:pt>
                <c:pt idx="1049">
                  <c:v>99.783115659131482</c:v>
                </c:pt>
                <c:pt idx="1050">
                  <c:v>99.781282816086161</c:v>
                </c:pt>
                <c:pt idx="1051">
                  <c:v>99.787037943248507</c:v>
                </c:pt>
                <c:pt idx="1052">
                  <c:v>99.782125923887008</c:v>
                </c:pt>
                <c:pt idx="1053">
                  <c:v>99.784154270190513</c:v>
                </c:pt>
                <c:pt idx="1054">
                  <c:v>99.785388384507712</c:v>
                </c:pt>
                <c:pt idx="1055">
                  <c:v>99.784875188455004</c:v>
                </c:pt>
                <c:pt idx="1056">
                  <c:v>99.783909891117801</c:v>
                </c:pt>
                <c:pt idx="1057">
                  <c:v>99.783738825766903</c:v>
                </c:pt>
                <c:pt idx="1058">
                  <c:v>99.783433351926021</c:v>
                </c:pt>
                <c:pt idx="1059">
                  <c:v>99.781172845503434</c:v>
                </c:pt>
                <c:pt idx="1060">
                  <c:v>99.783286724482394</c:v>
                </c:pt>
                <c:pt idx="1061">
                  <c:v>99.783176753899667</c:v>
                </c:pt>
                <c:pt idx="1062">
                  <c:v>99.783934329025072</c:v>
                </c:pt>
                <c:pt idx="1063">
                  <c:v>99.786585841963984</c:v>
                </c:pt>
                <c:pt idx="1064">
                  <c:v>99.78388545321053</c:v>
                </c:pt>
                <c:pt idx="1065">
                  <c:v>99.78474077996502</c:v>
                </c:pt>
                <c:pt idx="1066">
                  <c:v>99.784484181938666</c:v>
                </c:pt>
                <c:pt idx="1067">
                  <c:v>99.787123475923948</c:v>
                </c:pt>
                <c:pt idx="1068">
                  <c:v>99.784667466243206</c:v>
                </c:pt>
                <c:pt idx="1069">
                  <c:v>99.785681639394966</c:v>
                </c:pt>
                <c:pt idx="1070">
                  <c:v>99.785107348574087</c:v>
                </c:pt>
                <c:pt idx="1071">
                  <c:v>99.783567760416005</c:v>
                </c:pt>
                <c:pt idx="1072">
                  <c:v>99.78318897285331</c:v>
                </c:pt>
                <c:pt idx="1073">
                  <c:v>99.782345865052449</c:v>
                </c:pt>
                <c:pt idx="1074">
                  <c:v>99.782015953304295</c:v>
                </c:pt>
                <c:pt idx="1075">
                  <c:v>99.78362885518419</c:v>
                </c:pt>
                <c:pt idx="1076">
                  <c:v>99.782260332377007</c:v>
                </c:pt>
                <c:pt idx="1077">
                  <c:v>99.78255358726426</c:v>
                </c:pt>
                <c:pt idx="1078">
                  <c:v>99.785058472759545</c:v>
                </c:pt>
                <c:pt idx="1079">
                  <c:v>99.783494446694192</c:v>
                </c:pt>
                <c:pt idx="1080">
                  <c:v>99.783384476111479</c:v>
                </c:pt>
                <c:pt idx="1081">
                  <c:v>99.786194835447645</c:v>
                </c:pt>
                <c:pt idx="1082">
                  <c:v>99.784667466243206</c:v>
                </c:pt>
                <c:pt idx="1083">
                  <c:v>99.786353681844915</c:v>
                </c:pt>
                <c:pt idx="1084">
                  <c:v>99.783384476111479</c:v>
                </c:pt>
                <c:pt idx="1085">
                  <c:v>99.780745182126196</c:v>
                </c:pt>
                <c:pt idx="1086">
                  <c:v>99.786231492308559</c:v>
                </c:pt>
                <c:pt idx="1087">
                  <c:v>99.783286724482394</c:v>
                </c:pt>
                <c:pt idx="1088">
                  <c:v>99.779706571067166</c:v>
                </c:pt>
                <c:pt idx="1089">
                  <c:v>99.784716342057749</c:v>
                </c:pt>
                <c:pt idx="1090">
                  <c:v>99.782309208191549</c:v>
                </c:pt>
                <c:pt idx="1091">
                  <c:v>99.784044299607785</c:v>
                </c:pt>
                <c:pt idx="1092">
                  <c:v>99.785950456374934</c:v>
                </c:pt>
                <c:pt idx="1093">
                  <c:v>99.784227583912326</c:v>
                </c:pt>
                <c:pt idx="1094">
                  <c:v>99.783470008786921</c:v>
                </c:pt>
                <c:pt idx="1095">
                  <c:v>99.784337554495039</c:v>
                </c:pt>
                <c:pt idx="1096">
                  <c:v>99.781160626549791</c:v>
                </c:pt>
                <c:pt idx="1097">
                  <c:v>99.77876571163722</c:v>
                </c:pt>
                <c:pt idx="1098">
                  <c:v>99.780146453398046</c:v>
                </c:pt>
                <c:pt idx="1099">
                  <c:v>99.781979296443382</c:v>
                </c:pt>
                <c:pt idx="1100">
                  <c:v>99.787172351738491</c:v>
                </c:pt>
                <c:pt idx="1101">
                  <c:v>99.783250067621481</c:v>
                </c:pt>
                <c:pt idx="1102">
                  <c:v>99.780684087358011</c:v>
                </c:pt>
                <c:pt idx="1103">
                  <c:v>99.7852173191568</c:v>
                </c:pt>
                <c:pt idx="1104">
                  <c:v>99.784300897634139</c:v>
                </c:pt>
                <c:pt idx="1105">
                  <c:v>99.782333646098806</c:v>
                </c:pt>
                <c:pt idx="1106">
                  <c:v>99.783543322508734</c:v>
                </c:pt>
                <c:pt idx="1107">
                  <c:v>99.787380073950303</c:v>
                </c:pt>
                <c:pt idx="1108">
                  <c:v>99.787135694877591</c:v>
                </c:pt>
                <c:pt idx="1109">
                  <c:v>99.786622498824897</c:v>
                </c:pt>
                <c:pt idx="1110">
                  <c:v>99.782223675516093</c:v>
                </c:pt>
                <c:pt idx="1111">
                  <c:v>99.779889855371692</c:v>
                </c:pt>
                <c:pt idx="1112">
                  <c:v>99.78796658372481</c:v>
                </c:pt>
                <c:pt idx="1113">
                  <c:v>99.785425041368612</c:v>
                </c:pt>
                <c:pt idx="1114">
                  <c:v>99.781600508880672</c:v>
                </c:pt>
                <c:pt idx="1115">
                  <c:v>99.782419178774262</c:v>
                </c:pt>
                <c:pt idx="1116">
                  <c:v>99.783017907502398</c:v>
                </c:pt>
                <c:pt idx="1117">
                  <c:v>99.784154270190513</c:v>
                </c:pt>
                <c:pt idx="1118">
                  <c:v>99.786622498824897</c:v>
                </c:pt>
                <c:pt idx="1119">
                  <c:v>99.786170397540388</c:v>
                </c:pt>
                <c:pt idx="1120">
                  <c:v>99.783531103555106</c:v>
                </c:pt>
                <c:pt idx="1121">
                  <c:v>99.782712433661516</c:v>
                </c:pt>
                <c:pt idx="1122">
                  <c:v>99.780109796537147</c:v>
                </c:pt>
                <c:pt idx="1123">
                  <c:v>99.783812139488717</c:v>
                </c:pt>
                <c:pt idx="1124">
                  <c:v>99.784826312640462</c:v>
                </c:pt>
                <c:pt idx="1125">
                  <c:v>99.786243711262188</c:v>
                </c:pt>
                <c:pt idx="1126">
                  <c:v>99.787355636043031</c:v>
                </c:pt>
                <c:pt idx="1127">
                  <c:v>99.782211456562464</c:v>
                </c:pt>
                <c:pt idx="1128">
                  <c:v>99.784875188455004</c:v>
                </c:pt>
                <c:pt idx="1129">
                  <c:v>99.782235894469721</c:v>
                </c:pt>
                <c:pt idx="1130">
                  <c:v>99.777580473134577</c:v>
                </c:pt>
                <c:pt idx="1131">
                  <c:v>99.784215364958698</c:v>
                </c:pt>
                <c:pt idx="1132">
                  <c:v>99.782883499012414</c:v>
                </c:pt>
                <c:pt idx="1133">
                  <c:v>99.78733119813576</c:v>
                </c:pt>
                <c:pt idx="1134">
                  <c:v>99.786512528242184</c:v>
                </c:pt>
                <c:pt idx="1135">
                  <c:v>99.788553093499317</c:v>
                </c:pt>
                <c:pt idx="1136">
                  <c:v>99.780647430497112</c:v>
                </c:pt>
                <c:pt idx="1137">
                  <c:v>99.781905982721568</c:v>
                </c:pt>
                <c:pt idx="1138">
                  <c:v>99.783848796349616</c:v>
                </c:pt>
                <c:pt idx="1139">
                  <c:v>99.784190927051412</c:v>
                </c:pt>
                <c:pt idx="1140">
                  <c:v>99.782052610165195</c:v>
                </c:pt>
                <c:pt idx="1141">
                  <c:v>99.784129832283242</c:v>
                </c:pt>
                <c:pt idx="1142">
                  <c:v>99.783873234256902</c:v>
                </c:pt>
                <c:pt idx="1143">
                  <c:v>99.780965123291622</c:v>
                </c:pt>
                <c:pt idx="1144">
                  <c:v>99.783751044720532</c:v>
                </c:pt>
                <c:pt idx="1145">
                  <c:v>99.78388545321053</c:v>
                </c:pt>
                <c:pt idx="1146">
                  <c:v>99.781417224576145</c:v>
                </c:pt>
                <c:pt idx="1147">
                  <c:v>99.779559943623539</c:v>
                </c:pt>
                <c:pt idx="1148">
                  <c:v>99.78559610671951</c:v>
                </c:pt>
                <c:pt idx="1149">
                  <c:v>99.780781838987096</c:v>
                </c:pt>
                <c:pt idx="1150">
                  <c:v>99.785547230904967</c:v>
                </c:pt>
                <c:pt idx="1151">
                  <c:v>99.782578025171517</c:v>
                </c:pt>
                <c:pt idx="1152">
                  <c:v>99.780818495847996</c:v>
                </c:pt>
                <c:pt idx="1153">
                  <c:v>99.78350666564782</c:v>
                </c:pt>
                <c:pt idx="1154">
                  <c:v>99.781649384695214</c:v>
                </c:pt>
                <c:pt idx="1155">
                  <c:v>99.783689949952361</c:v>
                </c:pt>
                <c:pt idx="1156">
                  <c:v>99.781612727834315</c:v>
                </c:pt>
                <c:pt idx="1157">
                  <c:v>99.783653293091447</c:v>
                </c:pt>
                <c:pt idx="1158">
                  <c:v>99.782321427145177</c:v>
                </c:pt>
                <c:pt idx="1159">
                  <c:v>99.783763263674174</c:v>
                </c:pt>
                <c:pt idx="1160">
                  <c:v>99.782492492496075</c:v>
                </c:pt>
                <c:pt idx="1161">
                  <c:v>99.780940685384365</c:v>
                </c:pt>
                <c:pt idx="1162">
                  <c:v>99.786231492308559</c:v>
                </c:pt>
                <c:pt idx="1163">
                  <c:v>99.782712433661516</c:v>
                </c:pt>
                <c:pt idx="1164">
                  <c:v>99.784044299607785</c:v>
                </c:pt>
                <c:pt idx="1165">
                  <c:v>99.786463652427642</c:v>
                </c:pt>
                <c:pt idx="1166">
                  <c:v>99.786646936732168</c:v>
                </c:pt>
                <c:pt idx="1167">
                  <c:v>99.78533950869317</c:v>
                </c:pt>
                <c:pt idx="1168">
                  <c:v>99.783616636230548</c:v>
                </c:pt>
                <c:pt idx="1169">
                  <c:v>99.781783793185213</c:v>
                </c:pt>
                <c:pt idx="1170">
                  <c:v>99.782700214707887</c:v>
                </c:pt>
                <c:pt idx="1171">
                  <c:v>99.784239802865955</c:v>
                </c:pt>
                <c:pt idx="1172">
                  <c:v>99.781405005622503</c:v>
                </c:pt>
                <c:pt idx="1173">
                  <c:v>99.780732963172554</c:v>
                </c:pt>
                <c:pt idx="1174">
                  <c:v>99.785144005435001</c:v>
                </c:pt>
                <c:pt idx="1175">
                  <c:v>99.781013999106165</c:v>
                </c:pt>
                <c:pt idx="1176">
                  <c:v>99.786133740679475</c:v>
                </c:pt>
                <c:pt idx="1177">
                  <c:v>99.776945087545528</c:v>
                </c:pt>
                <c:pt idx="1178">
                  <c:v>99.787538920347572</c:v>
                </c:pt>
                <c:pt idx="1179">
                  <c:v>99.785926018467677</c:v>
                </c:pt>
                <c:pt idx="1180">
                  <c:v>99.781686041556128</c:v>
                </c:pt>
                <c:pt idx="1181">
                  <c:v>99.785547230904967</c:v>
                </c:pt>
                <c:pt idx="1182">
                  <c:v>99.782785747383329</c:v>
                </c:pt>
                <c:pt idx="1183">
                  <c:v>99.778484675703609</c:v>
                </c:pt>
                <c:pt idx="1184">
                  <c:v>99.784044299607785</c:v>
                </c:pt>
                <c:pt idx="1185">
                  <c:v>99.781539414112501</c:v>
                </c:pt>
                <c:pt idx="1186">
                  <c:v>99.783726606813275</c:v>
                </c:pt>
                <c:pt idx="1187">
                  <c:v>99.77914449919993</c:v>
                </c:pt>
                <c:pt idx="1188">
                  <c:v>99.779474410948097</c:v>
                </c:pt>
                <c:pt idx="1189">
                  <c:v>99.786512528242184</c:v>
                </c:pt>
                <c:pt idx="1190">
                  <c:v>99.784777436825919</c:v>
                </c:pt>
                <c:pt idx="1191">
                  <c:v>99.785021815898631</c:v>
                </c:pt>
                <c:pt idx="1192">
                  <c:v>99.784496400892309</c:v>
                </c:pt>
                <c:pt idx="1193">
                  <c:v>99.782455835635176</c:v>
                </c:pt>
                <c:pt idx="1194">
                  <c:v>99.785999332189476</c:v>
                </c:pt>
                <c:pt idx="1195">
                  <c:v>99.780671868404369</c:v>
                </c:pt>
                <c:pt idx="1196">
                  <c:v>99.781869325860669</c:v>
                </c:pt>
                <c:pt idx="1197">
                  <c:v>99.782675776800602</c:v>
                </c:pt>
                <c:pt idx="1198">
                  <c:v>99.787184570692133</c:v>
                </c:pt>
                <c:pt idx="1199">
                  <c:v>99.779743227928066</c:v>
                </c:pt>
                <c:pt idx="1200">
                  <c:v>99.782907936919685</c:v>
                </c:pt>
                <c:pt idx="1201">
                  <c:v>99.780708525265283</c:v>
                </c:pt>
                <c:pt idx="1202">
                  <c:v>99.779083404431759</c:v>
                </c:pt>
                <c:pt idx="1203">
                  <c:v>99.785131786481358</c:v>
                </c:pt>
                <c:pt idx="1204">
                  <c:v>99.784386430309581</c:v>
                </c:pt>
                <c:pt idx="1205">
                  <c:v>99.785363946600427</c:v>
                </c:pt>
                <c:pt idx="1206">
                  <c:v>99.7851806622959</c:v>
                </c:pt>
                <c:pt idx="1207">
                  <c:v>99.782944593780599</c:v>
                </c:pt>
                <c:pt idx="1208">
                  <c:v>99.782932374826956</c:v>
                </c:pt>
                <c:pt idx="1209">
                  <c:v>99.78792992686391</c:v>
                </c:pt>
                <c:pt idx="1210">
                  <c:v>99.787942145817539</c:v>
                </c:pt>
                <c:pt idx="1211">
                  <c:v>99.786304806030373</c:v>
                </c:pt>
                <c:pt idx="1212">
                  <c:v>99.781698260509756</c:v>
                </c:pt>
                <c:pt idx="1213">
                  <c:v>99.783286724482394</c:v>
                </c:pt>
                <c:pt idx="1214">
                  <c:v>99.784227583912326</c:v>
                </c:pt>
                <c:pt idx="1215">
                  <c:v>99.786426995566728</c:v>
                </c:pt>
                <c:pt idx="1216">
                  <c:v>99.781013999106165</c:v>
                </c:pt>
                <c:pt idx="1217">
                  <c:v>99.785681639394966</c:v>
                </c:pt>
                <c:pt idx="1218">
                  <c:v>99.782406959820634</c:v>
                </c:pt>
                <c:pt idx="1219">
                  <c:v>99.784752998918663</c:v>
                </c:pt>
                <c:pt idx="1220">
                  <c:v>99.78199151539701</c:v>
                </c:pt>
                <c:pt idx="1221">
                  <c:v>99.781979296443382</c:v>
                </c:pt>
                <c:pt idx="1222">
                  <c:v>99.783970985885986</c:v>
                </c:pt>
                <c:pt idx="1223">
                  <c:v>99.784300897634139</c:v>
                </c:pt>
                <c:pt idx="1224">
                  <c:v>99.778667960008136</c:v>
                </c:pt>
                <c:pt idx="1225">
                  <c:v>99.780610773636198</c:v>
                </c:pt>
                <c:pt idx="1226">
                  <c:v>99.779645476298981</c:v>
                </c:pt>
                <c:pt idx="1227">
                  <c:v>99.784838531594104</c:v>
                </c:pt>
                <c:pt idx="1228">
                  <c:v>99.784716342057749</c:v>
                </c:pt>
                <c:pt idx="1229">
                  <c:v>99.783372257157836</c:v>
                </c:pt>
                <c:pt idx="1230">
                  <c:v>99.786598060917626</c:v>
                </c:pt>
                <c:pt idx="1231">
                  <c:v>99.78215036179428</c:v>
                </c:pt>
                <c:pt idx="1232">
                  <c:v>99.783091221224225</c:v>
                </c:pt>
                <c:pt idx="1233">
                  <c:v>99.78410539437597</c:v>
                </c:pt>
                <c:pt idx="1234">
                  <c:v>99.785376165554069</c:v>
                </c:pt>
                <c:pt idx="1235">
                  <c:v>99.786353681844915</c:v>
                </c:pt>
                <c:pt idx="1236">
                  <c:v>99.785144005435001</c:v>
                </c:pt>
                <c:pt idx="1237">
                  <c:v>99.784239802865955</c:v>
                </c:pt>
                <c:pt idx="1238">
                  <c:v>99.78262690098606</c:v>
                </c:pt>
                <c:pt idx="1239">
                  <c:v>99.788223181751164</c:v>
                </c:pt>
                <c:pt idx="1240">
                  <c:v>99.787697766744827</c:v>
                </c:pt>
                <c:pt idx="1241">
                  <c:v>99.786133740679475</c:v>
                </c:pt>
                <c:pt idx="1242">
                  <c:v>99.783470008786921</c:v>
                </c:pt>
                <c:pt idx="1243">
                  <c:v>99.785376165554069</c:v>
                </c:pt>
                <c:pt idx="1244">
                  <c:v>99.784814093686833</c:v>
                </c:pt>
                <c:pt idx="1245">
                  <c:v>99.784398649263224</c:v>
                </c:pt>
                <c:pt idx="1246">
                  <c:v>99.783360038204194</c:v>
                </c:pt>
                <c:pt idx="1247">
                  <c:v>99.78065964945074</c:v>
                </c:pt>
                <c:pt idx="1248">
                  <c:v>99.783995423793243</c:v>
                </c:pt>
                <c:pt idx="1249">
                  <c:v>99.786683593593068</c:v>
                </c:pt>
                <c:pt idx="1250">
                  <c:v>99.789102946412925</c:v>
                </c:pt>
                <c:pt idx="1251">
                  <c:v>99.780244205027131</c:v>
                </c:pt>
                <c:pt idx="1252">
                  <c:v>99.78565720148768</c:v>
                </c:pt>
                <c:pt idx="1253">
                  <c:v>99.781307253993418</c:v>
                </c:pt>
                <c:pt idx="1254">
                  <c:v>99.785987113235848</c:v>
                </c:pt>
                <c:pt idx="1255">
                  <c:v>99.787697766744827</c:v>
                </c:pt>
                <c:pt idx="1256">
                  <c:v>99.782064829118838</c:v>
                </c:pt>
                <c:pt idx="1257">
                  <c:v>99.78065964945074</c:v>
                </c:pt>
                <c:pt idx="1258">
                  <c:v>99.781319472947061</c:v>
                </c:pt>
                <c:pt idx="1259">
                  <c:v>99.785058472759545</c:v>
                </c:pt>
                <c:pt idx="1260">
                  <c:v>99.784484181938666</c:v>
                </c:pt>
                <c:pt idx="1261">
                  <c:v>99.789591704558347</c:v>
                </c:pt>
                <c:pt idx="1262">
                  <c:v>99.782089267026095</c:v>
                </c:pt>
                <c:pt idx="1263">
                  <c:v>99.78410539437597</c:v>
                </c:pt>
                <c:pt idx="1264">
                  <c:v>99.782235894469721</c:v>
                </c:pt>
                <c:pt idx="1265">
                  <c:v>99.783201191806938</c:v>
                </c:pt>
                <c:pt idx="1266">
                  <c:v>99.784227583912326</c:v>
                </c:pt>
                <c:pt idx="1267">
                  <c:v>99.783360038204194</c:v>
                </c:pt>
                <c:pt idx="1268">
                  <c:v>99.782883499012414</c:v>
                </c:pt>
                <c:pt idx="1269">
                  <c:v>99.782089267026095</c:v>
                </c:pt>
                <c:pt idx="1270">
                  <c:v>99.783176753899667</c:v>
                </c:pt>
                <c:pt idx="1271">
                  <c:v>99.784948502176832</c:v>
                </c:pt>
                <c:pt idx="1272">
                  <c:v>99.788467560823875</c:v>
                </c:pt>
                <c:pt idx="1273">
                  <c:v>99.785706077302223</c:v>
                </c:pt>
                <c:pt idx="1274">
                  <c:v>99.783897672164159</c:v>
                </c:pt>
                <c:pt idx="1275">
                  <c:v>99.781698260509756</c:v>
                </c:pt>
                <c:pt idx="1276">
                  <c:v>99.785009596945002</c:v>
                </c:pt>
                <c:pt idx="1277">
                  <c:v>99.784093175422328</c:v>
                </c:pt>
                <c:pt idx="1278">
                  <c:v>99.786683593593068</c:v>
                </c:pt>
                <c:pt idx="1279">
                  <c:v>99.784814093686833</c:v>
                </c:pt>
                <c:pt idx="1280">
                  <c:v>99.778252515584541</c:v>
                </c:pt>
                <c:pt idx="1281">
                  <c:v>99.783787701581446</c:v>
                </c:pt>
                <c:pt idx="1282">
                  <c:v>99.786622498824897</c:v>
                </c:pt>
                <c:pt idx="1283">
                  <c:v>99.783787701581446</c:v>
                </c:pt>
                <c:pt idx="1284">
                  <c:v>99.788113211168437</c:v>
                </c:pt>
                <c:pt idx="1285">
                  <c:v>99.782639119939702</c:v>
                </c:pt>
                <c:pt idx="1286">
                  <c:v>99.784349773448682</c:v>
                </c:pt>
                <c:pt idx="1287">
                  <c:v>99.785461698229511</c:v>
                </c:pt>
                <c:pt idx="1288">
                  <c:v>99.784924064269546</c:v>
                </c:pt>
                <c:pt idx="1289">
                  <c:v>99.784252021819597</c:v>
                </c:pt>
                <c:pt idx="1290">
                  <c:v>99.785046253805916</c:v>
                </c:pt>
                <c:pt idx="1291">
                  <c:v>99.786219273354931</c:v>
                </c:pt>
                <c:pt idx="1292">
                  <c:v>99.781783793185213</c:v>
                </c:pt>
                <c:pt idx="1293">
                  <c:v>99.784044299607785</c:v>
                </c:pt>
                <c:pt idx="1294">
                  <c:v>99.781808231092484</c:v>
                </c:pt>
                <c:pt idx="1295">
                  <c:v>99.780818495847996</c:v>
                </c:pt>
                <c:pt idx="1296">
                  <c:v>99.786793564175795</c:v>
                </c:pt>
                <c:pt idx="1297">
                  <c:v>99.779230031875386</c:v>
                </c:pt>
                <c:pt idx="1298">
                  <c:v>99.781710479463399</c:v>
                </c:pt>
                <c:pt idx="1299">
                  <c:v>99.783372257157836</c:v>
                </c:pt>
                <c:pt idx="1300">
                  <c:v>99.783812139488717</c:v>
                </c:pt>
                <c:pt idx="1301">
                  <c:v>99.781796012138841</c:v>
                </c:pt>
                <c:pt idx="1302">
                  <c:v>99.782296989237906</c:v>
                </c:pt>
                <c:pt idx="1303">
                  <c:v>99.784349773448682</c:v>
                </c:pt>
                <c:pt idx="1304">
                  <c:v>99.787392292903945</c:v>
                </c:pt>
                <c:pt idx="1305">
                  <c:v>99.785400603461341</c:v>
                </c:pt>
                <c:pt idx="1306">
                  <c:v>99.782956812734227</c:v>
                </c:pt>
                <c:pt idx="1307">
                  <c:v>99.782895717966056</c:v>
                </c:pt>
                <c:pt idx="1308">
                  <c:v>99.78322562971421</c:v>
                </c:pt>
                <c:pt idx="1309">
                  <c:v>99.782822404244229</c:v>
                </c:pt>
                <c:pt idx="1310">
                  <c:v>99.784313116587782</c:v>
                </c:pt>
                <c:pt idx="1311">
                  <c:v>99.783360038204194</c:v>
                </c:pt>
                <c:pt idx="1312">
                  <c:v>99.783995423793243</c:v>
                </c:pt>
                <c:pt idx="1313">
                  <c:v>99.783775482627817</c:v>
                </c:pt>
                <c:pt idx="1314">
                  <c:v>99.78215036179428</c:v>
                </c:pt>
                <c:pt idx="1315">
                  <c:v>99.780146453398046</c:v>
                </c:pt>
                <c:pt idx="1316">
                  <c:v>99.782920155873313</c:v>
                </c:pt>
                <c:pt idx="1317">
                  <c:v>99.788052116400252</c:v>
                </c:pt>
                <c:pt idx="1318">
                  <c:v>99.783689949952361</c:v>
                </c:pt>
                <c:pt idx="1319">
                  <c:v>99.781771574231584</c:v>
                </c:pt>
                <c:pt idx="1320">
                  <c:v>99.783689949952361</c:v>
                </c:pt>
                <c:pt idx="1321">
                  <c:v>99.78199151539701</c:v>
                </c:pt>
                <c:pt idx="1322">
                  <c:v>99.778081450233628</c:v>
                </c:pt>
                <c:pt idx="1323">
                  <c:v>99.783421132972379</c:v>
                </c:pt>
                <c:pt idx="1324">
                  <c:v>99.781649384695214</c:v>
                </c:pt>
                <c:pt idx="1325">
                  <c:v>99.7875511393012</c:v>
                </c:pt>
                <c:pt idx="1326">
                  <c:v>99.783751044720532</c:v>
                </c:pt>
                <c:pt idx="1327">
                  <c:v>99.785999332189476</c:v>
                </c:pt>
                <c:pt idx="1328">
                  <c:v>99.781624946787957</c:v>
                </c:pt>
                <c:pt idx="1329">
                  <c:v>99.784276459726868</c:v>
                </c:pt>
                <c:pt idx="1330">
                  <c:v>99.782260332377007</c:v>
                </c:pt>
                <c:pt idx="1331">
                  <c:v>99.783384476111479</c:v>
                </c:pt>
                <c:pt idx="1332">
                  <c:v>99.783726606813275</c:v>
                </c:pt>
                <c:pt idx="1333">
                  <c:v>99.783689949952361</c:v>
                </c:pt>
                <c:pt idx="1334">
                  <c:v>99.7852173191568</c:v>
                </c:pt>
                <c:pt idx="1335">
                  <c:v>99.782969031687855</c:v>
                </c:pt>
                <c:pt idx="1336">
                  <c:v>99.782333646098806</c:v>
                </c:pt>
                <c:pt idx="1337">
                  <c:v>99.787257884413947</c:v>
                </c:pt>
                <c:pt idx="1338">
                  <c:v>99.783995423793243</c:v>
                </c:pt>
                <c:pt idx="1339">
                  <c:v>99.781026218059807</c:v>
                </c:pt>
                <c:pt idx="1340">
                  <c:v>99.781123969688892</c:v>
                </c:pt>
                <c:pt idx="1341">
                  <c:v>99.786439214520357</c:v>
                </c:pt>
                <c:pt idx="1342">
                  <c:v>99.783763263674174</c:v>
                </c:pt>
                <c:pt idx="1343">
                  <c:v>99.78350666564782</c:v>
                </c:pt>
                <c:pt idx="1344">
                  <c:v>99.783152315992396</c:v>
                </c:pt>
                <c:pt idx="1345">
                  <c:v>99.78581604788495</c:v>
                </c:pt>
                <c:pt idx="1346">
                  <c:v>99.783335600296937</c:v>
                </c:pt>
                <c:pt idx="1347">
                  <c:v>99.786708031500353</c:v>
                </c:pt>
                <c:pt idx="1348">
                  <c:v>99.785131786481358</c:v>
                </c:pt>
                <c:pt idx="1349">
                  <c:v>99.786390338705814</c:v>
                </c:pt>
                <c:pt idx="1350">
                  <c:v>99.782614682032431</c:v>
                </c:pt>
                <c:pt idx="1351">
                  <c:v>99.785021815898631</c:v>
                </c:pt>
                <c:pt idx="1352">
                  <c:v>99.786536966149441</c:v>
                </c:pt>
                <c:pt idx="1353">
                  <c:v>99.780390832470758</c:v>
                </c:pt>
                <c:pt idx="1354">
                  <c:v>99.783897672164159</c:v>
                </c:pt>
                <c:pt idx="1355">
                  <c:v>99.780415270378029</c:v>
                </c:pt>
                <c:pt idx="1356">
                  <c:v>99.777910384882745</c:v>
                </c:pt>
                <c:pt idx="1357">
                  <c:v>99.789665018280147</c:v>
                </c:pt>
                <c:pt idx="1358">
                  <c:v>99.779498848855354</c:v>
                </c:pt>
                <c:pt idx="1359">
                  <c:v>99.785608325673138</c:v>
                </c:pt>
                <c:pt idx="1360">
                  <c:v>99.78215036179428</c:v>
                </c:pt>
                <c:pt idx="1361">
                  <c:v>99.781185064457077</c:v>
                </c:pt>
                <c:pt idx="1362">
                  <c:v>99.778948995941761</c:v>
                </c:pt>
                <c:pt idx="1363">
                  <c:v>99.779865417464435</c:v>
                </c:pt>
                <c:pt idx="1364">
                  <c:v>99.784276459726868</c:v>
                </c:pt>
                <c:pt idx="1365">
                  <c:v>99.782565806217889</c:v>
                </c:pt>
                <c:pt idx="1366">
                  <c:v>99.786744688361253</c:v>
                </c:pt>
                <c:pt idx="1367">
                  <c:v>99.784374211355953</c:v>
                </c:pt>
                <c:pt idx="1368">
                  <c:v>99.779193375014472</c:v>
                </c:pt>
                <c:pt idx="1369">
                  <c:v>99.78780773732754</c:v>
                </c:pt>
                <c:pt idx="1370">
                  <c:v>99.782345865052449</c:v>
                </c:pt>
                <c:pt idx="1371">
                  <c:v>99.784936283223189</c:v>
                </c:pt>
                <c:pt idx="1372">
                  <c:v>99.785327289739527</c:v>
                </c:pt>
                <c:pt idx="1373">
                  <c:v>99.781160626549791</c:v>
                </c:pt>
                <c:pt idx="1374">
                  <c:v>99.78577939102405</c:v>
                </c:pt>
                <c:pt idx="1375">
                  <c:v>99.782614682032431</c:v>
                </c:pt>
                <c:pt idx="1376">
                  <c:v>99.784655247289578</c:v>
                </c:pt>
                <c:pt idx="1377">
                  <c:v>99.781392786668874</c:v>
                </c:pt>
                <c:pt idx="1378">
                  <c:v>99.781967077489753</c:v>
                </c:pt>
                <c:pt idx="1379">
                  <c:v>99.782724652615144</c:v>
                </c:pt>
                <c:pt idx="1380">
                  <c:v>99.783763263674174</c:v>
                </c:pt>
                <c:pt idx="1381">
                  <c:v>99.783799920535074</c:v>
                </c:pt>
                <c:pt idx="1382">
                  <c:v>99.783335600296937</c:v>
                </c:pt>
                <c:pt idx="1383">
                  <c:v>99.784850750547747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CD2-4E4A-9167-DEFC5B7665D1}"/>
            </c:ext>
          </c:extLst>
        </c:ser>
        <c:ser>
          <c:idx val="7"/>
          <c:order val="7"/>
          <c:tx>
            <c:strRef>
              <c:f>'Raw Data'!$K$6</c:f>
              <c:strCache>
                <c:ptCount val="1"/>
                <c:pt idx="0">
                  <c:v>R 2-4 (ohm)</c:v>
                </c:pt>
              </c:strCache>
            </c:strRef>
          </c:tx>
          <c:spPr>
            <a:ln w="47625" cap="rnd" cmpd="sng" algn="ctr">
              <a:solidFill>
                <a:schemeClr val="accent2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'Raw Data'!$A$7:$A$1390</c:f>
              <c:numCache>
                <c:formatCode>General</c:formatCode>
                <c:ptCount val="1384"/>
                <c:pt idx="0">
                  <c:v>0</c:v>
                </c:pt>
                <c:pt idx="1">
                  <c:v>10.943643999999949</c:v>
                </c:pt>
                <c:pt idx="2">
                  <c:v>21.91349300000002</c:v>
                </c:pt>
                <c:pt idx="3">
                  <c:v>32.879987999999678</c:v>
                </c:pt>
                <c:pt idx="4">
                  <c:v>43.852468000000037</c:v>
                </c:pt>
                <c:pt idx="5">
                  <c:v>54.815372000000018</c:v>
                </c:pt>
                <c:pt idx="6">
                  <c:v>65.787698999999975</c:v>
                </c:pt>
                <c:pt idx="7">
                  <c:v>76.758584000000155</c:v>
                </c:pt>
                <c:pt idx="8">
                  <c:v>87.720702000000074</c:v>
                </c:pt>
                <c:pt idx="9">
                  <c:v>98.683502999999746</c:v>
                </c:pt>
                <c:pt idx="10">
                  <c:v>109.64600899999959</c:v>
                </c:pt>
                <c:pt idx="11">
                  <c:v>120.59959699999941</c:v>
                </c:pt>
                <c:pt idx="12">
                  <c:v>131.57096799999951</c:v>
                </c:pt>
                <c:pt idx="13">
                  <c:v>142.535605</c:v>
                </c:pt>
                <c:pt idx="14">
                  <c:v>153.5041760000004</c:v>
                </c:pt>
                <c:pt idx="15">
                  <c:v>164.4578410000004</c:v>
                </c:pt>
                <c:pt idx="16">
                  <c:v>175.4385500000003</c:v>
                </c:pt>
                <c:pt idx="17">
                  <c:v>186.40789599999971</c:v>
                </c:pt>
                <c:pt idx="18">
                  <c:v>197.3776749999997</c:v>
                </c:pt>
                <c:pt idx="19">
                  <c:v>208.3418409999995</c:v>
                </c:pt>
                <c:pt idx="20">
                  <c:v>219.30557299999961</c:v>
                </c:pt>
                <c:pt idx="21">
                  <c:v>230.27120300000021</c:v>
                </c:pt>
                <c:pt idx="22">
                  <c:v>241.2340399999994</c:v>
                </c:pt>
                <c:pt idx="23">
                  <c:v>252.19885999999951</c:v>
                </c:pt>
                <c:pt idx="24">
                  <c:v>263.16554299999922</c:v>
                </c:pt>
                <c:pt idx="25">
                  <c:v>274.13004799999999</c:v>
                </c:pt>
                <c:pt idx="26">
                  <c:v>285.09462400000029</c:v>
                </c:pt>
                <c:pt idx="27">
                  <c:v>296.0562630000004</c:v>
                </c:pt>
                <c:pt idx="28">
                  <c:v>307.0195130000011</c:v>
                </c:pt>
                <c:pt idx="29">
                  <c:v>317.98616400000083</c:v>
                </c:pt>
                <c:pt idx="30">
                  <c:v>328.94175100000029</c:v>
                </c:pt>
                <c:pt idx="31">
                  <c:v>339.9045300000007</c:v>
                </c:pt>
                <c:pt idx="32">
                  <c:v>350.86058000000048</c:v>
                </c:pt>
                <c:pt idx="33">
                  <c:v>361.82395400000041</c:v>
                </c:pt>
                <c:pt idx="34">
                  <c:v>372.78666100000009</c:v>
                </c:pt>
                <c:pt idx="35">
                  <c:v>383.75082800000018</c:v>
                </c:pt>
                <c:pt idx="36">
                  <c:v>394.728024</c:v>
                </c:pt>
                <c:pt idx="37">
                  <c:v>405.69379199999997</c:v>
                </c:pt>
                <c:pt idx="38">
                  <c:v>416.6603699999996</c:v>
                </c:pt>
                <c:pt idx="39">
                  <c:v>427.61759299999989</c:v>
                </c:pt>
                <c:pt idx="40">
                  <c:v>438.59069999999969</c:v>
                </c:pt>
                <c:pt idx="41">
                  <c:v>449.56165999999939</c:v>
                </c:pt>
                <c:pt idx="42">
                  <c:v>460.53298899999942</c:v>
                </c:pt>
                <c:pt idx="43">
                  <c:v>471.49574899999971</c:v>
                </c:pt>
                <c:pt idx="44">
                  <c:v>482.46256299999999</c:v>
                </c:pt>
                <c:pt idx="45">
                  <c:v>493.4259689999999</c:v>
                </c:pt>
                <c:pt idx="46">
                  <c:v>504.38931199999928</c:v>
                </c:pt>
                <c:pt idx="47">
                  <c:v>515.35255599999891</c:v>
                </c:pt>
                <c:pt idx="48">
                  <c:v>526.32256399999915</c:v>
                </c:pt>
                <c:pt idx="49">
                  <c:v>537.28845099999944</c:v>
                </c:pt>
                <c:pt idx="50">
                  <c:v>548.25120699999934</c:v>
                </c:pt>
                <c:pt idx="51">
                  <c:v>559.21353199999885</c:v>
                </c:pt>
                <c:pt idx="52">
                  <c:v>570.17728499999885</c:v>
                </c:pt>
                <c:pt idx="53">
                  <c:v>581.14108899999883</c:v>
                </c:pt>
                <c:pt idx="54">
                  <c:v>592.10562999999911</c:v>
                </c:pt>
                <c:pt idx="55">
                  <c:v>603.07261199999903</c:v>
                </c:pt>
                <c:pt idx="56">
                  <c:v>614.03744199999892</c:v>
                </c:pt>
                <c:pt idx="57">
                  <c:v>624.99986099999842</c:v>
                </c:pt>
                <c:pt idx="58">
                  <c:v>635.96627599999829</c:v>
                </c:pt>
                <c:pt idx="59">
                  <c:v>646.93721099999766</c:v>
                </c:pt>
                <c:pt idx="60">
                  <c:v>657.89857599999777</c:v>
                </c:pt>
                <c:pt idx="61">
                  <c:v>668.86474799999723</c:v>
                </c:pt>
                <c:pt idx="62">
                  <c:v>679.82995299999675</c:v>
                </c:pt>
                <c:pt idx="63">
                  <c:v>690.79422099999647</c:v>
                </c:pt>
                <c:pt idx="64">
                  <c:v>701.75886999999602</c:v>
                </c:pt>
                <c:pt idx="65">
                  <c:v>712.7235709999959</c:v>
                </c:pt>
                <c:pt idx="66">
                  <c:v>723.6884009999967</c:v>
                </c:pt>
                <c:pt idx="67">
                  <c:v>734.65269299999727</c:v>
                </c:pt>
                <c:pt idx="68">
                  <c:v>745.61672699999781</c:v>
                </c:pt>
                <c:pt idx="69">
                  <c:v>756.58168799999839</c:v>
                </c:pt>
                <c:pt idx="70">
                  <c:v>767.54839399999764</c:v>
                </c:pt>
                <c:pt idx="71">
                  <c:v>778.50397599999724</c:v>
                </c:pt>
                <c:pt idx="72">
                  <c:v>789.46926999999778</c:v>
                </c:pt>
                <c:pt idx="73">
                  <c:v>800.43277699999817</c:v>
                </c:pt>
                <c:pt idx="74">
                  <c:v>811.39564199999859</c:v>
                </c:pt>
                <c:pt idx="75">
                  <c:v>822.35885199999848</c:v>
                </c:pt>
                <c:pt idx="76">
                  <c:v>833.32170999999835</c:v>
                </c:pt>
                <c:pt idx="77">
                  <c:v>844.28790299999855</c:v>
                </c:pt>
                <c:pt idx="78">
                  <c:v>855.24092899999869</c:v>
                </c:pt>
                <c:pt idx="79">
                  <c:v>866.2041169999984</c:v>
                </c:pt>
                <c:pt idx="80">
                  <c:v>877.17104899999867</c:v>
                </c:pt>
                <c:pt idx="81">
                  <c:v>888.14587199999823</c:v>
                </c:pt>
                <c:pt idx="82">
                  <c:v>899.11116299999867</c:v>
                </c:pt>
                <c:pt idx="83">
                  <c:v>910.07504199999858</c:v>
                </c:pt>
                <c:pt idx="84">
                  <c:v>921.04030299999795</c:v>
                </c:pt>
                <c:pt idx="85">
                  <c:v>932.00481999999738</c:v>
                </c:pt>
                <c:pt idx="86">
                  <c:v>942.96658099999695</c:v>
                </c:pt>
                <c:pt idx="87">
                  <c:v>953.93021799999678</c:v>
                </c:pt>
                <c:pt idx="88">
                  <c:v>964.89365399999679</c:v>
                </c:pt>
                <c:pt idx="89">
                  <c:v>975.85923099999673</c:v>
                </c:pt>
                <c:pt idx="90">
                  <c:v>986.8159349999969</c:v>
                </c:pt>
                <c:pt idx="91">
                  <c:v>997.77890399999706</c:v>
                </c:pt>
                <c:pt idx="92">
                  <c:v>1008.742551999997</c:v>
                </c:pt>
                <c:pt idx="93">
                  <c:v>1019.705836999997</c:v>
                </c:pt>
                <c:pt idx="94">
                  <c:v>1030.6695679999971</c:v>
                </c:pt>
                <c:pt idx="95">
                  <c:v>1041.6337569999971</c:v>
                </c:pt>
                <c:pt idx="96">
                  <c:v>1052.6019329999961</c:v>
                </c:pt>
                <c:pt idx="97">
                  <c:v>1063.5696099999971</c:v>
                </c:pt>
                <c:pt idx="98">
                  <c:v>1074.533981999997</c:v>
                </c:pt>
                <c:pt idx="99">
                  <c:v>1085.4984479999971</c:v>
                </c:pt>
                <c:pt idx="100">
                  <c:v>1096.4635799999969</c:v>
                </c:pt>
                <c:pt idx="101">
                  <c:v>1107.4430949999969</c:v>
                </c:pt>
                <c:pt idx="102">
                  <c:v>1118.4077309999971</c:v>
                </c:pt>
                <c:pt idx="103">
                  <c:v>1129.3747139999959</c:v>
                </c:pt>
                <c:pt idx="104">
                  <c:v>1140.3531669999959</c:v>
                </c:pt>
                <c:pt idx="105">
                  <c:v>1151.328365999995</c:v>
                </c:pt>
                <c:pt idx="106">
                  <c:v>1162.2927479999939</c:v>
                </c:pt>
                <c:pt idx="107">
                  <c:v>1173.255881999994</c:v>
                </c:pt>
                <c:pt idx="108">
                  <c:v>1184.2203459999939</c:v>
                </c:pt>
                <c:pt idx="109">
                  <c:v>1195.1834989999941</c:v>
                </c:pt>
                <c:pt idx="110">
                  <c:v>1206.147269999994</c:v>
                </c:pt>
                <c:pt idx="111">
                  <c:v>1217.111703999994</c:v>
                </c:pt>
                <c:pt idx="112">
                  <c:v>1228.076123999994</c:v>
                </c:pt>
                <c:pt idx="113">
                  <c:v>1239.040078999994</c:v>
                </c:pt>
                <c:pt idx="114">
                  <c:v>1250.0050009999941</c:v>
                </c:pt>
                <c:pt idx="115">
                  <c:v>1260.9681469999939</c:v>
                </c:pt>
                <c:pt idx="116">
                  <c:v>1271.933206999995</c:v>
                </c:pt>
                <c:pt idx="117">
                  <c:v>1282.9000799999949</c:v>
                </c:pt>
                <c:pt idx="118">
                  <c:v>1293.863035999995</c:v>
                </c:pt>
                <c:pt idx="119">
                  <c:v>1304.826848999995</c:v>
                </c:pt>
                <c:pt idx="120">
                  <c:v>1315.7904359999959</c:v>
                </c:pt>
                <c:pt idx="121">
                  <c:v>1326.754655999996</c:v>
                </c:pt>
                <c:pt idx="122">
                  <c:v>1337.722023999997</c:v>
                </c:pt>
                <c:pt idx="123">
                  <c:v>1348.688691999997</c:v>
                </c:pt>
                <c:pt idx="124">
                  <c:v>1359.6548289999971</c:v>
                </c:pt>
                <c:pt idx="125">
                  <c:v>1370.6226079999981</c:v>
                </c:pt>
                <c:pt idx="126">
                  <c:v>1381.5862119999981</c:v>
                </c:pt>
                <c:pt idx="127">
                  <c:v>1392.5504909999979</c:v>
                </c:pt>
                <c:pt idx="128">
                  <c:v>1403.5140549999981</c:v>
                </c:pt>
                <c:pt idx="129">
                  <c:v>1414.4775119999979</c:v>
                </c:pt>
                <c:pt idx="130">
                  <c:v>1425.440349999998</c:v>
                </c:pt>
                <c:pt idx="131">
                  <c:v>1436.4030649999991</c:v>
                </c:pt>
                <c:pt idx="132">
                  <c:v>1447.374554999999</c:v>
                </c:pt>
                <c:pt idx="133">
                  <c:v>1458.339497999998</c:v>
                </c:pt>
                <c:pt idx="134">
                  <c:v>1469.302518999998</c:v>
                </c:pt>
                <c:pt idx="135">
                  <c:v>1480.256598999998</c:v>
                </c:pt>
                <c:pt idx="136">
                  <c:v>1491.216183999999</c:v>
                </c:pt>
                <c:pt idx="137">
                  <c:v>1502.1812059999991</c:v>
                </c:pt>
                <c:pt idx="138">
                  <c:v>1513.1447199999991</c:v>
                </c:pt>
                <c:pt idx="139">
                  <c:v>1524.104883</c:v>
                </c:pt>
                <c:pt idx="140">
                  <c:v>1535.0687379999999</c:v>
                </c:pt>
                <c:pt idx="141">
                  <c:v>1546.024052</c:v>
                </c:pt>
                <c:pt idx="142">
                  <c:v>1556.9913570000001</c:v>
                </c:pt>
                <c:pt idx="143">
                  <c:v>1567.9580430000001</c:v>
                </c:pt>
                <c:pt idx="144">
                  <c:v>1578.924542</c:v>
                </c:pt>
                <c:pt idx="145">
                  <c:v>1589.8904500000001</c:v>
                </c:pt>
                <c:pt idx="146">
                  <c:v>1600.8563630000001</c:v>
                </c:pt>
                <c:pt idx="147">
                  <c:v>1611.8209949999989</c:v>
                </c:pt>
                <c:pt idx="148">
                  <c:v>1622.7873209999991</c:v>
                </c:pt>
                <c:pt idx="149">
                  <c:v>1633.749943999999</c:v>
                </c:pt>
                <c:pt idx="150">
                  <c:v>1644.715647999999</c:v>
                </c:pt>
                <c:pt idx="151">
                  <c:v>1655.6771349999999</c:v>
                </c:pt>
                <c:pt idx="152">
                  <c:v>1666.640963000001</c:v>
                </c:pt>
                <c:pt idx="153">
                  <c:v>1677.604547000001</c:v>
                </c:pt>
                <c:pt idx="154">
                  <c:v>1688.569672000001</c:v>
                </c:pt>
                <c:pt idx="155">
                  <c:v>1699.5281040000009</c:v>
                </c:pt>
                <c:pt idx="156">
                  <c:v>1710.493120000001</c:v>
                </c:pt>
                <c:pt idx="157">
                  <c:v>1721.455684</c:v>
                </c:pt>
                <c:pt idx="158">
                  <c:v>1732.419086000001</c:v>
                </c:pt>
                <c:pt idx="159">
                  <c:v>1743.376400000001</c:v>
                </c:pt>
                <c:pt idx="160">
                  <c:v>1754.336013000001</c:v>
                </c:pt>
                <c:pt idx="161">
                  <c:v>1765.2997920000009</c:v>
                </c:pt>
                <c:pt idx="162">
                  <c:v>1776.263337000001</c:v>
                </c:pt>
                <c:pt idx="163">
                  <c:v>1787.2264390000009</c:v>
                </c:pt>
                <c:pt idx="164">
                  <c:v>1798.1970170000011</c:v>
                </c:pt>
                <c:pt idx="165">
                  <c:v>1809.1690340000009</c:v>
                </c:pt>
                <c:pt idx="166">
                  <c:v>1820.1354380000021</c:v>
                </c:pt>
                <c:pt idx="167">
                  <c:v>1831.099482000001</c:v>
                </c:pt>
                <c:pt idx="168">
                  <c:v>1842.064608000001</c:v>
                </c:pt>
                <c:pt idx="169">
                  <c:v>1853.0291040000011</c:v>
                </c:pt>
                <c:pt idx="170">
                  <c:v>1863.9937780000021</c:v>
                </c:pt>
                <c:pt idx="171">
                  <c:v>1874.958062000002</c:v>
                </c:pt>
                <c:pt idx="172">
                  <c:v>1885.9225040000019</c:v>
                </c:pt>
                <c:pt idx="173">
                  <c:v>1896.887082000002</c:v>
                </c:pt>
                <c:pt idx="174">
                  <c:v>1907.8500810000021</c:v>
                </c:pt>
                <c:pt idx="175">
                  <c:v>1918.8130110000029</c:v>
                </c:pt>
                <c:pt idx="176">
                  <c:v>1929.7779010000031</c:v>
                </c:pt>
                <c:pt idx="177">
                  <c:v>1940.742782000003</c:v>
                </c:pt>
                <c:pt idx="178">
                  <c:v>1951.706243000003</c:v>
                </c:pt>
                <c:pt idx="179">
                  <c:v>1962.669839000004</c:v>
                </c:pt>
                <c:pt idx="180">
                  <c:v>1973.632999000004</c:v>
                </c:pt>
                <c:pt idx="181">
                  <c:v>1984.5983820000049</c:v>
                </c:pt>
                <c:pt idx="182">
                  <c:v>1995.561404000005</c:v>
                </c:pt>
                <c:pt idx="183">
                  <c:v>2006.524582000005</c:v>
                </c:pt>
                <c:pt idx="184">
                  <c:v>2017.4879490000051</c:v>
                </c:pt>
                <c:pt idx="185">
                  <c:v>2028.451230000004</c:v>
                </c:pt>
                <c:pt idx="186">
                  <c:v>2039.4142670000051</c:v>
                </c:pt>
                <c:pt idx="187">
                  <c:v>2050.3926070000039</c:v>
                </c:pt>
                <c:pt idx="188">
                  <c:v>2061.3708780000038</c:v>
                </c:pt>
                <c:pt idx="189">
                  <c:v>2072.338715000004</c:v>
                </c:pt>
                <c:pt idx="190">
                  <c:v>2083.305461000004</c:v>
                </c:pt>
                <c:pt idx="191">
                  <c:v>2094.269090000003</c:v>
                </c:pt>
                <c:pt idx="192">
                  <c:v>2105.232564000004</c:v>
                </c:pt>
                <c:pt idx="193">
                  <c:v>2116.1962830000039</c:v>
                </c:pt>
                <c:pt idx="194">
                  <c:v>2127.1600760000051</c:v>
                </c:pt>
                <c:pt idx="195">
                  <c:v>2138.1230990000049</c:v>
                </c:pt>
                <c:pt idx="196">
                  <c:v>2149.0893340000061</c:v>
                </c:pt>
                <c:pt idx="197">
                  <c:v>2160.0504320000059</c:v>
                </c:pt>
                <c:pt idx="198">
                  <c:v>2171.0140410000072</c:v>
                </c:pt>
                <c:pt idx="199">
                  <c:v>2181.977216000008</c:v>
                </c:pt>
                <c:pt idx="200">
                  <c:v>2192.9430290000082</c:v>
                </c:pt>
                <c:pt idx="201">
                  <c:v>2203.90773700001</c:v>
                </c:pt>
                <c:pt idx="202">
                  <c:v>2214.8724710000101</c:v>
                </c:pt>
                <c:pt idx="203">
                  <c:v>2225.8373920000099</c:v>
                </c:pt>
                <c:pt idx="204">
                  <c:v>2236.8013430000101</c:v>
                </c:pt>
                <c:pt idx="205">
                  <c:v>2247.7570020000098</c:v>
                </c:pt>
                <c:pt idx="206">
                  <c:v>2258.7266140000111</c:v>
                </c:pt>
                <c:pt idx="207">
                  <c:v>2269.6886490000111</c:v>
                </c:pt>
                <c:pt idx="208">
                  <c:v>2280.6646400000109</c:v>
                </c:pt>
                <c:pt idx="209">
                  <c:v>2291.6302840000121</c:v>
                </c:pt>
                <c:pt idx="210">
                  <c:v>2302.5939770000118</c:v>
                </c:pt>
                <c:pt idx="211">
                  <c:v>2313.557766000014</c:v>
                </c:pt>
                <c:pt idx="212">
                  <c:v>2324.5226990000128</c:v>
                </c:pt>
                <c:pt idx="213">
                  <c:v>2335.4856730000138</c:v>
                </c:pt>
                <c:pt idx="214">
                  <c:v>2346.4497150000152</c:v>
                </c:pt>
                <c:pt idx="215">
                  <c:v>2357.4167910000142</c:v>
                </c:pt>
                <c:pt idx="216">
                  <c:v>2368.3813160000141</c:v>
                </c:pt>
                <c:pt idx="217">
                  <c:v>2379.3452290000141</c:v>
                </c:pt>
                <c:pt idx="218">
                  <c:v>2390.309211000013</c:v>
                </c:pt>
                <c:pt idx="219">
                  <c:v>2401.274188000014</c:v>
                </c:pt>
                <c:pt idx="220">
                  <c:v>2412.236168000014</c:v>
                </c:pt>
                <c:pt idx="221">
                  <c:v>2423.1994290000139</c:v>
                </c:pt>
                <c:pt idx="222">
                  <c:v>2434.1633200000128</c:v>
                </c:pt>
                <c:pt idx="223">
                  <c:v>2445.1273510000119</c:v>
                </c:pt>
                <c:pt idx="224">
                  <c:v>2456.090661000012</c:v>
                </c:pt>
                <c:pt idx="225">
                  <c:v>2467.04865200001</c:v>
                </c:pt>
                <c:pt idx="226">
                  <c:v>2478.014478000011</c:v>
                </c:pt>
                <c:pt idx="227">
                  <c:v>2488.979197000011</c:v>
                </c:pt>
                <c:pt idx="228">
                  <c:v>2499.9513220000122</c:v>
                </c:pt>
                <c:pt idx="229">
                  <c:v>2510.9149450000109</c:v>
                </c:pt>
                <c:pt idx="230">
                  <c:v>2521.8813370000121</c:v>
                </c:pt>
                <c:pt idx="231">
                  <c:v>2532.8457890000118</c:v>
                </c:pt>
                <c:pt idx="232">
                  <c:v>2543.8113310000108</c:v>
                </c:pt>
                <c:pt idx="233">
                  <c:v>2554.7751410000119</c:v>
                </c:pt>
                <c:pt idx="234">
                  <c:v>2565.739825000011</c:v>
                </c:pt>
                <c:pt idx="235">
                  <c:v>2576.7059810000101</c:v>
                </c:pt>
                <c:pt idx="236">
                  <c:v>2587.6692510000089</c:v>
                </c:pt>
                <c:pt idx="237">
                  <c:v>2598.655856000009</c:v>
                </c:pt>
                <c:pt idx="238">
                  <c:v>2609.6195160000111</c:v>
                </c:pt>
                <c:pt idx="239">
                  <c:v>2620.58402600001</c:v>
                </c:pt>
                <c:pt idx="240">
                  <c:v>2631.5476250000111</c:v>
                </c:pt>
                <c:pt idx="241">
                  <c:v>2642.5148320000121</c:v>
                </c:pt>
                <c:pt idx="242">
                  <c:v>2653.4785350000111</c:v>
                </c:pt>
                <c:pt idx="243">
                  <c:v>2664.442211000011</c:v>
                </c:pt>
                <c:pt idx="244">
                  <c:v>2675.405234000013</c:v>
                </c:pt>
                <c:pt idx="245">
                  <c:v>2686.368715000011</c:v>
                </c:pt>
                <c:pt idx="246">
                  <c:v>2697.332322000012</c:v>
                </c:pt>
                <c:pt idx="247">
                  <c:v>2708.295629000012</c:v>
                </c:pt>
                <c:pt idx="248">
                  <c:v>2719.2589130000129</c:v>
                </c:pt>
                <c:pt idx="249">
                  <c:v>2730.2334550000128</c:v>
                </c:pt>
                <c:pt idx="250">
                  <c:v>2741.1967290000121</c:v>
                </c:pt>
                <c:pt idx="251">
                  <c:v>2752.165217000012</c:v>
                </c:pt>
                <c:pt idx="252">
                  <c:v>2763.137184000012</c:v>
                </c:pt>
                <c:pt idx="253">
                  <c:v>2774.1045890000132</c:v>
                </c:pt>
                <c:pt idx="254">
                  <c:v>2785.066312000014</c:v>
                </c:pt>
                <c:pt idx="255">
                  <c:v>2796.030167000014</c:v>
                </c:pt>
                <c:pt idx="256">
                  <c:v>2806.994511000014</c:v>
                </c:pt>
                <c:pt idx="257">
                  <c:v>2817.955048000013</c:v>
                </c:pt>
                <c:pt idx="258">
                  <c:v>2828.9186140000129</c:v>
                </c:pt>
                <c:pt idx="259">
                  <c:v>2839.881404000012</c:v>
                </c:pt>
                <c:pt idx="260">
                  <c:v>2850.8454160000142</c:v>
                </c:pt>
                <c:pt idx="261">
                  <c:v>2861.8089770000129</c:v>
                </c:pt>
                <c:pt idx="262">
                  <c:v>2872.762906000014</c:v>
                </c:pt>
                <c:pt idx="263">
                  <c:v>2883.726452000014</c:v>
                </c:pt>
                <c:pt idx="264">
                  <c:v>2894.690866000014</c:v>
                </c:pt>
                <c:pt idx="265">
                  <c:v>2905.656070000015</c:v>
                </c:pt>
                <c:pt idx="266">
                  <c:v>2916.6195470000148</c:v>
                </c:pt>
                <c:pt idx="267">
                  <c:v>2927.586759000013</c:v>
                </c:pt>
                <c:pt idx="268">
                  <c:v>2938.5513320000132</c:v>
                </c:pt>
                <c:pt idx="269">
                  <c:v>2949.515650000013</c:v>
                </c:pt>
                <c:pt idx="270">
                  <c:v>2960.4859040000142</c:v>
                </c:pt>
                <c:pt idx="271">
                  <c:v>2971.4590880000151</c:v>
                </c:pt>
                <c:pt idx="272">
                  <c:v>2982.428441000015</c:v>
                </c:pt>
                <c:pt idx="273">
                  <c:v>2993.394244000016</c:v>
                </c:pt>
                <c:pt idx="274">
                  <c:v>3004.3575870000141</c:v>
                </c:pt>
                <c:pt idx="275">
                  <c:v>3015.325328000014</c:v>
                </c:pt>
                <c:pt idx="276">
                  <c:v>3026.286721000014</c:v>
                </c:pt>
                <c:pt idx="277">
                  <c:v>3037.2520920000138</c:v>
                </c:pt>
                <c:pt idx="278">
                  <c:v>3048.215899000013</c:v>
                </c:pt>
                <c:pt idx="279">
                  <c:v>3059.1794960000129</c:v>
                </c:pt>
                <c:pt idx="280">
                  <c:v>3070.1440520000119</c:v>
                </c:pt>
                <c:pt idx="281">
                  <c:v>3081.1088080000118</c:v>
                </c:pt>
                <c:pt idx="282">
                  <c:v>3092.0715210000121</c:v>
                </c:pt>
                <c:pt idx="283">
                  <c:v>3103.035115000012</c:v>
                </c:pt>
                <c:pt idx="284">
                  <c:v>3113.9993980000131</c:v>
                </c:pt>
                <c:pt idx="285">
                  <c:v>3124.9629290000139</c:v>
                </c:pt>
                <c:pt idx="286">
                  <c:v>3135.9272700000151</c:v>
                </c:pt>
                <c:pt idx="287">
                  <c:v>3146.890536000014</c:v>
                </c:pt>
                <c:pt idx="288">
                  <c:v>3157.8552940000141</c:v>
                </c:pt>
                <c:pt idx="289">
                  <c:v>3168.8295990000138</c:v>
                </c:pt>
                <c:pt idx="290">
                  <c:v>3179.790818000015</c:v>
                </c:pt>
                <c:pt idx="291">
                  <c:v>3190.7648800000152</c:v>
                </c:pt>
                <c:pt idx="292">
                  <c:v>3201.7417910000149</c:v>
                </c:pt>
                <c:pt idx="293">
                  <c:v>3212.7080470000151</c:v>
                </c:pt>
                <c:pt idx="294">
                  <c:v>3223.6690720000151</c:v>
                </c:pt>
                <c:pt idx="295">
                  <c:v>3234.6335320000148</c:v>
                </c:pt>
                <c:pt idx="296">
                  <c:v>3245.5998960000152</c:v>
                </c:pt>
                <c:pt idx="297">
                  <c:v>3256.5672490000161</c:v>
                </c:pt>
                <c:pt idx="298">
                  <c:v>3267.5317710000172</c:v>
                </c:pt>
                <c:pt idx="299">
                  <c:v>3278.494970000017</c:v>
                </c:pt>
                <c:pt idx="300">
                  <c:v>3289.4597650000169</c:v>
                </c:pt>
                <c:pt idx="301">
                  <c:v>3300.4244050000161</c:v>
                </c:pt>
                <c:pt idx="302">
                  <c:v>3311.3890360000169</c:v>
                </c:pt>
                <c:pt idx="303">
                  <c:v>3322.3513180000182</c:v>
                </c:pt>
                <c:pt idx="304">
                  <c:v>3333.3146350000179</c:v>
                </c:pt>
                <c:pt idx="305">
                  <c:v>3344.277944000019</c:v>
                </c:pt>
                <c:pt idx="306">
                  <c:v>3355.249426000019</c:v>
                </c:pt>
                <c:pt idx="307">
                  <c:v>3366.2224670000201</c:v>
                </c:pt>
                <c:pt idx="308">
                  <c:v>3377.1880150000211</c:v>
                </c:pt>
                <c:pt idx="309">
                  <c:v>3388.1510980000198</c:v>
                </c:pt>
                <c:pt idx="310">
                  <c:v>3399.1148510000212</c:v>
                </c:pt>
                <c:pt idx="311">
                  <c:v>3410.0861700000219</c:v>
                </c:pt>
                <c:pt idx="312">
                  <c:v>3421.048986000023</c:v>
                </c:pt>
                <c:pt idx="313">
                  <c:v>3432.014511000024</c:v>
                </c:pt>
                <c:pt idx="314">
                  <c:v>3442.979136000024</c:v>
                </c:pt>
                <c:pt idx="315">
                  <c:v>3453.9446050000238</c:v>
                </c:pt>
                <c:pt idx="316">
                  <c:v>3464.9110310000242</c:v>
                </c:pt>
                <c:pt idx="317">
                  <c:v>3475.869201000025</c:v>
                </c:pt>
                <c:pt idx="318">
                  <c:v>3486.8375910000259</c:v>
                </c:pt>
                <c:pt idx="319">
                  <c:v>3497.8039100000251</c:v>
                </c:pt>
                <c:pt idx="320">
                  <c:v>3508.7688630000262</c:v>
                </c:pt>
                <c:pt idx="321">
                  <c:v>3519.732211000025</c:v>
                </c:pt>
                <c:pt idx="322">
                  <c:v>3530.6970470000242</c:v>
                </c:pt>
                <c:pt idx="323">
                  <c:v>3541.660809000025</c:v>
                </c:pt>
                <c:pt idx="324">
                  <c:v>3552.6242940000252</c:v>
                </c:pt>
                <c:pt idx="325">
                  <c:v>3563.5876710000248</c:v>
                </c:pt>
                <c:pt idx="326">
                  <c:v>3574.555422000024</c:v>
                </c:pt>
                <c:pt idx="327">
                  <c:v>3585.5266950000241</c:v>
                </c:pt>
                <c:pt idx="328">
                  <c:v>3596.4895310000229</c:v>
                </c:pt>
                <c:pt idx="329">
                  <c:v>3607.454336000023</c:v>
                </c:pt>
                <c:pt idx="330">
                  <c:v>3618.4137150000229</c:v>
                </c:pt>
                <c:pt idx="331">
                  <c:v>3629.3732660000228</c:v>
                </c:pt>
                <c:pt idx="332">
                  <c:v>3640.340692000022</c:v>
                </c:pt>
                <c:pt idx="333">
                  <c:v>3651.308076000023</c:v>
                </c:pt>
                <c:pt idx="334">
                  <c:v>3662.286182000023</c:v>
                </c:pt>
                <c:pt idx="335">
                  <c:v>3673.2516040000241</c:v>
                </c:pt>
                <c:pt idx="336">
                  <c:v>3684.2232220000242</c:v>
                </c:pt>
                <c:pt idx="337">
                  <c:v>3695.196845000024</c:v>
                </c:pt>
                <c:pt idx="338">
                  <c:v>3706.1631560000228</c:v>
                </c:pt>
                <c:pt idx="339">
                  <c:v>3717.129207000025</c:v>
                </c:pt>
                <c:pt idx="340">
                  <c:v>3728.0943370000241</c:v>
                </c:pt>
                <c:pt idx="341">
                  <c:v>3739.0490990000239</c:v>
                </c:pt>
                <c:pt idx="342">
                  <c:v>3750.0135260000252</c:v>
                </c:pt>
                <c:pt idx="343">
                  <c:v>3760.9767730000249</c:v>
                </c:pt>
                <c:pt idx="344">
                  <c:v>3771.942332000026</c:v>
                </c:pt>
                <c:pt idx="345">
                  <c:v>3782.9092010000259</c:v>
                </c:pt>
                <c:pt idx="346">
                  <c:v>3793.872707000025</c:v>
                </c:pt>
                <c:pt idx="347">
                  <c:v>3804.8362830000251</c:v>
                </c:pt>
                <c:pt idx="348">
                  <c:v>3815.801519000026</c:v>
                </c:pt>
                <c:pt idx="349">
                  <c:v>3826.755658000026</c:v>
                </c:pt>
                <c:pt idx="350">
                  <c:v>3837.7192820000259</c:v>
                </c:pt>
                <c:pt idx="351">
                  <c:v>3848.6825460000268</c:v>
                </c:pt>
                <c:pt idx="352">
                  <c:v>3859.647981000026</c:v>
                </c:pt>
                <c:pt idx="353">
                  <c:v>3870.6107530000259</c:v>
                </c:pt>
                <c:pt idx="354">
                  <c:v>3881.575373000026</c:v>
                </c:pt>
                <c:pt idx="355">
                  <c:v>3892.5400950000262</c:v>
                </c:pt>
                <c:pt idx="356">
                  <c:v>3903.5120970000271</c:v>
                </c:pt>
                <c:pt idx="357">
                  <c:v>3914.475984000027</c:v>
                </c:pt>
                <c:pt idx="358">
                  <c:v>3925.441747000028</c:v>
                </c:pt>
                <c:pt idx="359">
                  <c:v>3936.4069730000269</c:v>
                </c:pt>
                <c:pt idx="360">
                  <c:v>3947.3758950000279</c:v>
                </c:pt>
                <c:pt idx="361">
                  <c:v>3958.3419820000281</c:v>
                </c:pt>
                <c:pt idx="362">
                  <c:v>3969.3063310000271</c:v>
                </c:pt>
                <c:pt idx="363">
                  <c:v>3980.269627000027</c:v>
                </c:pt>
                <c:pt idx="364">
                  <c:v>3991.231728000027</c:v>
                </c:pt>
                <c:pt idx="365">
                  <c:v>4002.1952710000292</c:v>
                </c:pt>
                <c:pt idx="366">
                  <c:v>4013.1607780000281</c:v>
                </c:pt>
                <c:pt idx="367">
                  <c:v>4024.124657000028</c:v>
                </c:pt>
                <c:pt idx="368">
                  <c:v>4035.0775320000271</c:v>
                </c:pt>
                <c:pt idx="369">
                  <c:v>4046.041234000028</c:v>
                </c:pt>
                <c:pt idx="370">
                  <c:v>4057.0063480000272</c:v>
                </c:pt>
                <c:pt idx="371">
                  <c:v>4067.970798000028</c:v>
                </c:pt>
                <c:pt idx="372">
                  <c:v>4078.9331190000271</c:v>
                </c:pt>
                <c:pt idx="373">
                  <c:v>4089.8978080000261</c:v>
                </c:pt>
                <c:pt idx="374">
                  <c:v>4100.8620000000255</c:v>
                </c:pt>
                <c:pt idx="375">
                  <c:v>4111.8257280000262</c:v>
                </c:pt>
                <c:pt idx="376">
                  <c:v>4122.7885840000254</c:v>
                </c:pt>
                <c:pt idx="377">
                  <c:v>4133.751100000025</c:v>
                </c:pt>
                <c:pt idx="378">
                  <c:v>4144.7269350000252</c:v>
                </c:pt>
                <c:pt idx="379">
                  <c:v>4155.6966240000274</c:v>
                </c:pt>
                <c:pt idx="380">
                  <c:v>4166.6613200000274</c:v>
                </c:pt>
                <c:pt idx="381">
                  <c:v>4177.6257000000278</c:v>
                </c:pt>
                <c:pt idx="382">
                  <c:v>4188.5815490000277</c:v>
                </c:pt>
                <c:pt idx="383">
                  <c:v>4199.5465690000256</c:v>
                </c:pt>
                <c:pt idx="384">
                  <c:v>4210.5097880000267</c:v>
                </c:pt>
                <c:pt idx="385">
                  <c:v>4221.4749240000256</c:v>
                </c:pt>
                <c:pt idx="386">
                  <c:v>4232.4420830000254</c:v>
                </c:pt>
                <c:pt idx="387">
                  <c:v>4243.4053450000274</c:v>
                </c:pt>
                <c:pt idx="388">
                  <c:v>4254.3702480000265</c:v>
                </c:pt>
                <c:pt idx="389">
                  <c:v>4265.3341510000264</c:v>
                </c:pt>
                <c:pt idx="390">
                  <c:v>4276.2990310000259</c:v>
                </c:pt>
                <c:pt idx="391">
                  <c:v>4287.2623630000271</c:v>
                </c:pt>
                <c:pt idx="392">
                  <c:v>4298.2264530000266</c:v>
                </c:pt>
                <c:pt idx="393">
                  <c:v>4309.1889950000277</c:v>
                </c:pt>
                <c:pt idx="394">
                  <c:v>4320.152048000029</c:v>
                </c:pt>
                <c:pt idx="395">
                  <c:v>4331.1155690000287</c:v>
                </c:pt>
                <c:pt idx="396">
                  <c:v>4342.075462000028</c:v>
                </c:pt>
                <c:pt idx="397">
                  <c:v>4353.0407070000274</c:v>
                </c:pt>
                <c:pt idx="398">
                  <c:v>4364.0180870000277</c:v>
                </c:pt>
                <c:pt idx="399">
                  <c:v>4374.9853480000274</c:v>
                </c:pt>
                <c:pt idx="400">
                  <c:v>4385.9509740000267</c:v>
                </c:pt>
                <c:pt idx="401">
                  <c:v>4396.916670000026</c:v>
                </c:pt>
                <c:pt idx="402">
                  <c:v>4407.8850050000256</c:v>
                </c:pt>
                <c:pt idx="403">
                  <c:v>4418.8486110000249</c:v>
                </c:pt>
                <c:pt idx="404">
                  <c:v>4429.8145140000252</c:v>
                </c:pt>
                <c:pt idx="405">
                  <c:v>4440.7716260000252</c:v>
                </c:pt>
                <c:pt idx="406">
                  <c:v>4451.7353290000246</c:v>
                </c:pt>
                <c:pt idx="407">
                  <c:v>4462.6983060000239</c:v>
                </c:pt>
                <c:pt idx="408">
                  <c:v>4473.6605820000241</c:v>
                </c:pt>
                <c:pt idx="409">
                  <c:v>4484.6257010000236</c:v>
                </c:pt>
                <c:pt idx="410">
                  <c:v>4495.590836000023</c:v>
                </c:pt>
                <c:pt idx="411">
                  <c:v>4506.567578000022</c:v>
                </c:pt>
                <c:pt idx="412">
                  <c:v>4517.5334180000227</c:v>
                </c:pt>
                <c:pt idx="413">
                  <c:v>4528.4968990000216</c:v>
                </c:pt>
                <c:pt idx="414">
                  <c:v>4539.4607170000218</c:v>
                </c:pt>
                <c:pt idx="415">
                  <c:v>4550.422362000023</c:v>
                </c:pt>
                <c:pt idx="416">
                  <c:v>4561.3925540000218</c:v>
                </c:pt>
                <c:pt idx="417">
                  <c:v>4572.3634240000229</c:v>
                </c:pt>
                <c:pt idx="418">
                  <c:v>4583.3276670000232</c:v>
                </c:pt>
                <c:pt idx="419">
                  <c:v>4594.2857050000239</c:v>
                </c:pt>
                <c:pt idx="420">
                  <c:v>4605.2498390000237</c:v>
                </c:pt>
                <c:pt idx="421">
                  <c:v>4616.2136280000232</c:v>
                </c:pt>
                <c:pt idx="422">
                  <c:v>4627.1865910000233</c:v>
                </c:pt>
                <c:pt idx="423">
                  <c:v>4638.1560070000232</c:v>
                </c:pt>
                <c:pt idx="424">
                  <c:v>4649.1208380000244</c:v>
                </c:pt>
                <c:pt idx="425">
                  <c:v>4660.0871090000237</c:v>
                </c:pt>
                <c:pt idx="426">
                  <c:v>4671.0505130000238</c:v>
                </c:pt>
                <c:pt idx="427">
                  <c:v>4682.0153110000228</c:v>
                </c:pt>
                <c:pt idx="428">
                  <c:v>4692.9719490000234</c:v>
                </c:pt>
                <c:pt idx="429">
                  <c:v>4703.9358410000223</c:v>
                </c:pt>
                <c:pt idx="430">
                  <c:v>4714.8986680000226</c:v>
                </c:pt>
                <c:pt idx="431">
                  <c:v>4725.8620560000236</c:v>
                </c:pt>
                <c:pt idx="432">
                  <c:v>4736.8264630000231</c:v>
                </c:pt>
                <c:pt idx="433">
                  <c:v>4747.7897390000226</c:v>
                </c:pt>
                <c:pt idx="434">
                  <c:v>4758.7537320000229</c:v>
                </c:pt>
                <c:pt idx="435">
                  <c:v>4769.7160490000242</c:v>
                </c:pt>
                <c:pt idx="436">
                  <c:v>4780.6822500000226</c:v>
                </c:pt>
                <c:pt idx="437">
                  <c:v>4791.6471980000242</c:v>
                </c:pt>
                <c:pt idx="438">
                  <c:v>4802.6236970000227</c:v>
                </c:pt>
                <c:pt idx="439">
                  <c:v>4813.5994090000222</c:v>
                </c:pt>
                <c:pt idx="440">
                  <c:v>4824.5668240000232</c:v>
                </c:pt>
                <c:pt idx="441">
                  <c:v>4835.5303560000229</c:v>
                </c:pt>
                <c:pt idx="442">
                  <c:v>4846.5031540000218</c:v>
                </c:pt>
                <c:pt idx="443">
                  <c:v>4857.4671190000208</c:v>
                </c:pt>
                <c:pt idx="444">
                  <c:v>4868.4326710000196</c:v>
                </c:pt>
                <c:pt idx="445">
                  <c:v>4879.3979360000212</c:v>
                </c:pt>
                <c:pt idx="446">
                  <c:v>4890.3620380000211</c:v>
                </c:pt>
                <c:pt idx="447">
                  <c:v>4901.3256650000221</c:v>
                </c:pt>
                <c:pt idx="448">
                  <c:v>4912.2950280000223</c:v>
                </c:pt>
                <c:pt idx="449">
                  <c:v>4923.259825000021</c:v>
                </c:pt>
                <c:pt idx="450">
                  <c:v>4934.2241070000218</c:v>
                </c:pt>
                <c:pt idx="451">
                  <c:v>4945.1821880000234</c:v>
                </c:pt>
                <c:pt idx="452">
                  <c:v>4956.1468810000224</c:v>
                </c:pt>
                <c:pt idx="453">
                  <c:v>4967.1094890000222</c:v>
                </c:pt>
                <c:pt idx="454">
                  <c:v>4978.0733150000206</c:v>
                </c:pt>
                <c:pt idx="455">
                  <c:v>4989.0363750000224</c:v>
                </c:pt>
                <c:pt idx="456">
                  <c:v>4999.9900860000216</c:v>
                </c:pt>
                <c:pt idx="457">
                  <c:v>5010.9544040000219</c:v>
                </c:pt>
                <c:pt idx="458">
                  <c:v>5021.916666000021</c:v>
                </c:pt>
                <c:pt idx="459">
                  <c:v>5032.8820980000201</c:v>
                </c:pt>
                <c:pt idx="460">
                  <c:v>5043.8449790000204</c:v>
                </c:pt>
                <c:pt idx="461">
                  <c:v>5054.8095360000207</c:v>
                </c:pt>
                <c:pt idx="462">
                  <c:v>5065.7729340000215</c:v>
                </c:pt>
                <c:pt idx="463">
                  <c:v>5076.7486960000206</c:v>
                </c:pt>
                <c:pt idx="464">
                  <c:v>5087.7205440000198</c:v>
                </c:pt>
                <c:pt idx="465">
                  <c:v>5098.6862960000199</c:v>
                </c:pt>
                <c:pt idx="466">
                  <c:v>5109.6500730000189</c:v>
                </c:pt>
                <c:pt idx="467">
                  <c:v>5120.6143010000196</c:v>
                </c:pt>
                <c:pt idx="468">
                  <c:v>5131.5785780000206</c:v>
                </c:pt>
                <c:pt idx="469">
                  <c:v>5142.5451570000196</c:v>
                </c:pt>
                <c:pt idx="470">
                  <c:v>5153.5120750000206</c:v>
                </c:pt>
                <c:pt idx="471">
                  <c:v>5164.4748630000213</c:v>
                </c:pt>
                <c:pt idx="472">
                  <c:v>5175.4388390000204</c:v>
                </c:pt>
                <c:pt idx="473">
                  <c:v>5186.4051760000202</c:v>
                </c:pt>
                <c:pt idx="474">
                  <c:v>5197.368308000021</c:v>
                </c:pt>
                <c:pt idx="475">
                  <c:v>5208.3320420000218</c:v>
                </c:pt>
                <c:pt idx="476">
                  <c:v>5219.294761000021</c:v>
                </c:pt>
                <c:pt idx="477">
                  <c:v>5230.2575250000209</c:v>
                </c:pt>
                <c:pt idx="478">
                  <c:v>5241.2229910000224</c:v>
                </c:pt>
                <c:pt idx="479">
                  <c:v>5252.1804120000224</c:v>
                </c:pt>
                <c:pt idx="480">
                  <c:v>5263.1615740000216</c:v>
                </c:pt>
                <c:pt idx="481">
                  <c:v>5274.1267750000206</c:v>
                </c:pt>
                <c:pt idx="482">
                  <c:v>5285.0920210000204</c:v>
                </c:pt>
                <c:pt idx="483">
                  <c:v>5296.057909000021</c:v>
                </c:pt>
                <c:pt idx="484">
                  <c:v>5307.0213680000224</c:v>
                </c:pt>
                <c:pt idx="485">
                  <c:v>5317.986812000021</c:v>
                </c:pt>
                <c:pt idx="486">
                  <c:v>5328.952827000021</c:v>
                </c:pt>
                <c:pt idx="487">
                  <c:v>5339.9189740000202</c:v>
                </c:pt>
                <c:pt idx="488">
                  <c:v>5350.8904970000203</c:v>
                </c:pt>
                <c:pt idx="489">
                  <c:v>5361.8538130000197</c:v>
                </c:pt>
                <c:pt idx="490">
                  <c:v>5372.8201450000197</c:v>
                </c:pt>
                <c:pt idx="491">
                  <c:v>5383.7831800000185</c:v>
                </c:pt>
                <c:pt idx="492">
                  <c:v>5394.7447940000184</c:v>
                </c:pt>
                <c:pt idx="493">
                  <c:v>5405.7098030000179</c:v>
                </c:pt>
                <c:pt idx="494">
                  <c:v>5416.6736310000178</c:v>
                </c:pt>
                <c:pt idx="495">
                  <c:v>5427.638013000018</c:v>
                </c:pt>
                <c:pt idx="496">
                  <c:v>5438.6024020000186</c:v>
                </c:pt>
                <c:pt idx="497">
                  <c:v>5449.5652760000194</c:v>
                </c:pt>
                <c:pt idx="498">
                  <c:v>5460.5272820000191</c:v>
                </c:pt>
                <c:pt idx="499">
                  <c:v>5471.4891780000198</c:v>
                </c:pt>
                <c:pt idx="500">
                  <c:v>5482.4545910000197</c:v>
                </c:pt>
                <c:pt idx="501">
                  <c:v>5493.4205950000196</c:v>
                </c:pt>
                <c:pt idx="502">
                  <c:v>5504.3804810000202</c:v>
                </c:pt>
                <c:pt idx="503">
                  <c:v>5515.3451110000206</c:v>
                </c:pt>
                <c:pt idx="504">
                  <c:v>5526.3110020000204</c:v>
                </c:pt>
                <c:pt idx="505">
                  <c:v>5537.2866230000218</c:v>
                </c:pt>
                <c:pt idx="506">
                  <c:v>5548.2518040000214</c:v>
                </c:pt>
                <c:pt idx="507">
                  <c:v>5559.2185570000202</c:v>
                </c:pt>
                <c:pt idx="508">
                  <c:v>5570.1902740000214</c:v>
                </c:pt>
                <c:pt idx="509">
                  <c:v>5581.1541610000204</c:v>
                </c:pt>
                <c:pt idx="510">
                  <c:v>5592.1199120000201</c:v>
                </c:pt>
                <c:pt idx="511">
                  <c:v>5603.0767100000194</c:v>
                </c:pt>
                <c:pt idx="512">
                  <c:v>5614.0402820000181</c:v>
                </c:pt>
                <c:pt idx="513">
                  <c:v>5625.0039570000172</c:v>
                </c:pt>
                <c:pt idx="514">
                  <c:v>5635.9679020000167</c:v>
                </c:pt>
                <c:pt idx="515">
                  <c:v>5646.9319590000177</c:v>
                </c:pt>
                <c:pt idx="516">
                  <c:v>5657.8945380000187</c:v>
                </c:pt>
                <c:pt idx="517">
                  <c:v>5668.8626450000174</c:v>
                </c:pt>
                <c:pt idx="518">
                  <c:v>5679.8267690000184</c:v>
                </c:pt>
                <c:pt idx="519">
                  <c:v>5690.7911220000187</c:v>
                </c:pt>
                <c:pt idx="520">
                  <c:v>5701.7570550000182</c:v>
                </c:pt>
                <c:pt idx="521">
                  <c:v>5712.7214240000194</c:v>
                </c:pt>
                <c:pt idx="522">
                  <c:v>5723.6876560000201</c:v>
                </c:pt>
                <c:pt idx="523">
                  <c:v>5734.6512510000193</c:v>
                </c:pt>
                <c:pt idx="524">
                  <c:v>5745.6143670000201</c:v>
                </c:pt>
                <c:pt idx="525">
                  <c:v>5756.5710090000211</c:v>
                </c:pt>
                <c:pt idx="526">
                  <c:v>5767.5340190000206</c:v>
                </c:pt>
                <c:pt idx="527">
                  <c:v>5778.5089840000201</c:v>
                </c:pt>
                <c:pt idx="528">
                  <c:v>5789.4719370000203</c:v>
                </c:pt>
                <c:pt idx="529">
                  <c:v>5800.4411050000199</c:v>
                </c:pt>
                <c:pt idx="530">
                  <c:v>5811.3984690000198</c:v>
                </c:pt>
                <c:pt idx="531">
                  <c:v>5822.3659240000197</c:v>
                </c:pt>
                <c:pt idx="532">
                  <c:v>5833.3300410000193</c:v>
                </c:pt>
                <c:pt idx="533">
                  <c:v>5844.2932580000197</c:v>
                </c:pt>
                <c:pt idx="534">
                  <c:v>5855.2588210000195</c:v>
                </c:pt>
                <c:pt idx="535">
                  <c:v>5866.2222140000194</c:v>
                </c:pt>
                <c:pt idx="536">
                  <c:v>5877.1852580000204</c:v>
                </c:pt>
                <c:pt idx="537">
                  <c:v>5888.1489400000191</c:v>
                </c:pt>
                <c:pt idx="538">
                  <c:v>5899.1120300000184</c:v>
                </c:pt>
                <c:pt idx="539">
                  <c:v>5910.0764580000177</c:v>
                </c:pt>
                <c:pt idx="540">
                  <c:v>5921.0402890000187</c:v>
                </c:pt>
                <c:pt idx="541">
                  <c:v>5932.0133040000183</c:v>
                </c:pt>
                <c:pt idx="542">
                  <c:v>5942.9853100000182</c:v>
                </c:pt>
                <c:pt idx="543">
                  <c:v>5953.9597190000168</c:v>
                </c:pt>
                <c:pt idx="544">
                  <c:v>5964.9238990000176</c:v>
                </c:pt>
                <c:pt idx="545">
                  <c:v>5975.8870960000168</c:v>
                </c:pt>
                <c:pt idx="546">
                  <c:v>5986.8516670000172</c:v>
                </c:pt>
                <c:pt idx="547">
                  <c:v>5997.8157070000179</c:v>
                </c:pt>
                <c:pt idx="548">
                  <c:v>6008.7944360000174</c:v>
                </c:pt>
                <c:pt idx="549">
                  <c:v>6019.7573180000163</c:v>
                </c:pt>
                <c:pt idx="550">
                  <c:v>6030.7274300000172</c:v>
                </c:pt>
                <c:pt idx="551">
                  <c:v>6041.6939040000179</c:v>
                </c:pt>
                <c:pt idx="552">
                  <c:v>6052.6565100000189</c:v>
                </c:pt>
                <c:pt idx="553">
                  <c:v>6063.6231170000192</c:v>
                </c:pt>
                <c:pt idx="554">
                  <c:v>6074.5927880000199</c:v>
                </c:pt>
                <c:pt idx="555">
                  <c:v>6085.5559430000194</c:v>
                </c:pt>
                <c:pt idx="556">
                  <c:v>6096.5191750000185</c:v>
                </c:pt>
                <c:pt idx="557">
                  <c:v>6107.4769740000193</c:v>
                </c:pt>
                <c:pt idx="558">
                  <c:v>6118.4397370000188</c:v>
                </c:pt>
                <c:pt idx="559">
                  <c:v>6129.4021910000174</c:v>
                </c:pt>
                <c:pt idx="560">
                  <c:v>6140.3673140000174</c:v>
                </c:pt>
                <c:pt idx="561">
                  <c:v>6151.3325450000166</c:v>
                </c:pt>
                <c:pt idx="562">
                  <c:v>6162.2948180000167</c:v>
                </c:pt>
                <c:pt idx="563">
                  <c:v>6173.2585490000174</c:v>
                </c:pt>
                <c:pt idx="564">
                  <c:v>6184.2227220000168</c:v>
                </c:pt>
                <c:pt idx="565">
                  <c:v>6195.1876100000172</c:v>
                </c:pt>
                <c:pt idx="566">
                  <c:v>6206.149729000017</c:v>
                </c:pt>
                <c:pt idx="567">
                  <c:v>6217.1148720000183</c:v>
                </c:pt>
                <c:pt idx="568">
                  <c:v>6228.0808580000194</c:v>
                </c:pt>
                <c:pt idx="569">
                  <c:v>6239.0581380000194</c:v>
                </c:pt>
                <c:pt idx="570">
                  <c:v>6250.020238000021</c:v>
                </c:pt>
                <c:pt idx="571">
                  <c:v>6260.99599700002</c:v>
                </c:pt>
                <c:pt idx="572">
                  <c:v>6271.9625700000197</c:v>
                </c:pt>
                <c:pt idx="573">
                  <c:v>6282.9277780000193</c:v>
                </c:pt>
                <c:pt idx="574">
                  <c:v>6293.8914700000187</c:v>
                </c:pt>
                <c:pt idx="575">
                  <c:v>6304.8564530000194</c:v>
                </c:pt>
                <c:pt idx="576">
                  <c:v>6315.8208770000183</c:v>
                </c:pt>
                <c:pt idx="577">
                  <c:v>6326.7929130000211</c:v>
                </c:pt>
                <c:pt idx="578">
                  <c:v>6337.7565110000232</c:v>
                </c:pt>
                <c:pt idx="579">
                  <c:v>6348.7193120000229</c:v>
                </c:pt>
                <c:pt idx="580">
                  <c:v>6359.6772610000244</c:v>
                </c:pt>
                <c:pt idx="581">
                  <c:v>6370.651804000021</c:v>
                </c:pt>
                <c:pt idx="582">
                  <c:v>6381.6158390000182</c:v>
                </c:pt>
                <c:pt idx="583">
                  <c:v>6392.5825200000199</c:v>
                </c:pt>
                <c:pt idx="584">
                  <c:v>6403.5485990000179</c:v>
                </c:pt>
                <c:pt idx="585">
                  <c:v>6414.5126110000183</c:v>
                </c:pt>
                <c:pt idx="586">
                  <c:v>6425.4745280000188</c:v>
                </c:pt>
                <c:pt idx="587">
                  <c:v>6436.4371380000193</c:v>
                </c:pt>
                <c:pt idx="588">
                  <c:v>6447.4006370000188</c:v>
                </c:pt>
                <c:pt idx="589">
                  <c:v>6458.3635900000154</c:v>
                </c:pt>
                <c:pt idx="590">
                  <c:v>6469.3277130000133</c:v>
                </c:pt>
                <c:pt idx="591">
                  <c:v>6480.2918040000113</c:v>
                </c:pt>
                <c:pt idx="592">
                  <c:v>6491.2591370000082</c:v>
                </c:pt>
                <c:pt idx="593">
                  <c:v>6502.2216080000089</c:v>
                </c:pt>
                <c:pt idx="594">
                  <c:v>6513.1811990000078</c:v>
                </c:pt>
                <c:pt idx="595">
                  <c:v>6524.1464620000079</c:v>
                </c:pt>
                <c:pt idx="596">
                  <c:v>6535.1157840000087</c:v>
                </c:pt>
                <c:pt idx="597">
                  <c:v>6546.0812660000074</c:v>
                </c:pt>
                <c:pt idx="598">
                  <c:v>6557.0461900000046</c:v>
                </c:pt>
                <c:pt idx="599">
                  <c:v>6568.0108760000021</c:v>
                </c:pt>
                <c:pt idx="600">
                  <c:v>6578.9748900000013</c:v>
                </c:pt>
                <c:pt idx="601">
                  <c:v>6589.9418540000024</c:v>
                </c:pt>
                <c:pt idx="602">
                  <c:v>6600.9055130000033</c:v>
                </c:pt>
                <c:pt idx="603">
                  <c:v>6611.8694420000029</c:v>
                </c:pt>
                <c:pt idx="604">
                  <c:v>6622.836916000002</c:v>
                </c:pt>
                <c:pt idx="605">
                  <c:v>6633.8110920000036</c:v>
                </c:pt>
                <c:pt idx="606">
                  <c:v>6644.7877670000053</c:v>
                </c:pt>
                <c:pt idx="607">
                  <c:v>6655.7602620000052</c:v>
                </c:pt>
                <c:pt idx="608">
                  <c:v>6666.7236510000021</c:v>
                </c:pt>
                <c:pt idx="609">
                  <c:v>6677.689392000002</c:v>
                </c:pt>
                <c:pt idx="610">
                  <c:v>6688.6512010000042</c:v>
                </c:pt>
                <c:pt idx="611">
                  <c:v>6699.6189250000043</c:v>
                </c:pt>
                <c:pt idx="612">
                  <c:v>6710.5905100000018</c:v>
                </c:pt>
                <c:pt idx="613">
                  <c:v>6721.5575610000014</c:v>
                </c:pt>
                <c:pt idx="614">
                  <c:v>6732.5271520000006</c:v>
                </c:pt>
                <c:pt idx="615">
                  <c:v>6743.4922580000039</c:v>
                </c:pt>
                <c:pt idx="616">
                  <c:v>6754.4588230000027</c:v>
                </c:pt>
                <c:pt idx="617">
                  <c:v>6765.426217000002</c:v>
                </c:pt>
                <c:pt idx="618">
                  <c:v>6776.3883140000034</c:v>
                </c:pt>
                <c:pt idx="619">
                  <c:v>6787.352154000002</c:v>
                </c:pt>
                <c:pt idx="620">
                  <c:v>6798.3264780000027</c:v>
                </c:pt>
                <c:pt idx="621">
                  <c:v>6809.2894840000044</c:v>
                </c:pt>
                <c:pt idx="622">
                  <c:v>6820.2628160000058</c:v>
                </c:pt>
                <c:pt idx="623">
                  <c:v>6831.2280300000057</c:v>
                </c:pt>
                <c:pt idx="624">
                  <c:v>6842.203231000005</c:v>
                </c:pt>
                <c:pt idx="625">
                  <c:v>6853.167513000004</c:v>
                </c:pt>
                <c:pt idx="626">
                  <c:v>6864.1388160000042</c:v>
                </c:pt>
                <c:pt idx="627">
                  <c:v>6875.1062420000026</c:v>
                </c:pt>
                <c:pt idx="628">
                  <c:v>6886.0692390000004</c:v>
                </c:pt>
                <c:pt idx="629">
                  <c:v>6897.0334610000009</c:v>
                </c:pt>
                <c:pt idx="630">
                  <c:v>6907.9984349999977</c:v>
                </c:pt>
                <c:pt idx="631">
                  <c:v>6918.9626689999968</c:v>
                </c:pt>
                <c:pt idx="632">
                  <c:v>6929.937458999997</c:v>
                </c:pt>
                <c:pt idx="633">
                  <c:v>6940.912562999998</c:v>
                </c:pt>
                <c:pt idx="634">
                  <c:v>6951.8876119999986</c:v>
                </c:pt>
                <c:pt idx="635">
                  <c:v>6962.8559269999969</c:v>
                </c:pt>
                <c:pt idx="636">
                  <c:v>6973.8352269999996</c:v>
                </c:pt>
                <c:pt idx="637">
                  <c:v>6984.8135490000004</c:v>
                </c:pt>
                <c:pt idx="638">
                  <c:v>6995.7867060000008</c:v>
                </c:pt>
                <c:pt idx="639">
                  <c:v>7006.7522690000023</c:v>
                </c:pt>
                <c:pt idx="640">
                  <c:v>7017.7251670000023</c:v>
                </c:pt>
                <c:pt idx="641">
                  <c:v>7028.6796270000032</c:v>
                </c:pt>
                <c:pt idx="642">
                  <c:v>7039.6585960000029</c:v>
                </c:pt>
                <c:pt idx="643">
                  <c:v>7050.6286920000039</c:v>
                </c:pt>
                <c:pt idx="644">
                  <c:v>7061.6004740000026</c:v>
                </c:pt>
                <c:pt idx="645">
                  <c:v>7072.5624680000019</c:v>
                </c:pt>
                <c:pt idx="646">
                  <c:v>7083.5175960000033</c:v>
                </c:pt>
                <c:pt idx="647">
                  <c:v>7094.4888270000029</c:v>
                </c:pt>
                <c:pt idx="648">
                  <c:v>7105.4512160000013</c:v>
                </c:pt>
                <c:pt idx="649">
                  <c:v>7116.421637999998</c:v>
                </c:pt>
                <c:pt idx="650">
                  <c:v>7127.3894139999966</c:v>
                </c:pt>
                <c:pt idx="651">
                  <c:v>7138.3594739999971</c:v>
                </c:pt>
                <c:pt idx="652">
                  <c:v>7149.3293829999984</c:v>
                </c:pt>
                <c:pt idx="653">
                  <c:v>7160.2988669999977</c:v>
                </c:pt>
                <c:pt idx="654">
                  <c:v>7171.2641549999971</c:v>
                </c:pt>
                <c:pt idx="655">
                  <c:v>7182.2236749999993</c:v>
                </c:pt>
                <c:pt idx="656">
                  <c:v>7193.1919009999983</c:v>
                </c:pt>
                <c:pt idx="657">
                  <c:v>7204.1573929999977</c:v>
                </c:pt>
                <c:pt idx="658">
                  <c:v>7215.1398759999956</c:v>
                </c:pt>
                <c:pt idx="659">
                  <c:v>7226.1020139999964</c:v>
                </c:pt>
                <c:pt idx="660">
                  <c:v>7237.0637919999954</c:v>
                </c:pt>
                <c:pt idx="661">
                  <c:v>7248.0311389999933</c:v>
                </c:pt>
                <c:pt idx="662">
                  <c:v>7258.9957109999923</c:v>
                </c:pt>
                <c:pt idx="663">
                  <c:v>7269.9503329999934</c:v>
                </c:pt>
                <c:pt idx="664">
                  <c:v>7280.9099029999907</c:v>
                </c:pt>
                <c:pt idx="665">
                  <c:v>7291.8747719999919</c:v>
                </c:pt>
                <c:pt idx="666">
                  <c:v>7302.838997999992</c:v>
                </c:pt>
                <c:pt idx="667">
                  <c:v>7313.8112329999949</c:v>
                </c:pt>
                <c:pt idx="668">
                  <c:v>7324.780901999995</c:v>
                </c:pt>
                <c:pt idx="669">
                  <c:v>7335.759540999994</c:v>
                </c:pt>
                <c:pt idx="670">
                  <c:v>7346.7219179999956</c:v>
                </c:pt>
                <c:pt idx="671">
                  <c:v>7357.6842379999944</c:v>
                </c:pt>
                <c:pt idx="672">
                  <c:v>7368.6457829999936</c:v>
                </c:pt>
                <c:pt idx="673">
                  <c:v>7379.6061419999951</c:v>
                </c:pt>
                <c:pt idx="674">
                  <c:v>7390.5697869999967</c:v>
                </c:pt>
                <c:pt idx="675">
                  <c:v>7401.5315579999969</c:v>
                </c:pt>
                <c:pt idx="676">
                  <c:v>7412.4983279999979</c:v>
                </c:pt>
                <c:pt idx="677">
                  <c:v>7423.4618369999953</c:v>
                </c:pt>
                <c:pt idx="678">
                  <c:v>7434.4240329999957</c:v>
                </c:pt>
                <c:pt idx="679">
                  <c:v>7445.3906989999959</c:v>
                </c:pt>
                <c:pt idx="680">
                  <c:v>7456.3548669999982</c:v>
                </c:pt>
                <c:pt idx="681">
                  <c:v>7467.3127780000004</c:v>
                </c:pt>
                <c:pt idx="682">
                  <c:v>7478.2776380000014</c:v>
                </c:pt>
                <c:pt idx="683">
                  <c:v>7489.2443200000016</c:v>
                </c:pt>
                <c:pt idx="684">
                  <c:v>7500.2082560000044</c:v>
                </c:pt>
                <c:pt idx="685">
                  <c:v>7511.1727420000061</c:v>
                </c:pt>
                <c:pt idx="686">
                  <c:v>7522.1361260000094</c:v>
                </c:pt>
                <c:pt idx="687">
                  <c:v>7533.1017530000081</c:v>
                </c:pt>
                <c:pt idx="688">
                  <c:v>7544.0654760000089</c:v>
                </c:pt>
                <c:pt idx="689">
                  <c:v>7555.028842000007</c:v>
                </c:pt>
                <c:pt idx="690">
                  <c:v>7565.9926700000069</c:v>
                </c:pt>
                <c:pt idx="691">
                  <c:v>7576.9558050000069</c:v>
                </c:pt>
                <c:pt idx="692">
                  <c:v>7587.9181260000059</c:v>
                </c:pt>
                <c:pt idx="693">
                  <c:v>7598.8826940000054</c:v>
                </c:pt>
                <c:pt idx="694">
                  <c:v>7609.8459330000078</c:v>
                </c:pt>
                <c:pt idx="695">
                  <c:v>7620.8087240000077</c:v>
                </c:pt>
                <c:pt idx="696">
                  <c:v>7631.7725710000068</c:v>
                </c:pt>
                <c:pt idx="697">
                  <c:v>7642.7258020000036</c:v>
                </c:pt>
                <c:pt idx="698">
                  <c:v>7653.6906240000062</c:v>
                </c:pt>
                <c:pt idx="699">
                  <c:v>7664.6556290000044</c:v>
                </c:pt>
                <c:pt idx="700">
                  <c:v>7675.6205280000049</c:v>
                </c:pt>
                <c:pt idx="701">
                  <c:v>7686.6131250000026</c:v>
                </c:pt>
                <c:pt idx="702">
                  <c:v>7697.5797750000002</c:v>
                </c:pt>
                <c:pt idx="703">
                  <c:v>7708.5464699999993</c:v>
                </c:pt>
                <c:pt idx="704">
                  <c:v>7719.5115670000014</c:v>
                </c:pt>
                <c:pt idx="705">
                  <c:v>7730.4755140000016</c:v>
                </c:pt>
                <c:pt idx="706">
                  <c:v>7741.4320210000042</c:v>
                </c:pt>
                <c:pt idx="707">
                  <c:v>7752.3972620000022</c:v>
                </c:pt>
                <c:pt idx="708">
                  <c:v>7763.3594670000039</c:v>
                </c:pt>
                <c:pt idx="709">
                  <c:v>7774.3242190000019</c:v>
                </c:pt>
                <c:pt idx="710">
                  <c:v>7785.2874350000038</c:v>
                </c:pt>
                <c:pt idx="711">
                  <c:v>7796.2525210000022</c:v>
                </c:pt>
                <c:pt idx="712">
                  <c:v>7807.2171880000042</c:v>
                </c:pt>
                <c:pt idx="713">
                  <c:v>7818.1835190000056</c:v>
                </c:pt>
                <c:pt idx="714">
                  <c:v>7829.1474160000053</c:v>
                </c:pt>
                <c:pt idx="715">
                  <c:v>7840.1134970000039</c:v>
                </c:pt>
                <c:pt idx="716">
                  <c:v>7851.0762720000057</c:v>
                </c:pt>
                <c:pt idx="717">
                  <c:v>7862.0409000000054</c:v>
                </c:pt>
                <c:pt idx="718">
                  <c:v>7873.0051100000037</c:v>
                </c:pt>
                <c:pt idx="719">
                  <c:v>7883.9690220000066</c:v>
                </c:pt>
                <c:pt idx="720">
                  <c:v>7894.9359480000039</c:v>
                </c:pt>
                <c:pt idx="721">
                  <c:v>7905.9006160000044</c:v>
                </c:pt>
                <c:pt idx="722">
                  <c:v>7916.8797190000041</c:v>
                </c:pt>
                <c:pt idx="723">
                  <c:v>7927.866243000004</c:v>
                </c:pt>
                <c:pt idx="724">
                  <c:v>7938.8242710000031</c:v>
                </c:pt>
                <c:pt idx="725">
                  <c:v>7949.7890180000031</c:v>
                </c:pt>
                <c:pt idx="726">
                  <c:v>7960.7524740000044</c:v>
                </c:pt>
                <c:pt idx="727">
                  <c:v>7971.7173530000046</c:v>
                </c:pt>
                <c:pt idx="728">
                  <c:v>7982.6842810000026</c:v>
                </c:pt>
                <c:pt idx="729">
                  <c:v>7993.6473580000038</c:v>
                </c:pt>
                <c:pt idx="730">
                  <c:v>8004.6100540000007</c:v>
                </c:pt>
                <c:pt idx="731">
                  <c:v>8015.5735900000018</c:v>
                </c:pt>
                <c:pt idx="732">
                  <c:v>8026.5370640000019</c:v>
                </c:pt>
                <c:pt idx="733">
                  <c:v>8037.5020030000014</c:v>
                </c:pt>
                <c:pt idx="734">
                  <c:v>8048.4664720000001</c:v>
                </c:pt>
                <c:pt idx="735">
                  <c:v>8059.431862999998</c:v>
                </c:pt>
                <c:pt idx="736">
                  <c:v>8070.3967199999988</c:v>
                </c:pt>
                <c:pt idx="737">
                  <c:v>8081.3612080000021</c:v>
                </c:pt>
                <c:pt idx="738">
                  <c:v>8092.3184279999987</c:v>
                </c:pt>
                <c:pt idx="739">
                  <c:v>8103.2815439999986</c:v>
                </c:pt>
                <c:pt idx="740">
                  <c:v>8114.2449919999981</c:v>
                </c:pt>
                <c:pt idx="741">
                  <c:v>8125.2088459999959</c:v>
                </c:pt>
                <c:pt idx="742">
                  <c:v>8136.166749999993</c:v>
                </c:pt>
                <c:pt idx="743">
                  <c:v>8147.1363119999951</c:v>
                </c:pt>
                <c:pt idx="744">
                  <c:v>8158.1045269999977</c:v>
                </c:pt>
                <c:pt idx="745">
                  <c:v>8169.0709679999964</c:v>
                </c:pt>
                <c:pt idx="746">
                  <c:v>8180.0361079999984</c:v>
                </c:pt>
                <c:pt idx="747">
                  <c:v>8191.0013920000001</c:v>
                </c:pt>
                <c:pt idx="748">
                  <c:v>8201.9669249999988</c:v>
                </c:pt>
                <c:pt idx="749">
                  <c:v>8212.9293629999993</c:v>
                </c:pt>
                <c:pt idx="750">
                  <c:v>8223.8921859999991</c:v>
                </c:pt>
                <c:pt idx="751">
                  <c:v>8234.8561959999988</c:v>
                </c:pt>
                <c:pt idx="752">
                  <c:v>8245.820141000002</c:v>
                </c:pt>
                <c:pt idx="753">
                  <c:v>8256.7835269999996</c:v>
                </c:pt>
                <c:pt idx="754">
                  <c:v>8267.7528299999994</c:v>
                </c:pt>
                <c:pt idx="755">
                  <c:v>8278.7112489999981</c:v>
                </c:pt>
                <c:pt idx="756">
                  <c:v>8289.6760190000005</c:v>
                </c:pt>
                <c:pt idx="757">
                  <c:v>8300.6403859999973</c:v>
                </c:pt>
                <c:pt idx="758">
                  <c:v>8311.6043679999984</c:v>
                </c:pt>
                <c:pt idx="759">
                  <c:v>8322.5659639999976</c:v>
                </c:pt>
                <c:pt idx="760">
                  <c:v>8333.5312259999973</c:v>
                </c:pt>
                <c:pt idx="761">
                  <c:v>8344.4965949999969</c:v>
                </c:pt>
                <c:pt idx="762">
                  <c:v>8355.4606479999984</c:v>
                </c:pt>
                <c:pt idx="763">
                  <c:v>8366.4301560000004</c:v>
                </c:pt>
                <c:pt idx="764">
                  <c:v>8377.3984870000004</c:v>
                </c:pt>
                <c:pt idx="765">
                  <c:v>8388.3644480000021</c:v>
                </c:pt>
                <c:pt idx="766">
                  <c:v>8399.3266679999997</c:v>
                </c:pt>
                <c:pt idx="767">
                  <c:v>8410.2930600000018</c:v>
                </c:pt>
                <c:pt idx="768">
                  <c:v>8421.2572880000025</c:v>
                </c:pt>
                <c:pt idx="769">
                  <c:v>8432.2249400000019</c:v>
                </c:pt>
                <c:pt idx="770">
                  <c:v>8443.1850210000048</c:v>
                </c:pt>
                <c:pt idx="771">
                  <c:v>8454.1484320000054</c:v>
                </c:pt>
                <c:pt idx="772">
                  <c:v>8465.1225190000059</c:v>
                </c:pt>
                <c:pt idx="773">
                  <c:v>8476.0966780000035</c:v>
                </c:pt>
                <c:pt idx="774">
                  <c:v>8487.069851000002</c:v>
                </c:pt>
                <c:pt idx="775">
                  <c:v>8498.0783420000025</c:v>
                </c:pt>
                <c:pt idx="776">
                  <c:v>8509.0434930000047</c:v>
                </c:pt>
                <c:pt idx="777">
                  <c:v>8520.0079790000054</c:v>
                </c:pt>
                <c:pt idx="778">
                  <c:v>8530.9730110000055</c:v>
                </c:pt>
                <c:pt idx="779">
                  <c:v>8541.9351580000057</c:v>
                </c:pt>
                <c:pt idx="780">
                  <c:v>8552.9026360000043</c:v>
                </c:pt>
                <c:pt idx="781">
                  <c:v>8563.8660690000052</c:v>
                </c:pt>
                <c:pt idx="782">
                  <c:v>8574.8308880000041</c:v>
                </c:pt>
                <c:pt idx="783">
                  <c:v>8585.794362000006</c:v>
                </c:pt>
                <c:pt idx="784">
                  <c:v>8596.7722280000053</c:v>
                </c:pt>
                <c:pt idx="785">
                  <c:v>8607.7283960000059</c:v>
                </c:pt>
                <c:pt idx="786">
                  <c:v>8618.6979270000029</c:v>
                </c:pt>
                <c:pt idx="787">
                  <c:v>8629.662059000002</c:v>
                </c:pt>
                <c:pt idx="788">
                  <c:v>8640.6291580000016</c:v>
                </c:pt>
                <c:pt idx="789">
                  <c:v>8651.6020200000003</c:v>
                </c:pt>
                <c:pt idx="790">
                  <c:v>8662.5744159999995</c:v>
                </c:pt>
                <c:pt idx="791">
                  <c:v>8673.5481989999971</c:v>
                </c:pt>
                <c:pt idx="792">
                  <c:v>8684.5153819999978</c:v>
                </c:pt>
                <c:pt idx="793">
                  <c:v>8695.4788859999971</c:v>
                </c:pt>
                <c:pt idx="794">
                  <c:v>8706.444548999998</c:v>
                </c:pt>
                <c:pt idx="795">
                  <c:v>8717.4105629999958</c:v>
                </c:pt>
                <c:pt idx="796">
                  <c:v>8728.3737519999977</c:v>
                </c:pt>
                <c:pt idx="797">
                  <c:v>8739.333284999997</c:v>
                </c:pt>
                <c:pt idx="798">
                  <c:v>8750.2980689999949</c:v>
                </c:pt>
                <c:pt idx="799">
                  <c:v>8761.2524589999957</c:v>
                </c:pt>
                <c:pt idx="800">
                  <c:v>8772.216241999995</c:v>
                </c:pt>
                <c:pt idx="801">
                  <c:v>8783.1790319999945</c:v>
                </c:pt>
                <c:pt idx="802">
                  <c:v>8794.1442379999953</c:v>
                </c:pt>
                <c:pt idx="803">
                  <c:v>8805.1073159999942</c:v>
                </c:pt>
                <c:pt idx="804">
                  <c:v>8816.0745079999961</c:v>
                </c:pt>
                <c:pt idx="805">
                  <c:v>8827.0299879999948</c:v>
                </c:pt>
                <c:pt idx="806">
                  <c:v>8837.9961389999953</c:v>
                </c:pt>
                <c:pt idx="807">
                  <c:v>8848.9650729999976</c:v>
                </c:pt>
                <c:pt idx="808">
                  <c:v>8859.9326109999965</c:v>
                </c:pt>
                <c:pt idx="809">
                  <c:v>8870.8944159999974</c:v>
                </c:pt>
                <c:pt idx="810">
                  <c:v>8881.8610169999974</c:v>
                </c:pt>
                <c:pt idx="811">
                  <c:v>8892.8173309999947</c:v>
                </c:pt>
                <c:pt idx="812">
                  <c:v>8903.7803329999952</c:v>
                </c:pt>
                <c:pt idx="813">
                  <c:v>8914.7432989999979</c:v>
                </c:pt>
                <c:pt idx="814">
                  <c:v>8925.7080679999981</c:v>
                </c:pt>
                <c:pt idx="815">
                  <c:v>8936.6725839999963</c:v>
                </c:pt>
                <c:pt idx="816">
                  <c:v>8947.6251359999933</c:v>
                </c:pt>
                <c:pt idx="817">
                  <c:v>8958.5900369999963</c:v>
                </c:pt>
                <c:pt idx="818">
                  <c:v>8969.5525359999938</c:v>
                </c:pt>
                <c:pt idx="819">
                  <c:v>8980.5181279999942</c:v>
                </c:pt>
                <c:pt idx="820">
                  <c:v>8991.4812929999953</c:v>
                </c:pt>
                <c:pt idx="821">
                  <c:v>9002.443024999995</c:v>
                </c:pt>
                <c:pt idx="822">
                  <c:v>9013.4063609999939</c:v>
                </c:pt>
                <c:pt idx="823">
                  <c:v>9024.3705619999946</c:v>
                </c:pt>
                <c:pt idx="824">
                  <c:v>9035.3365039999953</c:v>
                </c:pt>
                <c:pt idx="825">
                  <c:v>9046.3007539999926</c:v>
                </c:pt>
                <c:pt idx="826">
                  <c:v>9057.2655809999924</c:v>
                </c:pt>
                <c:pt idx="827">
                  <c:v>9068.231884999992</c:v>
                </c:pt>
                <c:pt idx="828">
                  <c:v>9079.1971549999944</c:v>
                </c:pt>
                <c:pt idx="829">
                  <c:v>9090.1749569999938</c:v>
                </c:pt>
                <c:pt idx="830">
                  <c:v>9101.1412439999931</c:v>
                </c:pt>
                <c:pt idx="831">
                  <c:v>9112.1105079999907</c:v>
                </c:pt>
                <c:pt idx="832">
                  <c:v>9123.0754769999912</c:v>
                </c:pt>
                <c:pt idx="833">
                  <c:v>9134.0414089999886</c:v>
                </c:pt>
                <c:pt idx="834">
                  <c:v>9145.0037749999883</c:v>
                </c:pt>
                <c:pt idx="835">
                  <c:v>9155.969222999991</c:v>
                </c:pt>
                <c:pt idx="836">
                  <c:v>9166.9319959999902</c:v>
                </c:pt>
                <c:pt idx="837">
                  <c:v>9177.8952359999912</c:v>
                </c:pt>
                <c:pt idx="838">
                  <c:v>9188.8588759999893</c:v>
                </c:pt>
                <c:pt idx="839">
                  <c:v>9199.8154699999886</c:v>
                </c:pt>
                <c:pt idx="840">
                  <c:v>9210.7787419999877</c:v>
                </c:pt>
                <c:pt idx="841">
                  <c:v>9221.742876999986</c:v>
                </c:pt>
                <c:pt idx="842">
                  <c:v>9232.7072789999875</c:v>
                </c:pt>
                <c:pt idx="843">
                  <c:v>9243.668617999987</c:v>
                </c:pt>
                <c:pt idx="844">
                  <c:v>9254.6355849999873</c:v>
                </c:pt>
                <c:pt idx="845">
                  <c:v>9265.6002829999888</c:v>
                </c:pt>
                <c:pt idx="846">
                  <c:v>9276.5638099999887</c:v>
                </c:pt>
                <c:pt idx="847">
                  <c:v>9287.529460999991</c:v>
                </c:pt>
                <c:pt idx="848">
                  <c:v>9298.499653999992</c:v>
                </c:pt>
                <c:pt idx="849">
                  <c:v>9309.4612399999914</c:v>
                </c:pt>
                <c:pt idx="850">
                  <c:v>9320.4373679999917</c:v>
                </c:pt>
                <c:pt idx="851">
                  <c:v>9331.401750999994</c:v>
                </c:pt>
                <c:pt idx="852">
                  <c:v>9342.3662789999944</c:v>
                </c:pt>
                <c:pt idx="853">
                  <c:v>9353.3415749999967</c:v>
                </c:pt>
                <c:pt idx="854">
                  <c:v>9364.3084379999982</c:v>
                </c:pt>
                <c:pt idx="855">
                  <c:v>9375.2724329999965</c:v>
                </c:pt>
                <c:pt idx="856">
                  <c:v>9386.2357449999945</c:v>
                </c:pt>
                <c:pt idx="857">
                  <c:v>9397.2008169999935</c:v>
                </c:pt>
                <c:pt idx="858">
                  <c:v>9408.1642389999924</c:v>
                </c:pt>
                <c:pt idx="859">
                  <c:v>9419.1342219999915</c:v>
                </c:pt>
                <c:pt idx="860">
                  <c:v>9430.0985739999905</c:v>
                </c:pt>
                <c:pt idx="861">
                  <c:v>9441.0620609999878</c:v>
                </c:pt>
                <c:pt idx="862">
                  <c:v>9452.0257579999852</c:v>
                </c:pt>
                <c:pt idx="863">
                  <c:v>9462.9904899999856</c:v>
                </c:pt>
                <c:pt idx="864">
                  <c:v>9473.9535299999861</c:v>
                </c:pt>
                <c:pt idx="865">
                  <c:v>9484.9190059999873</c:v>
                </c:pt>
                <c:pt idx="866">
                  <c:v>9495.8839019999887</c:v>
                </c:pt>
                <c:pt idx="867">
                  <c:v>9506.8493039999903</c:v>
                </c:pt>
                <c:pt idx="868">
                  <c:v>9517.8128059999908</c:v>
                </c:pt>
                <c:pt idx="869">
                  <c:v>9528.7772539999896</c:v>
                </c:pt>
                <c:pt idx="870">
                  <c:v>9539.7404929999884</c:v>
                </c:pt>
                <c:pt idx="871">
                  <c:v>9550.7117369999869</c:v>
                </c:pt>
                <c:pt idx="872">
                  <c:v>9561.6743399999868</c:v>
                </c:pt>
                <c:pt idx="873">
                  <c:v>9572.6525009999859</c:v>
                </c:pt>
                <c:pt idx="874">
                  <c:v>9583.6105839999873</c:v>
                </c:pt>
                <c:pt idx="875">
                  <c:v>9594.5754679999882</c:v>
                </c:pt>
                <c:pt idx="876">
                  <c:v>9605.5296229999894</c:v>
                </c:pt>
                <c:pt idx="877">
                  <c:v>9616.4932759999901</c:v>
                </c:pt>
                <c:pt idx="878">
                  <c:v>9627.4565349999884</c:v>
                </c:pt>
                <c:pt idx="879">
                  <c:v>9638.4206859999886</c:v>
                </c:pt>
                <c:pt idx="880">
                  <c:v>9649.3779569999879</c:v>
                </c:pt>
                <c:pt idx="881">
                  <c:v>9660.3375009999909</c:v>
                </c:pt>
                <c:pt idx="882">
                  <c:v>9671.3009889999903</c:v>
                </c:pt>
                <c:pt idx="883">
                  <c:v>9682.2643149999913</c:v>
                </c:pt>
                <c:pt idx="884">
                  <c:v>9693.2286129999939</c:v>
                </c:pt>
                <c:pt idx="885">
                  <c:v>9704.1961409999949</c:v>
                </c:pt>
                <c:pt idx="886">
                  <c:v>9715.1592309999942</c:v>
                </c:pt>
                <c:pt idx="887">
                  <c:v>9726.1239229999956</c:v>
                </c:pt>
                <c:pt idx="888">
                  <c:v>9737.089917999996</c:v>
                </c:pt>
                <c:pt idx="889">
                  <c:v>9748.0558949999977</c:v>
                </c:pt>
                <c:pt idx="890">
                  <c:v>9759.0237339999967</c:v>
                </c:pt>
                <c:pt idx="891">
                  <c:v>9769.995641999998</c:v>
                </c:pt>
                <c:pt idx="892">
                  <c:v>9780.9528869999958</c:v>
                </c:pt>
                <c:pt idx="893">
                  <c:v>9791.9264509999939</c:v>
                </c:pt>
                <c:pt idx="894">
                  <c:v>9802.8962229999943</c:v>
                </c:pt>
                <c:pt idx="895">
                  <c:v>9813.860721999994</c:v>
                </c:pt>
                <c:pt idx="896">
                  <c:v>9824.8256229999934</c:v>
                </c:pt>
                <c:pt idx="897">
                  <c:v>9835.7889829999949</c:v>
                </c:pt>
                <c:pt idx="898">
                  <c:v>9846.7530549999938</c:v>
                </c:pt>
                <c:pt idx="899">
                  <c:v>9857.7199849999943</c:v>
                </c:pt>
                <c:pt idx="900">
                  <c:v>9868.6834629999958</c:v>
                </c:pt>
                <c:pt idx="901">
                  <c:v>9879.6478799999932</c:v>
                </c:pt>
                <c:pt idx="902">
                  <c:v>9890.6122559999949</c:v>
                </c:pt>
                <c:pt idx="903">
                  <c:v>9901.5749949999972</c:v>
                </c:pt>
                <c:pt idx="904">
                  <c:v>9912.5378069999952</c:v>
                </c:pt>
                <c:pt idx="905">
                  <c:v>9923.5023759999949</c:v>
                </c:pt>
                <c:pt idx="906">
                  <c:v>9934.4688029999943</c:v>
                </c:pt>
                <c:pt idx="907">
                  <c:v>9945.4351669999942</c:v>
                </c:pt>
                <c:pt idx="908">
                  <c:v>9956.3984139999939</c:v>
                </c:pt>
                <c:pt idx="909">
                  <c:v>9967.3624419999924</c:v>
                </c:pt>
                <c:pt idx="910">
                  <c:v>9978.3267959999921</c:v>
                </c:pt>
                <c:pt idx="911">
                  <c:v>9989.2904819999931</c:v>
                </c:pt>
                <c:pt idx="912">
                  <c:v>10000.25421599999</c:v>
                </c:pt>
                <c:pt idx="913">
                  <c:v>10011.21879599999</c:v>
                </c:pt>
                <c:pt idx="914">
                  <c:v>10022.19353199999</c:v>
                </c:pt>
                <c:pt idx="915">
                  <c:v>10033.160344999989</c:v>
                </c:pt>
                <c:pt idx="916">
                  <c:v>10044.134152000001</c:v>
                </c:pt>
                <c:pt idx="917">
                  <c:v>10055.10704499999</c:v>
                </c:pt>
                <c:pt idx="918">
                  <c:v>10066.077323999991</c:v>
                </c:pt>
                <c:pt idx="919">
                  <c:v>10077.040243999991</c:v>
                </c:pt>
                <c:pt idx="920">
                  <c:v>10088.003919999999</c:v>
                </c:pt>
                <c:pt idx="921">
                  <c:v>10098.967402</c:v>
                </c:pt>
                <c:pt idx="922">
                  <c:v>10109.934909</c:v>
                </c:pt>
                <c:pt idx="923">
                  <c:v>10120.898519</c:v>
                </c:pt>
                <c:pt idx="924">
                  <c:v>10131.862837000001</c:v>
                </c:pt>
                <c:pt idx="925">
                  <c:v>10142.828372</c:v>
                </c:pt>
                <c:pt idx="926">
                  <c:v>10153.795187</c:v>
                </c:pt>
                <c:pt idx="927">
                  <c:v>10164.759892</c:v>
                </c:pt>
                <c:pt idx="928">
                  <c:v>10175.723957</c:v>
                </c:pt>
                <c:pt idx="929">
                  <c:v>10186.68938</c:v>
                </c:pt>
                <c:pt idx="930">
                  <c:v>10197.653179999999</c:v>
                </c:pt>
                <c:pt idx="931">
                  <c:v>10208.616042</c:v>
                </c:pt>
                <c:pt idx="932">
                  <c:v>10219.583742999999</c:v>
                </c:pt>
                <c:pt idx="933">
                  <c:v>10230.549902999999</c:v>
                </c:pt>
                <c:pt idx="934">
                  <c:v>10241.527625000001</c:v>
                </c:pt>
                <c:pt idx="935">
                  <c:v>10252.494377000001</c:v>
                </c:pt>
                <c:pt idx="936">
                  <c:v>10263.470023</c:v>
                </c:pt>
                <c:pt idx="937">
                  <c:v>10274.434998000001</c:v>
                </c:pt>
                <c:pt idx="938">
                  <c:v>10285.400726</c:v>
                </c:pt>
                <c:pt idx="939">
                  <c:v>10296.367348</c:v>
                </c:pt>
                <c:pt idx="940">
                  <c:v>10307.341060000001</c:v>
                </c:pt>
                <c:pt idx="941">
                  <c:v>10318.31756000001</c:v>
                </c:pt>
                <c:pt idx="942">
                  <c:v>10329.28279500001</c:v>
                </c:pt>
                <c:pt idx="943">
                  <c:v>10340.253409000001</c:v>
                </c:pt>
                <c:pt idx="944">
                  <c:v>10351.21038000001</c:v>
                </c:pt>
                <c:pt idx="945">
                  <c:v>10362.17667000001</c:v>
                </c:pt>
                <c:pt idx="946">
                  <c:v>10373.14087400001</c:v>
                </c:pt>
                <c:pt idx="947">
                  <c:v>10384.10580600001</c:v>
                </c:pt>
                <c:pt idx="948">
                  <c:v>10395.07185600001</c:v>
                </c:pt>
                <c:pt idx="949">
                  <c:v>10406.035370000011</c:v>
                </c:pt>
                <c:pt idx="950">
                  <c:v>10417.00072200001</c:v>
                </c:pt>
                <c:pt idx="951">
                  <c:v>10427.965961000011</c:v>
                </c:pt>
                <c:pt idx="952">
                  <c:v>10438.929887000009</c:v>
                </c:pt>
                <c:pt idx="953">
                  <c:v>10449.891759000009</c:v>
                </c:pt>
                <c:pt idx="954">
                  <c:v>10460.85611500001</c:v>
                </c:pt>
                <c:pt idx="955">
                  <c:v>10471.81957300001</c:v>
                </c:pt>
                <c:pt idx="956">
                  <c:v>10482.80030500001</c:v>
                </c:pt>
                <c:pt idx="957">
                  <c:v>10493.75485600001</c:v>
                </c:pt>
                <c:pt idx="958">
                  <c:v>10504.737163000011</c:v>
                </c:pt>
                <c:pt idx="959">
                  <c:v>10515.73055700001</c:v>
                </c:pt>
                <c:pt idx="960">
                  <c:v>10526.698386000009</c:v>
                </c:pt>
                <c:pt idx="961">
                  <c:v>10537.665321000009</c:v>
                </c:pt>
                <c:pt idx="962">
                  <c:v>10548.62808000001</c:v>
                </c:pt>
                <c:pt idx="963">
                  <c:v>10559.592159000011</c:v>
                </c:pt>
                <c:pt idx="964">
                  <c:v>10570.55594200001</c:v>
                </c:pt>
                <c:pt idx="965">
                  <c:v>10581.51951100001</c:v>
                </c:pt>
                <c:pt idx="966">
                  <c:v>10592.501708000011</c:v>
                </c:pt>
                <c:pt idx="967">
                  <c:v>10603.468434000009</c:v>
                </c:pt>
                <c:pt idx="968">
                  <c:v>10614.43331600001</c:v>
                </c:pt>
                <c:pt idx="969">
                  <c:v>10625.396046000011</c:v>
                </c:pt>
                <c:pt idx="970">
                  <c:v>10636.358991000019</c:v>
                </c:pt>
                <c:pt idx="971">
                  <c:v>10647.322900000019</c:v>
                </c:pt>
                <c:pt idx="972">
                  <c:v>10658.28669100001</c:v>
                </c:pt>
                <c:pt idx="973">
                  <c:v>10669.249927000021</c:v>
                </c:pt>
                <c:pt idx="974">
                  <c:v>10680.214613000009</c:v>
                </c:pt>
                <c:pt idx="975">
                  <c:v>10691.17715900001</c:v>
                </c:pt>
                <c:pt idx="976">
                  <c:v>10702.14068700001</c:v>
                </c:pt>
                <c:pt idx="977">
                  <c:v>10713.106313000009</c:v>
                </c:pt>
                <c:pt idx="978">
                  <c:v>10724.087371000011</c:v>
                </c:pt>
                <c:pt idx="979">
                  <c:v>10735.051989000011</c:v>
                </c:pt>
                <c:pt idx="980">
                  <c:v>10746.01813800001</c:v>
                </c:pt>
                <c:pt idx="981">
                  <c:v>10756.986620000011</c:v>
                </c:pt>
                <c:pt idx="982">
                  <c:v>10767.95371400001</c:v>
                </c:pt>
                <c:pt idx="983">
                  <c:v>10778.919963000009</c:v>
                </c:pt>
                <c:pt idx="984">
                  <c:v>10789.88319600001</c:v>
                </c:pt>
                <c:pt idx="985">
                  <c:v>10800.847501000009</c:v>
                </c:pt>
                <c:pt idx="986">
                  <c:v>10811.813314999999</c:v>
                </c:pt>
                <c:pt idx="987">
                  <c:v>10822.77800700001</c:v>
                </c:pt>
                <c:pt idx="988">
                  <c:v>10833.74436200001</c:v>
                </c:pt>
                <c:pt idx="989">
                  <c:v>10844.70698000001</c:v>
                </c:pt>
                <c:pt idx="990">
                  <c:v>10855.67250200001</c:v>
                </c:pt>
                <c:pt idx="991">
                  <c:v>10866.636852000011</c:v>
                </c:pt>
                <c:pt idx="992">
                  <c:v>10877.60403800001</c:v>
                </c:pt>
                <c:pt idx="993">
                  <c:v>10888.567365000001</c:v>
                </c:pt>
                <c:pt idx="994">
                  <c:v>10899.531058</c:v>
                </c:pt>
                <c:pt idx="995">
                  <c:v>10910.495580999999</c:v>
                </c:pt>
                <c:pt idx="996">
                  <c:v>10921.465006</c:v>
                </c:pt>
                <c:pt idx="997">
                  <c:v>10932.430059</c:v>
                </c:pt>
                <c:pt idx="998">
                  <c:v>10943.387312999999</c:v>
                </c:pt>
                <c:pt idx="999">
                  <c:v>10954.361718</c:v>
                </c:pt>
                <c:pt idx="1000">
                  <c:v>10965.324946000001</c:v>
                </c:pt>
                <c:pt idx="1001">
                  <c:v>10976.286101</c:v>
                </c:pt>
                <c:pt idx="1002">
                  <c:v>10987.261962</c:v>
                </c:pt>
                <c:pt idx="1003">
                  <c:v>10998.227276</c:v>
                </c:pt>
                <c:pt idx="1004">
                  <c:v>11009.192514</c:v>
                </c:pt>
                <c:pt idx="1005">
                  <c:v>11020.157467999999</c:v>
                </c:pt>
                <c:pt idx="1006">
                  <c:v>11031.122281000011</c:v>
                </c:pt>
                <c:pt idx="1007">
                  <c:v>11042.083536</c:v>
                </c:pt>
                <c:pt idx="1008">
                  <c:v>11053.047573</c:v>
                </c:pt>
                <c:pt idx="1009">
                  <c:v>11064.010366</c:v>
                </c:pt>
                <c:pt idx="1010">
                  <c:v>11074.977747000001</c:v>
                </c:pt>
                <c:pt idx="1011">
                  <c:v>11085.941613999999</c:v>
                </c:pt>
                <c:pt idx="1012">
                  <c:v>11096.905511000001</c:v>
                </c:pt>
                <c:pt idx="1013">
                  <c:v>11107.870118999999</c:v>
                </c:pt>
                <c:pt idx="1014">
                  <c:v>11118.833619000001</c:v>
                </c:pt>
                <c:pt idx="1015">
                  <c:v>11129.797501999999</c:v>
                </c:pt>
                <c:pt idx="1016">
                  <c:v>11140.760953999999</c:v>
                </c:pt>
                <c:pt idx="1017">
                  <c:v>11151.726877999999</c:v>
                </c:pt>
                <c:pt idx="1018">
                  <c:v>11162.69316000001</c:v>
                </c:pt>
                <c:pt idx="1019">
                  <c:v>11173.65667600001</c:v>
                </c:pt>
                <c:pt idx="1020">
                  <c:v>11184.620846000011</c:v>
                </c:pt>
                <c:pt idx="1021">
                  <c:v>11195.57755400001</c:v>
                </c:pt>
                <c:pt idx="1022">
                  <c:v>11206.54298300001</c:v>
                </c:pt>
                <c:pt idx="1023">
                  <c:v>11217.51511300001</c:v>
                </c:pt>
                <c:pt idx="1024">
                  <c:v>11228.479379000009</c:v>
                </c:pt>
                <c:pt idx="1025">
                  <c:v>11239.44310200001</c:v>
                </c:pt>
                <c:pt idx="1026">
                  <c:v>11250.40880900001</c:v>
                </c:pt>
                <c:pt idx="1027">
                  <c:v>11261.377288000011</c:v>
                </c:pt>
                <c:pt idx="1028">
                  <c:v>11272.34124900001</c:v>
                </c:pt>
                <c:pt idx="1029">
                  <c:v>11283.306165000011</c:v>
                </c:pt>
                <c:pt idx="1030">
                  <c:v>11294.27108700001</c:v>
                </c:pt>
                <c:pt idx="1031">
                  <c:v>11305.23571500001</c:v>
                </c:pt>
                <c:pt idx="1032">
                  <c:v>11316.20046800001</c:v>
                </c:pt>
                <c:pt idx="1033">
                  <c:v>11327.16855800001</c:v>
                </c:pt>
                <c:pt idx="1034">
                  <c:v>11338.13345900001</c:v>
                </c:pt>
                <c:pt idx="1035">
                  <c:v>11349.09163500001</c:v>
                </c:pt>
                <c:pt idx="1036">
                  <c:v>11360.05566300001</c:v>
                </c:pt>
                <c:pt idx="1037">
                  <c:v>11371.018881000011</c:v>
                </c:pt>
                <c:pt idx="1038">
                  <c:v>11381.98854100001</c:v>
                </c:pt>
                <c:pt idx="1039">
                  <c:v>11392.953997000021</c:v>
                </c:pt>
                <c:pt idx="1040">
                  <c:v>11403.91791400002</c:v>
                </c:pt>
                <c:pt idx="1041">
                  <c:v>11414.88984400001</c:v>
                </c:pt>
                <c:pt idx="1042">
                  <c:v>11425.862056000011</c:v>
                </c:pt>
                <c:pt idx="1043">
                  <c:v>11436.840364000011</c:v>
                </c:pt>
                <c:pt idx="1044">
                  <c:v>11447.806458000019</c:v>
                </c:pt>
                <c:pt idx="1045">
                  <c:v>11458.773252000021</c:v>
                </c:pt>
                <c:pt idx="1046">
                  <c:v>11469.73908200002</c:v>
                </c:pt>
                <c:pt idx="1047">
                  <c:v>11480.70621000002</c:v>
                </c:pt>
                <c:pt idx="1048">
                  <c:v>11491.66611400002</c:v>
                </c:pt>
                <c:pt idx="1049">
                  <c:v>11502.633162000009</c:v>
                </c:pt>
                <c:pt idx="1050">
                  <c:v>11513.597869000019</c:v>
                </c:pt>
                <c:pt idx="1051">
                  <c:v>11524.56195600001</c:v>
                </c:pt>
                <c:pt idx="1052">
                  <c:v>11535.52686900001</c:v>
                </c:pt>
                <c:pt idx="1053">
                  <c:v>11546.48398500001</c:v>
                </c:pt>
                <c:pt idx="1054">
                  <c:v>11557.45881200001</c:v>
                </c:pt>
                <c:pt idx="1055">
                  <c:v>11568.422476000011</c:v>
                </c:pt>
                <c:pt idx="1056">
                  <c:v>11579.38651800001</c:v>
                </c:pt>
                <c:pt idx="1057">
                  <c:v>11590.351058000009</c:v>
                </c:pt>
                <c:pt idx="1058">
                  <c:v>11601.31683200002</c:v>
                </c:pt>
                <c:pt idx="1059">
                  <c:v>11612.28323200002</c:v>
                </c:pt>
                <c:pt idx="1060">
                  <c:v>11623.247663000009</c:v>
                </c:pt>
                <c:pt idx="1061">
                  <c:v>11634.211823000011</c:v>
                </c:pt>
                <c:pt idx="1062">
                  <c:v>11645.17022500002</c:v>
                </c:pt>
                <c:pt idx="1063">
                  <c:v>11656.134310000019</c:v>
                </c:pt>
                <c:pt idx="1064">
                  <c:v>11667.09938200002</c:v>
                </c:pt>
                <c:pt idx="1065">
                  <c:v>11678.06443800001</c:v>
                </c:pt>
                <c:pt idx="1066">
                  <c:v>11689.033792000009</c:v>
                </c:pt>
                <c:pt idx="1067">
                  <c:v>11700.00393200002</c:v>
                </c:pt>
                <c:pt idx="1068">
                  <c:v>11710.969687000021</c:v>
                </c:pt>
                <c:pt idx="1069">
                  <c:v>11721.937224000019</c:v>
                </c:pt>
                <c:pt idx="1070">
                  <c:v>11732.90408500002</c:v>
                </c:pt>
                <c:pt idx="1071">
                  <c:v>11743.86640400002</c:v>
                </c:pt>
                <c:pt idx="1072">
                  <c:v>11754.82980800002</c:v>
                </c:pt>
                <c:pt idx="1073">
                  <c:v>11765.79312400002</c:v>
                </c:pt>
                <c:pt idx="1074">
                  <c:v>11776.757735000019</c:v>
                </c:pt>
                <c:pt idx="1075">
                  <c:v>11787.721332000019</c:v>
                </c:pt>
                <c:pt idx="1076">
                  <c:v>11798.684268000021</c:v>
                </c:pt>
                <c:pt idx="1077">
                  <c:v>11809.647671000021</c:v>
                </c:pt>
                <c:pt idx="1078">
                  <c:v>11820.611203000009</c:v>
                </c:pt>
                <c:pt idx="1079">
                  <c:v>11831.575510000021</c:v>
                </c:pt>
                <c:pt idx="1080">
                  <c:v>11842.54023900002</c:v>
                </c:pt>
                <c:pt idx="1081">
                  <c:v>11853.504429000021</c:v>
                </c:pt>
                <c:pt idx="1082">
                  <c:v>11864.469361000019</c:v>
                </c:pt>
                <c:pt idx="1083">
                  <c:v>11875.433083000011</c:v>
                </c:pt>
                <c:pt idx="1084">
                  <c:v>11886.39805200002</c:v>
                </c:pt>
                <c:pt idx="1085">
                  <c:v>11897.370420000019</c:v>
                </c:pt>
                <c:pt idx="1086">
                  <c:v>11908.33498200002</c:v>
                </c:pt>
                <c:pt idx="1087">
                  <c:v>11919.30243700002</c:v>
                </c:pt>
                <c:pt idx="1088">
                  <c:v>11930.27735500002</c:v>
                </c:pt>
                <c:pt idx="1089">
                  <c:v>11941.24103800002</c:v>
                </c:pt>
                <c:pt idx="1090">
                  <c:v>11952.20769300002</c:v>
                </c:pt>
                <c:pt idx="1091">
                  <c:v>11963.17256300002</c:v>
                </c:pt>
                <c:pt idx="1092">
                  <c:v>11974.136604000019</c:v>
                </c:pt>
                <c:pt idx="1093">
                  <c:v>11985.101431000019</c:v>
                </c:pt>
                <c:pt idx="1094">
                  <c:v>11996.065369000011</c:v>
                </c:pt>
                <c:pt idx="1095">
                  <c:v>12007.03038300001</c:v>
                </c:pt>
                <c:pt idx="1096">
                  <c:v>12017.99805100001</c:v>
                </c:pt>
                <c:pt idx="1097">
                  <c:v>12028.96303000001</c:v>
                </c:pt>
                <c:pt idx="1098">
                  <c:v>12039.926695000009</c:v>
                </c:pt>
                <c:pt idx="1099">
                  <c:v>12050.884377000009</c:v>
                </c:pt>
                <c:pt idx="1100">
                  <c:v>12061.849102000009</c:v>
                </c:pt>
                <c:pt idx="1101">
                  <c:v>12072.81489300001</c:v>
                </c:pt>
                <c:pt idx="1102">
                  <c:v>12083.779336000011</c:v>
                </c:pt>
                <c:pt idx="1103">
                  <c:v>12094.74436200001</c:v>
                </c:pt>
                <c:pt idx="1104">
                  <c:v>12105.709391000009</c:v>
                </c:pt>
                <c:pt idx="1105">
                  <c:v>12116.674320000009</c:v>
                </c:pt>
                <c:pt idx="1106">
                  <c:v>12127.631061000009</c:v>
                </c:pt>
                <c:pt idx="1107">
                  <c:v>12138.60613900001</c:v>
                </c:pt>
                <c:pt idx="1108">
                  <c:v>12149.580194000009</c:v>
                </c:pt>
                <c:pt idx="1109">
                  <c:v>12160.55549200002</c:v>
                </c:pt>
                <c:pt idx="1110">
                  <c:v>12171.522355000019</c:v>
                </c:pt>
                <c:pt idx="1111">
                  <c:v>12182.49138700002</c:v>
                </c:pt>
                <c:pt idx="1112">
                  <c:v>12193.455884000021</c:v>
                </c:pt>
                <c:pt idx="1113">
                  <c:v>12204.41951500002</c:v>
                </c:pt>
                <c:pt idx="1114">
                  <c:v>12215.383219000019</c:v>
                </c:pt>
                <c:pt idx="1115">
                  <c:v>12226.347214000019</c:v>
                </c:pt>
                <c:pt idx="1116">
                  <c:v>12237.312229000019</c:v>
                </c:pt>
                <c:pt idx="1117">
                  <c:v>12248.276377000029</c:v>
                </c:pt>
                <c:pt idx="1118">
                  <c:v>12259.24015100002</c:v>
                </c:pt>
                <c:pt idx="1119">
                  <c:v>12270.20488200002</c:v>
                </c:pt>
                <c:pt idx="1120">
                  <c:v>12281.170164000019</c:v>
                </c:pt>
                <c:pt idx="1121">
                  <c:v>12292.135938000019</c:v>
                </c:pt>
                <c:pt idx="1122">
                  <c:v>12303.10781800002</c:v>
                </c:pt>
                <c:pt idx="1123">
                  <c:v>12314.071373000021</c:v>
                </c:pt>
                <c:pt idx="1124">
                  <c:v>12325.03464500002</c:v>
                </c:pt>
                <c:pt idx="1125">
                  <c:v>12335.999674000021</c:v>
                </c:pt>
                <c:pt idx="1126">
                  <c:v>12346.962610000021</c:v>
                </c:pt>
                <c:pt idx="1127">
                  <c:v>12357.927627000019</c:v>
                </c:pt>
                <c:pt idx="1128">
                  <c:v>12368.89627200002</c:v>
                </c:pt>
                <c:pt idx="1129">
                  <c:v>12379.874407000019</c:v>
                </c:pt>
                <c:pt idx="1130">
                  <c:v>12390.83844100002</c:v>
                </c:pt>
                <c:pt idx="1131">
                  <c:v>12401.81469100002</c:v>
                </c:pt>
                <c:pt idx="1132">
                  <c:v>12412.781924000021</c:v>
                </c:pt>
                <c:pt idx="1133">
                  <c:v>12423.744793000031</c:v>
                </c:pt>
                <c:pt idx="1134">
                  <c:v>12434.71065400002</c:v>
                </c:pt>
                <c:pt idx="1135">
                  <c:v>12445.668750000021</c:v>
                </c:pt>
                <c:pt idx="1136">
                  <c:v>12456.63355800002</c:v>
                </c:pt>
                <c:pt idx="1137">
                  <c:v>12467.599814000019</c:v>
                </c:pt>
                <c:pt idx="1138">
                  <c:v>12478.563464000021</c:v>
                </c:pt>
                <c:pt idx="1139">
                  <c:v>12489.52923400002</c:v>
                </c:pt>
                <c:pt idx="1140">
                  <c:v>12500.49317600002</c:v>
                </c:pt>
                <c:pt idx="1141">
                  <c:v>12511.45850400002</c:v>
                </c:pt>
                <c:pt idx="1142">
                  <c:v>12522.422748000021</c:v>
                </c:pt>
                <c:pt idx="1143">
                  <c:v>12533.388699000019</c:v>
                </c:pt>
                <c:pt idx="1144">
                  <c:v>12544.352930000019</c:v>
                </c:pt>
                <c:pt idx="1145">
                  <c:v>12555.316657000019</c:v>
                </c:pt>
                <c:pt idx="1146">
                  <c:v>12566.28041800002</c:v>
                </c:pt>
                <c:pt idx="1147">
                  <c:v>12577.24561700003</c:v>
                </c:pt>
                <c:pt idx="1148">
                  <c:v>12588.213224000019</c:v>
                </c:pt>
                <c:pt idx="1149">
                  <c:v>12599.172792000019</c:v>
                </c:pt>
                <c:pt idx="1150">
                  <c:v>12610.145793000031</c:v>
                </c:pt>
                <c:pt idx="1151">
                  <c:v>12621.102290000021</c:v>
                </c:pt>
                <c:pt idx="1152">
                  <c:v>12632.08476200002</c:v>
                </c:pt>
                <c:pt idx="1153">
                  <c:v>12643.05111400002</c:v>
                </c:pt>
                <c:pt idx="1154">
                  <c:v>12654.01612500002</c:v>
                </c:pt>
                <c:pt idx="1155">
                  <c:v>12664.979686000021</c:v>
                </c:pt>
                <c:pt idx="1156">
                  <c:v>12675.94284400003</c:v>
                </c:pt>
                <c:pt idx="1157">
                  <c:v>12686.90669200003</c:v>
                </c:pt>
                <c:pt idx="1158">
                  <c:v>12697.870465000031</c:v>
                </c:pt>
                <c:pt idx="1159">
                  <c:v>12708.835651000019</c:v>
                </c:pt>
                <c:pt idx="1160">
                  <c:v>12719.79999800002</c:v>
                </c:pt>
                <c:pt idx="1161">
                  <c:v>12730.76409800002</c:v>
                </c:pt>
                <c:pt idx="1162">
                  <c:v>12741.72919500002</c:v>
                </c:pt>
                <c:pt idx="1163">
                  <c:v>12752.69569400002</c:v>
                </c:pt>
                <c:pt idx="1164">
                  <c:v>12763.659848000019</c:v>
                </c:pt>
                <c:pt idx="1165">
                  <c:v>12774.623492000021</c:v>
                </c:pt>
                <c:pt idx="1166">
                  <c:v>12785.587422000021</c:v>
                </c:pt>
                <c:pt idx="1167">
                  <c:v>12796.555088000019</c:v>
                </c:pt>
                <c:pt idx="1168">
                  <c:v>12807.52154600002</c:v>
                </c:pt>
                <c:pt idx="1169">
                  <c:v>12818.48825000002</c:v>
                </c:pt>
                <c:pt idx="1170">
                  <c:v>12829.450409000019</c:v>
                </c:pt>
                <c:pt idx="1171">
                  <c:v>12840.420643000019</c:v>
                </c:pt>
                <c:pt idx="1172">
                  <c:v>12851.38559100002</c:v>
                </c:pt>
                <c:pt idx="1173">
                  <c:v>12862.35422800002</c:v>
                </c:pt>
                <c:pt idx="1174">
                  <c:v>12873.326794000021</c:v>
                </c:pt>
                <c:pt idx="1175">
                  <c:v>12884.293100000021</c:v>
                </c:pt>
                <c:pt idx="1176">
                  <c:v>12895.251303000019</c:v>
                </c:pt>
                <c:pt idx="1177">
                  <c:v>12906.21404900002</c:v>
                </c:pt>
                <c:pt idx="1178">
                  <c:v>12917.18167600002</c:v>
                </c:pt>
                <c:pt idx="1179">
                  <c:v>12928.146780000019</c:v>
                </c:pt>
                <c:pt idx="1180">
                  <c:v>12939.11395200002</c:v>
                </c:pt>
                <c:pt idx="1181">
                  <c:v>12950.06913600002</c:v>
                </c:pt>
                <c:pt idx="1182">
                  <c:v>12961.03218600002</c:v>
                </c:pt>
                <c:pt idx="1183">
                  <c:v>12971.994899000019</c:v>
                </c:pt>
                <c:pt idx="1184">
                  <c:v>12982.959984000019</c:v>
                </c:pt>
                <c:pt idx="1185">
                  <c:v>12993.92411600002</c:v>
                </c:pt>
                <c:pt idx="1186">
                  <c:v>13004.88846500002</c:v>
                </c:pt>
                <c:pt idx="1187">
                  <c:v>13015.85353000002</c:v>
                </c:pt>
                <c:pt idx="1188">
                  <c:v>13026.81829900002</c:v>
                </c:pt>
                <c:pt idx="1189">
                  <c:v>13037.78804700002</c:v>
                </c:pt>
                <c:pt idx="1190">
                  <c:v>13048.75068100002</c:v>
                </c:pt>
                <c:pt idx="1191">
                  <c:v>13059.71487500002</c:v>
                </c:pt>
                <c:pt idx="1192">
                  <c:v>13070.67857600002</c:v>
                </c:pt>
                <c:pt idx="1193">
                  <c:v>13081.64408600002</c:v>
                </c:pt>
                <c:pt idx="1194">
                  <c:v>13092.603634000019</c:v>
                </c:pt>
                <c:pt idx="1195">
                  <c:v>13103.57319300002</c:v>
                </c:pt>
                <c:pt idx="1196">
                  <c:v>13114.542354000019</c:v>
                </c:pt>
                <c:pt idx="1197">
                  <c:v>13125.50887700002</c:v>
                </c:pt>
                <c:pt idx="1198">
                  <c:v>13136.474787000019</c:v>
                </c:pt>
                <c:pt idx="1199">
                  <c:v>13147.43801700002</c:v>
                </c:pt>
                <c:pt idx="1200">
                  <c:v>13158.41195200002</c:v>
                </c:pt>
                <c:pt idx="1201">
                  <c:v>13169.38280800002</c:v>
                </c:pt>
                <c:pt idx="1202">
                  <c:v>13180.347737000009</c:v>
                </c:pt>
                <c:pt idx="1203">
                  <c:v>13191.31698600002</c:v>
                </c:pt>
                <c:pt idx="1204">
                  <c:v>13202.28376900002</c:v>
                </c:pt>
                <c:pt idx="1205">
                  <c:v>13213.238781000009</c:v>
                </c:pt>
                <c:pt idx="1206">
                  <c:v>13224.201708000021</c:v>
                </c:pt>
                <c:pt idx="1207">
                  <c:v>13235.157950000021</c:v>
                </c:pt>
                <c:pt idx="1208">
                  <c:v>13246.121013000011</c:v>
                </c:pt>
                <c:pt idx="1209">
                  <c:v>13257.10282700001</c:v>
                </c:pt>
                <c:pt idx="1210">
                  <c:v>13268.068308000011</c:v>
                </c:pt>
                <c:pt idx="1211">
                  <c:v>13279.033598000011</c:v>
                </c:pt>
                <c:pt idx="1212">
                  <c:v>13289.99889700001</c:v>
                </c:pt>
                <c:pt idx="1213">
                  <c:v>13300.955409000009</c:v>
                </c:pt>
                <c:pt idx="1214">
                  <c:v>13311.927291000011</c:v>
                </c:pt>
                <c:pt idx="1215">
                  <c:v>13322.89306300001</c:v>
                </c:pt>
                <c:pt idx="1216">
                  <c:v>13333.861781000011</c:v>
                </c:pt>
                <c:pt idx="1217">
                  <c:v>13344.832831000011</c:v>
                </c:pt>
                <c:pt idx="1218">
                  <c:v>13355.793311000019</c:v>
                </c:pt>
                <c:pt idx="1219">
                  <c:v>13366.75914900002</c:v>
                </c:pt>
                <c:pt idx="1220">
                  <c:v>13377.723487000019</c:v>
                </c:pt>
                <c:pt idx="1221">
                  <c:v>13388.68813900002</c:v>
                </c:pt>
                <c:pt idx="1222">
                  <c:v>13399.651632000019</c:v>
                </c:pt>
                <c:pt idx="1223">
                  <c:v>13410.61572300001</c:v>
                </c:pt>
                <c:pt idx="1224">
                  <c:v>13421.579226000011</c:v>
                </c:pt>
                <c:pt idx="1225">
                  <c:v>13432.542785000011</c:v>
                </c:pt>
                <c:pt idx="1226">
                  <c:v>13443.505770000011</c:v>
                </c:pt>
                <c:pt idx="1227">
                  <c:v>13454.46948200001</c:v>
                </c:pt>
                <c:pt idx="1228">
                  <c:v>13465.43464000001</c:v>
                </c:pt>
                <c:pt idx="1229">
                  <c:v>13476.400054000011</c:v>
                </c:pt>
                <c:pt idx="1230">
                  <c:v>13487.36819100001</c:v>
                </c:pt>
                <c:pt idx="1231">
                  <c:v>13498.33192000001</c:v>
                </c:pt>
                <c:pt idx="1232">
                  <c:v>13509.295655000011</c:v>
                </c:pt>
                <c:pt idx="1233">
                  <c:v>13520.260515000011</c:v>
                </c:pt>
                <c:pt idx="1234">
                  <c:v>13531.22392600001</c:v>
                </c:pt>
                <c:pt idx="1235">
                  <c:v>13542.190221000021</c:v>
                </c:pt>
                <c:pt idx="1236">
                  <c:v>13553.155690000011</c:v>
                </c:pt>
                <c:pt idx="1237">
                  <c:v>13564.12676900002</c:v>
                </c:pt>
                <c:pt idx="1238">
                  <c:v>13575.09054300002</c:v>
                </c:pt>
                <c:pt idx="1239">
                  <c:v>13586.052868000021</c:v>
                </c:pt>
                <c:pt idx="1240">
                  <c:v>13597.018341000021</c:v>
                </c:pt>
                <c:pt idx="1241">
                  <c:v>13607.98477700002</c:v>
                </c:pt>
                <c:pt idx="1242">
                  <c:v>13618.95024000002</c:v>
                </c:pt>
                <c:pt idx="1243">
                  <c:v>13629.91504700002</c:v>
                </c:pt>
                <c:pt idx="1244">
                  <c:v>13640.878849000021</c:v>
                </c:pt>
                <c:pt idx="1245">
                  <c:v>13651.843559000021</c:v>
                </c:pt>
                <c:pt idx="1246">
                  <c:v>13662.808015000021</c:v>
                </c:pt>
                <c:pt idx="1247">
                  <c:v>13673.772521000021</c:v>
                </c:pt>
                <c:pt idx="1248">
                  <c:v>13684.741803000021</c:v>
                </c:pt>
                <c:pt idx="1249">
                  <c:v>13695.70775200002</c:v>
                </c:pt>
                <c:pt idx="1250">
                  <c:v>13706.669697000019</c:v>
                </c:pt>
                <c:pt idx="1251">
                  <c:v>13717.63249900001</c:v>
                </c:pt>
                <c:pt idx="1252">
                  <c:v>13728.595904000011</c:v>
                </c:pt>
                <c:pt idx="1253">
                  <c:v>13739.56286900001</c:v>
                </c:pt>
                <c:pt idx="1254">
                  <c:v>13750.529326000011</c:v>
                </c:pt>
                <c:pt idx="1255">
                  <c:v>13761.49429500001</c:v>
                </c:pt>
                <c:pt idx="1256">
                  <c:v>13772.46432100001</c:v>
                </c:pt>
                <c:pt idx="1257">
                  <c:v>13783.44164400001</c:v>
                </c:pt>
                <c:pt idx="1258">
                  <c:v>13794.405286000019</c:v>
                </c:pt>
                <c:pt idx="1259">
                  <c:v>13805.39138800002</c:v>
                </c:pt>
                <c:pt idx="1260">
                  <c:v>13816.36926800002</c:v>
                </c:pt>
                <c:pt idx="1261">
                  <c:v>13827.33794100002</c:v>
                </c:pt>
                <c:pt idx="1262">
                  <c:v>13838.309193000019</c:v>
                </c:pt>
                <c:pt idx="1263">
                  <c:v>13849.273645000019</c:v>
                </c:pt>
                <c:pt idx="1264">
                  <c:v>13860.24465300002</c:v>
                </c:pt>
                <c:pt idx="1265">
                  <c:v>13871.21242100002</c:v>
                </c:pt>
                <c:pt idx="1266">
                  <c:v>13882.17235300002</c:v>
                </c:pt>
                <c:pt idx="1267">
                  <c:v>13893.14199500002</c:v>
                </c:pt>
                <c:pt idx="1268">
                  <c:v>13904.11322700002</c:v>
                </c:pt>
                <c:pt idx="1269">
                  <c:v>13915.08471100002</c:v>
                </c:pt>
                <c:pt idx="1270">
                  <c:v>13926.058525000029</c:v>
                </c:pt>
                <c:pt idx="1271">
                  <c:v>13937.01985000003</c:v>
                </c:pt>
                <c:pt idx="1272">
                  <c:v>13947.98246500003</c:v>
                </c:pt>
                <c:pt idx="1273">
                  <c:v>13958.948949000031</c:v>
                </c:pt>
                <c:pt idx="1274">
                  <c:v>13969.918480000029</c:v>
                </c:pt>
                <c:pt idx="1275">
                  <c:v>13980.887810000029</c:v>
                </c:pt>
                <c:pt idx="1276">
                  <c:v>13991.86145100003</c:v>
                </c:pt>
                <c:pt idx="1277">
                  <c:v>14002.81972900003</c:v>
                </c:pt>
                <c:pt idx="1278">
                  <c:v>14013.78789400003</c:v>
                </c:pt>
                <c:pt idx="1279">
                  <c:v>14024.76059900003</c:v>
                </c:pt>
                <c:pt idx="1280">
                  <c:v>14035.735445000029</c:v>
                </c:pt>
                <c:pt idx="1281">
                  <c:v>14046.72696300003</c:v>
                </c:pt>
                <c:pt idx="1282">
                  <c:v>14057.69482700003</c:v>
                </c:pt>
                <c:pt idx="1283">
                  <c:v>14068.67096300003</c:v>
                </c:pt>
                <c:pt idx="1284">
                  <c:v>14079.64666800003</c:v>
                </c:pt>
                <c:pt idx="1285">
                  <c:v>14090.619085000029</c:v>
                </c:pt>
                <c:pt idx="1286">
                  <c:v>14101.59497800003</c:v>
                </c:pt>
                <c:pt idx="1287">
                  <c:v>14112.568787000029</c:v>
                </c:pt>
                <c:pt idx="1288">
                  <c:v>14123.541374000029</c:v>
                </c:pt>
                <c:pt idx="1289">
                  <c:v>14134.51377500003</c:v>
                </c:pt>
                <c:pt idx="1290">
                  <c:v>14145.48980500003</c:v>
                </c:pt>
                <c:pt idx="1291">
                  <c:v>14156.45390800004</c:v>
                </c:pt>
                <c:pt idx="1292">
                  <c:v>14167.432512000039</c:v>
                </c:pt>
                <c:pt idx="1293">
                  <c:v>14178.40302100004</c:v>
                </c:pt>
                <c:pt idx="1294">
                  <c:v>14189.36589400004</c:v>
                </c:pt>
                <c:pt idx="1295">
                  <c:v>14200.329013000041</c:v>
                </c:pt>
                <c:pt idx="1296">
                  <c:v>14211.300301000039</c:v>
                </c:pt>
                <c:pt idx="1297">
                  <c:v>14222.27131500004</c:v>
                </c:pt>
                <c:pt idx="1298">
                  <c:v>14233.234640000041</c:v>
                </c:pt>
                <c:pt idx="1299">
                  <c:v>14244.19742300004</c:v>
                </c:pt>
                <c:pt idx="1300">
                  <c:v>14255.16696400004</c:v>
                </c:pt>
                <c:pt idx="1301">
                  <c:v>14266.13208600004</c:v>
                </c:pt>
                <c:pt idx="1302">
                  <c:v>14277.11365800004</c:v>
                </c:pt>
                <c:pt idx="1303">
                  <c:v>14288.09859100004</c:v>
                </c:pt>
                <c:pt idx="1304">
                  <c:v>14299.06393900004</c:v>
                </c:pt>
                <c:pt idx="1305">
                  <c:v>14310.03080800004</c:v>
                </c:pt>
                <c:pt idx="1306">
                  <c:v>14320.997032000039</c:v>
                </c:pt>
                <c:pt idx="1307">
                  <c:v>14331.96670300004</c:v>
                </c:pt>
                <c:pt idx="1308">
                  <c:v>14342.93358700004</c:v>
                </c:pt>
                <c:pt idx="1309">
                  <c:v>14353.899197000041</c:v>
                </c:pt>
                <c:pt idx="1310">
                  <c:v>14364.86579700004</c:v>
                </c:pt>
                <c:pt idx="1311">
                  <c:v>14375.832039000041</c:v>
                </c:pt>
                <c:pt idx="1312">
                  <c:v>14386.797084000051</c:v>
                </c:pt>
                <c:pt idx="1313">
                  <c:v>14397.763428000049</c:v>
                </c:pt>
                <c:pt idx="1314">
                  <c:v>14408.726491000039</c:v>
                </c:pt>
                <c:pt idx="1315">
                  <c:v>14419.69237700005</c:v>
                </c:pt>
                <c:pt idx="1316">
                  <c:v>14430.65644500005</c:v>
                </c:pt>
                <c:pt idx="1317">
                  <c:v>14441.621061000051</c:v>
                </c:pt>
                <c:pt idx="1318">
                  <c:v>14452.58418200005</c:v>
                </c:pt>
                <c:pt idx="1319">
                  <c:v>14463.54818600004</c:v>
                </c:pt>
                <c:pt idx="1320">
                  <c:v>14474.514040000049</c:v>
                </c:pt>
                <c:pt idx="1321">
                  <c:v>14485.47994500005</c:v>
                </c:pt>
                <c:pt idx="1322">
                  <c:v>14496.458320000051</c:v>
                </c:pt>
                <c:pt idx="1323">
                  <c:v>14507.424340000051</c:v>
                </c:pt>
                <c:pt idx="1324">
                  <c:v>14518.386568000051</c:v>
                </c:pt>
                <c:pt idx="1325">
                  <c:v>14529.35312600004</c:v>
                </c:pt>
                <c:pt idx="1326">
                  <c:v>14540.318825000029</c:v>
                </c:pt>
                <c:pt idx="1327">
                  <c:v>14551.286950000031</c:v>
                </c:pt>
                <c:pt idx="1328">
                  <c:v>14562.248555000029</c:v>
                </c:pt>
                <c:pt idx="1329">
                  <c:v>14573.21186000003</c:v>
                </c:pt>
                <c:pt idx="1330">
                  <c:v>14584.17871000004</c:v>
                </c:pt>
                <c:pt idx="1331">
                  <c:v>14595.143636000041</c:v>
                </c:pt>
                <c:pt idx="1332">
                  <c:v>14606.10779600004</c:v>
                </c:pt>
                <c:pt idx="1333">
                  <c:v>14617.07210100004</c:v>
                </c:pt>
                <c:pt idx="1334">
                  <c:v>14628.03769600005</c:v>
                </c:pt>
                <c:pt idx="1335">
                  <c:v>14639.00170200005</c:v>
                </c:pt>
                <c:pt idx="1336">
                  <c:v>14649.96558700005</c:v>
                </c:pt>
                <c:pt idx="1337">
                  <c:v>14660.929796000049</c:v>
                </c:pt>
                <c:pt idx="1338">
                  <c:v>14671.895262000049</c:v>
                </c:pt>
                <c:pt idx="1339">
                  <c:v>14682.85975000004</c:v>
                </c:pt>
                <c:pt idx="1340">
                  <c:v>14693.82523200005</c:v>
                </c:pt>
                <c:pt idx="1341">
                  <c:v>14704.79085400005</c:v>
                </c:pt>
                <c:pt idx="1342">
                  <c:v>14715.748828000051</c:v>
                </c:pt>
                <c:pt idx="1343">
                  <c:v>14726.717955000049</c:v>
                </c:pt>
                <c:pt idx="1344">
                  <c:v>14737.682231000041</c:v>
                </c:pt>
                <c:pt idx="1345">
                  <c:v>14748.63739100004</c:v>
                </c:pt>
                <c:pt idx="1346">
                  <c:v>14759.60430200004</c:v>
                </c:pt>
                <c:pt idx="1347">
                  <c:v>14770.57020900004</c:v>
                </c:pt>
                <c:pt idx="1348">
                  <c:v>14781.533333000039</c:v>
                </c:pt>
                <c:pt idx="1349">
                  <c:v>14792.495715000039</c:v>
                </c:pt>
                <c:pt idx="1350">
                  <c:v>14803.45523000004</c:v>
                </c:pt>
                <c:pt idx="1351">
                  <c:v>14814.421271000039</c:v>
                </c:pt>
                <c:pt idx="1352">
                  <c:v>14825.38621500004</c:v>
                </c:pt>
                <c:pt idx="1353">
                  <c:v>14836.35040400003</c:v>
                </c:pt>
                <c:pt idx="1354">
                  <c:v>14847.31647300003</c:v>
                </c:pt>
                <c:pt idx="1355">
                  <c:v>14858.280011000021</c:v>
                </c:pt>
                <c:pt idx="1356">
                  <c:v>14869.244613000021</c:v>
                </c:pt>
                <c:pt idx="1357">
                  <c:v>14880.209167000021</c:v>
                </c:pt>
                <c:pt idx="1358">
                  <c:v>14891.171842000031</c:v>
                </c:pt>
                <c:pt idx="1359">
                  <c:v>14902.13146700003</c:v>
                </c:pt>
                <c:pt idx="1360">
                  <c:v>14913.096287000029</c:v>
                </c:pt>
                <c:pt idx="1361">
                  <c:v>14924.06209500003</c:v>
                </c:pt>
                <c:pt idx="1362">
                  <c:v>14935.02557900003</c:v>
                </c:pt>
                <c:pt idx="1363">
                  <c:v>14945.991171000031</c:v>
                </c:pt>
                <c:pt idx="1364">
                  <c:v>14956.94935200004</c:v>
                </c:pt>
                <c:pt idx="1365">
                  <c:v>14967.92585600004</c:v>
                </c:pt>
                <c:pt idx="1366">
                  <c:v>14978.890391000041</c:v>
                </c:pt>
                <c:pt idx="1367">
                  <c:v>14989.86028100005</c:v>
                </c:pt>
                <c:pt idx="1368">
                  <c:v>15000.834357000051</c:v>
                </c:pt>
                <c:pt idx="1369">
                  <c:v>15011.80668500005</c:v>
                </c:pt>
                <c:pt idx="1370">
                  <c:v>15022.766737000051</c:v>
                </c:pt>
                <c:pt idx="1371">
                  <c:v>15033.73427600005</c:v>
                </c:pt>
                <c:pt idx="1372">
                  <c:v>15044.69895900005</c:v>
                </c:pt>
                <c:pt idx="1373">
                  <c:v>15055.655418000049</c:v>
                </c:pt>
                <c:pt idx="1374">
                  <c:v>15066.61775300005</c:v>
                </c:pt>
                <c:pt idx="1375">
                  <c:v>15077.582125000041</c:v>
                </c:pt>
                <c:pt idx="1376">
                  <c:v>15088.547949000051</c:v>
                </c:pt>
                <c:pt idx="1377">
                  <c:v>15099.510719000051</c:v>
                </c:pt>
                <c:pt idx="1378">
                  <c:v>15110.47562000005</c:v>
                </c:pt>
                <c:pt idx="1379">
                  <c:v>15121.440171000049</c:v>
                </c:pt>
                <c:pt idx="1380">
                  <c:v>15132.405607000041</c:v>
                </c:pt>
                <c:pt idx="1381">
                  <c:v>15143.37130700005</c:v>
                </c:pt>
                <c:pt idx="1382">
                  <c:v>15154.33552100005</c:v>
                </c:pt>
                <c:pt idx="1383">
                  <c:v>15165.29829900004</c:v>
                </c:pt>
              </c:numCache>
            </c:numRef>
          </c:xVal>
          <c:yVal>
            <c:numRef>
              <c:f>'Raw Data'!$K$7:$K$1390</c:f>
              <c:numCache>
                <c:formatCode>General</c:formatCode>
                <c:ptCount val="1384"/>
                <c:pt idx="0">
                  <c:v>100.08224786308379</c:v>
                </c:pt>
                <c:pt idx="1">
                  <c:v>100.08709878767711</c:v>
                </c:pt>
                <c:pt idx="2">
                  <c:v>100.0839218597319</c:v>
                </c:pt>
                <c:pt idx="3">
                  <c:v>100.0856202942872</c:v>
                </c:pt>
                <c:pt idx="4">
                  <c:v>100.0837630133346</c:v>
                </c:pt>
                <c:pt idx="5">
                  <c:v>100.0817835428457</c:v>
                </c:pt>
                <c:pt idx="6">
                  <c:v>100.089786957477</c:v>
                </c:pt>
                <c:pt idx="7">
                  <c:v>100.0861090524327</c:v>
                </c:pt>
                <c:pt idx="8">
                  <c:v>100.08840621571611</c:v>
                </c:pt>
                <c:pt idx="9">
                  <c:v>100.087807486988</c:v>
                </c:pt>
                <c:pt idx="10">
                  <c:v>100.0852170688173</c:v>
                </c:pt>
                <c:pt idx="11">
                  <c:v>100.0879052386171</c:v>
                </c:pt>
                <c:pt idx="12">
                  <c:v>100.0900802123642</c:v>
                </c:pt>
                <c:pt idx="13">
                  <c:v>100.0839829545001</c:v>
                </c:pt>
                <c:pt idx="14">
                  <c:v>100.0920841207605</c:v>
                </c:pt>
                <c:pt idx="15">
                  <c:v>100.0849115949764</c:v>
                </c:pt>
                <c:pt idx="16">
                  <c:v>100.08949370258971</c:v>
                </c:pt>
                <c:pt idx="17">
                  <c:v>100.0873798236108</c:v>
                </c:pt>
                <c:pt idx="18">
                  <c:v>100.088711689557</c:v>
                </c:pt>
                <c:pt idx="19">
                  <c:v>100.0853026014927</c:v>
                </c:pt>
                <c:pt idx="20">
                  <c:v>100.0887239085107</c:v>
                </c:pt>
                <c:pt idx="21">
                  <c:v>100.0897380816624</c:v>
                </c:pt>
                <c:pt idx="22">
                  <c:v>100.0863045556908</c:v>
                </c:pt>
                <c:pt idx="23">
                  <c:v>100.087673078498</c:v>
                </c:pt>
                <c:pt idx="24">
                  <c:v>100.0923407187868</c:v>
                </c:pt>
                <c:pt idx="25">
                  <c:v>100.09072781690691</c:v>
                </c:pt>
                <c:pt idx="26">
                  <c:v>100.0885528431598</c:v>
                </c:pt>
                <c:pt idx="27">
                  <c:v>100.08702547395529</c:v>
                </c:pt>
                <c:pt idx="28">
                  <c:v>100.088846098047</c:v>
                </c:pt>
                <c:pt idx="29">
                  <c:v>100.0910210717942</c:v>
                </c:pt>
                <c:pt idx="30">
                  <c:v>100.09061784632419</c:v>
                </c:pt>
                <c:pt idx="31">
                  <c:v>100.0852415067245</c:v>
                </c:pt>
                <c:pt idx="32">
                  <c:v>100.08836955885521</c:v>
                </c:pt>
                <c:pt idx="33">
                  <c:v>100.0909355391187</c:v>
                </c:pt>
                <c:pt idx="34">
                  <c:v>100.0876852974517</c:v>
                </c:pt>
                <c:pt idx="35">
                  <c:v>100.089786957477</c:v>
                </c:pt>
                <c:pt idx="36">
                  <c:v>100.0908744443505</c:v>
                </c:pt>
                <c:pt idx="37">
                  <c:v>100.0889194117688</c:v>
                </c:pt>
                <c:pt idx="38">
                  <c:v>100.08722097721351</c:v>
                </c:pt>
                <c:pt idx="39">
                  <c:v>100.0897380816624</c:v>
                </c:pt>
                <c:pt idx="40">
                  <c:v>100.0867200001144</c:v>
                </c:pt>
                <c:pt idx="41">
                  <c:v>100.0875753268689</c:v>
                </c:pt>
                <c:pt idx="42">
                  <c:v>100.0911799181914</c:v>
                </c:pt>
                <c:pt idx="43">
                  <c:v>100.08711100663081</c:v>
                </c:pt>
                <c:pt idx="44">
                  <c:v>100.090287934576</c:v>
                </c:pt>
                <c:pt idx="45">
                  <c:v>100.0887850032788</c:v>
                </c:pt>
                <c:pt idx="46">
                  <c:v>100.0828832486729</c:v>
                </c:pt>
                <c:pt idx="47">
                  <c:v>100.0877097353589</c:v>
                </c:pt>
                <c:pt idx="48">
                  <c:v>100.0888705359543</c:v>
                </c:pt>
                <c:pt idx="49">
                  <c:v>100.09059340841689</c:v>
                </c:pt>
                <c:pt idx="50">
                  <c:v>100.09045899992689</c:v>
                </c:pt>
                <c:pt idx="51">
                  <c:v>100.0963118787184</c:v>
                </c:pt>
                <c:pt idx="52">
                  <c:v>100.0910821665623</c:v>
                </c:pt>
                <c:pt idx="53">
                  <c:v>100.0864634020881</c:v>
                </c:pt>
                <c:pt idx="54">
                  <c:v>100.08602351975721</c:v>
                </c:pt>
                <c:pt idx="55">
                  <c:v>100.0892004477025</c:v>
                </c:pt>
                <c:pt idx="56">
                  <c:v>100.0916075815687</c:v>
                </c:pt>
                <c:pt idx="57">
                  <c:v>100.0884184346698</c:v>
                </c:pt>
                <c:pt idx="58">
                  <c:v>100.090825568536</c:v>
                </c:pt>
                <c:pt idx="59">
                  <c:v>100.09075225481421</c:v>
                </c:pt>
                <c:pt idx="60">
                  <c:v>100.0886505947889</c:v>
                </c:pt>
                <c:pt idx="61">
                  <c:v>100.0838241081028</c:v>
                </c:pt>
                <c:pt idx="62">
                  <c:v>100.0909966338869</c:v>
                </c:pt>
                <c:pt idx="63">
                  <c:v>100.0885528431598</c:v>
                </c:pt>
                <c:pt idx="64">
                  <c:v>100.0896892058479</c:v>
                </c:pt>
                <c:pt idx="65">
                  <c:v>100.0950533264939</c:v>
                </c:pt>
                <c:pt idx="66">
                  <c:v>100.0933304540313</c:v>
                </c:pt>
                <c:pt idx="67">
                  <c:v>100.08821071245799</c:v>
                </c:pt>
                <c:pt idx="68">
                  <c:v>100.0900924313179</c:v>
                </c:pt>
                <c:pt idx="69">
                  <c:v>100.0904101241124</c:v>
                </c:pt>
                <c:pt idx="70">
                  <c:v>100.0923529377404</c:v>
                </c:pt>
                <c:pt idx="71">
                  <c:v>100.0900557744569</c:v>
                </c:pt>
                <c:pt idx="72">
                  <c:v>100.0885039673452</c:v>
                </c:pt>
                <c:pt idx="73">
                  <c:v>100.0863900883663</c:v>
                </c:pt>
                <c:pt idx="74">
                  <c:v>100.0928172579786</c:v>
                </c:pt>
                <c:pt idx="75">
                  <c:v>100.08942038886789</c:v>
                </c:pt>
                <c:pt idx="76">
                  <c:v>100.0896892058479</c:v>
                </c:pt>
                <c:pt idx="77">
                  <c:v>100.090422343066</c:v>
                </c:pt>
                <c:pt idx="78">
                  <c:v>100.0898236143379</c:v>
                </c:pt>
                <c:pt idx="79">
                  <c:v>100.09059340841689</c:v>
                </c:pt>
                <c:pt idx="80">
                  <c:v>100.09164423842959</c:v>
                </c:pt>
                <c:pt idx="81">
                  <c:v>100.0913876404032</c:v>
                </c:pt>
                <c:pt idx="82">
                  <c:v>100.0936725847331</c:v>
                </c:pt>
                <c:pt idx="83">
                  <c:v>100.09066672213871</c:v>
                </c:pt>
                <c:pt idx="84">
                  <c:v>100.0888949738616</c:v>
                </c:pt>
                <c:pt idx="85">
                  <c:v>100.0910332907478</c:v>
                </c:pt>
                <c:pt idx="86">
                  <c:v>100.0889927254907</c:v>
                </c:pt>
                <c:pt idx="87">
                  <c:v>100.0897747385233</c:v>
                </c:pt>
                <c:pt idx="88">
                  <c:v>100.087941895478</c:v>
                </c:pt>
                <c:pt idx="89">
                  <c:v>100.0926339736741</c:v>
                </c:pt>
                <c:pt idx="90">
                  <c:v>100.09059340841689</c:v>
                </c:pt>
                <c:pt idx="91">
                  <c:v>100.0897625195697</c:v>
                </c:pt>
                <c:pt idx="92">
                  <c:v>100.09064228423139</c:v>
                </c:pt>
                <c:pt idx="93">
                  <c:v>100.0878319248953</c:v>
                </c:pt>
                <c:pt idx="94">
                  <c:v>100.09429575136851</c:v>
                </c:pt>
                <c:pt idx="95">
                  <c:v>100.0920596828532</c:v>
                </c:pt>
                <c:pt idx="96">
                  <c:v>100.08836955885521</c:v>
                </c:pt>
                <c:pt idx="97">
                  <c:v>100.092536222045</c:v>
                </c:pt>
                <c:pt idx="98">
                  <c:v>100.0948944800966</c:v>
                </c:pt>
                <c:pt idx="99">
                  <c:v>100.0900557744569</c:v>
                </c:pt>
                <c:pt idx="100">
                  <c:v>100.090153526086</c:v>
                </c:pt>
                <c:pt idx="101">
                  <c:v>100.09075225481421</c:v>
                </c:pt>
                <c:pt idx="102">
                  <c:v>100.0911921371451</c:v>
                </c:pt>
                <c:pt idx="103">
                  <c:v>100.0875875458226</c:v>
                </c:pt>
                <c:pt idx="104">
                  <c:v>100.0950044506794</c:v>
                </c:pt>
                <c:pt idx="105">
                  <c:v>100.09287835274679</c:v>
                </c:pt>
                <c:pt idx="106">
                  <c:v>100.09165645738319</c:v>
                </c:pt>
                <c:pt idx="107">
                  <c:v>100.09074003586051</c:v>
                </c:pt>
                <c:pt idx="108">
                  <c:v>100.0925850978595</c:v>
                </c:pt>
                <c:pt idx="109">
                  <c:v>100.0897991764306</c:v>
                </c:pt>
                <c:pt idx="110">
                  <c:v>100.0892371045634</c:v>
                </c:pt>
                <c:pt idx="111">
                  <c:v>100.09284169588589</c:v>
                </c:pt>
                <c:pt idx="112">
                  <c:v>100.0911799181914</c:v>
                </c:pt>
                <c:pt idx="113">
                  <c:v>100.0872942909353</c:v>
                </c:pt>
                <c:pt idx="114">
                  <c:v>100.0933304540313</c:v>
                </c:pt>
                <c:pt idx="115">
                  <c:v>100.0961408133675</c:v>
                </c:pt>
                <c:pt idx="116">
                  <c:v>100.0920108070386</c:v>
                </c:pt>
                <c:pt idx="117">
                  <c:v>100.09318382658761</c:v>
                </c:pt>
                <c:pt idx="118">
                  <c:v>100.0896158921261</c:v>
                </c:pt>
                <c:pt idx="119">
                  <c:v>100.0902268398079</c:v>
                </c:pt>
                <c:pt idx="120">
                  <c:v>100.093574833104</c:v>
                </c:pt>
                <c:pt idx="121">
                  <c:v>100.0945645683485</c:v>
                </c:pt>
                <c:pt idx="122">
                  <c:v>100.0945401304412</c:v>
                </c:pt>
                <c:pt idx="123">
                  <c:v>100.0958842153411</c:v>
                </c:pt>
                <c:pt idx="124">
                  <c:v>100.09540767614931</c:v>
                </c:pt>
                <c:pt idx="125">
                  <c:v>100.09190083645591</c:v>
                </c:pt>
                <c:pt idx="126">
                  <c:v>100.0922185292504</c:v>
                </c:pt>
                <c:pt idx="127">
                  <c:v>100.09192527436321</c:v>
                </c:pt>
                <c:pt idx="128">
                  <c:v>100.09428353241491</c:v>
                </c:pt>
                <c:pt idx="129">
                  <c:v>100.0890171633979</c:v>
                </c:pt>
                <c:pt idx="130">
                  <c:v>100.0912410129596</c:v>
                </c:pt>
                <c:pt idx="131">
                  <c:v>100.0951632970766</c:v>
                </c:pt>
                <c:pt idx="132">
                  <c:v>100.09191305540951</c:v>
                </c:pt>
                <c:pt idx="133">
                  <c:v>100.09066672213871</c:v>
                </c:pt>
                <c:pt idx="134">
                  <c:v>100.09287835274679</c:v>
                </c:pt>
                <c:pt idx="135">
                  <c:v>100.0908500064433</c:v>
                </c:pt>
                <c:pt idx="136">
                  <c:v>100.0925117841377</c:v>
                </c:pt>
                <c:pt idx="137">
                  <c:v>100.092670630535</c:v>
                </c:pt>
                <c:pt idx="138">
                  <c:v>100.0938558690376</c:v>
                </c:pt>
                <c:pt idx="139">
                  <c:v>100.096324097672</c:v>
                </c:pt>
                <c:pt idx="140">
                  <c:v>100.0915220488932</c:v>
                </c:pt>
                <c:pt idx="141">
                  <c:v>100.0921818723895</c:v>
                </c:pt>
                <c:pt idx="142">
                  <c:v>100.0924873462304</c:v>
                </c:pt>
                <c:pt idx="143">
                  <c:v>100.0938803069449</c:v>
                </c:pt>
                <c:pt idx="144">
                  <c:v>100.0936848036867</c:v>
                </c:pt>
                <c:pt idx="145">
                  <c:v>100.0925117841377</c:v>
                </c:pt>
                <c:pt idx="146">
                  <c:v>100.0937825553158</c:v>
                </c:pt>
                <c:pt idx="147">
                  <c:v>100.0933426729849</c:v>
                </c:pt>
                <c:pt idx="148">
                  <c:v>100.0920474638995</c:v>
                </c:pt>
                <c:pt idx="149">
                  <c:v>100.09285391483949</c:v>
                </c:pt>
                <c:pt idx="150">
                  <c:v>100.0939902775276</c:v>
                </c:pt>
                <c:pt idx="151">
                  <c:v>100.0938803069449</c:v>
                </c:pt>
                <c:pt idx="152">
                  <c:v>100.0938069932231</c:v>
                </c:pt>
                <c:pt idx="153">
                  <c:v>100.0926461926277</c:v>
                </c:pt>
                <c:pt idx="154">
                  <c:v>100.0932082644949</c:v>
                </c:pt>
                <c:pt idx="155">
                  <c:v>100.10018528702081</c:v>
                </c:pt>
                <c:pt idx="156">
                  <c:v>100.09522439184479</c:v>
                </c:pt>
                <c:pt idx="157">
                  <c:v>100.0939291827594</c:v>
                </c:pt>
                <c:pt idx="158">
                  <c:v>100.0980469701346</c:v>
                </c:pt>
                <c:pt idx="159">
                  <c:v>100.094747852653</c:v>
                </c:pt>
                <c:pt idx="160">
                  <c:v>100.09287835274679</c:v>
                </c:pt>
                <c:pt idx="161">
                  <c:v>100.09179086587319</c:v>
                </c:pt>
                <c:pt idx="162">
                  <c:v>100.0960430617384</c:v>
                </c:pt>
                <c:pt idx="163">
                  <c:v>100.0950411075403</c:v>
                </c:pt>
                <c:pt idx="164">
                  <c:v>100.0947845095139</c:v>
                </c:pt>
                <c:pt idx="165">
                  <c:v>100.0951877349839</c:v>
                </c:pt>
                <c:pt idx="166">
                  <c:v>100.0963118787184</c:v>
                </c:pt>
                <c:pt idx="167">
                  <c:v>100.0971061107047</c:v>
                </c:pt>
                <c:pt idx="168">
                  <c:v>100.09539545719571</c:v>
                </c:pt>
                <c:pt idx="169">
                  <c:v>100.0926584115813</c:v>
                </c:pt>
                <c:pt idx="170">
                  <c:v>100.1006129503981</c:v>
                </c:pt>
                <c:pt idx="171">
                  <c:v>100.0944057219512</c:v>
                </c:pt>
                <c:pt idx="172">
                  <c:v>100.1007107020272</c:v>
                </c:pt>
                <c:pt idx="173">
                  <c:v>100.0938680879912</c:v>
                </c:pt>
                <c:pt idx="174">
                  <c:v>100.0991955517763</c:v>
                </c:pt>
                <c:pt idx="175">
                  <c:v>100.0980469701346</c:v>
                </c:pt>
                <c:pt idx="176">
                  <c:v>100.0997087478291</c:v>
                </c:pt>
                <c:pt idx="177">
                  <c:v>100.0968128558174</c:v>
                </c:pt>
                <c:pt idx="178">
                  <c:v>100.0960674996456</c:v>
                </c:pt>
                <c:pt idx="179">
                  <c:v>100.0935992710113</c:v>
                </c:pt>
                <c:pt idx="180">
                  <c:v>100.0991833328227</c:v>
                </c:pt>
                <c:pt idx="181">
                  <c:v>100.1004052281863</c:v>
                </c:pt>
                <c:pt idx="182">
                  <c:v>100.0960919375529</c:v>
                </c:pt>
                <c:pt idx="183">
                  <c:v>100.09758264989649</c:v>
                </c:pt>
                <c:pt idx="184">
                  <c:v>100.09761930675739</c:v>
                </c:pt>
                <c:pt idx="185">
                  <c:v>100.09402693438849</c:v>
                </c:pt>
                <c:pt idx="186">
                  <c:v>100.0975337740819</c:v>
                </c:pt>
                <c:pt idx="187">
                  <c:v>100.0962752218575</c:v>
                </c:pt>
                <c:pt idx="188">
                  <c:v>100.0939291827594</c:v>
                </c:pt>
                <c:pt idx="189">
                  <c:v>100.0993788360809</c:v>
                </c:pt>
                <c:pt idx="190">
                  <c:v>100.0958719963875</c:v>
                </c:pt>
                <c:pt idx="191">
                  <c:v>100.09526104870569</c:v>
                </c:pt>
                <c:pt idx="192">
                  <c:v>100.0949677938185</c:v>
                </c:pt>
                <c:pt idx="193">
                  <c:v>100.09077669272141</c:v>
                </c:pt>
                <c:pt idx="194">
                  <c:v>100.0958475584802</c:v>
                </c:pt>
                <c:pt idx="195">
                  <c:v>100.1011017085435</c:v>
                </c:pt>
                <c:pt idx="196">
                  <c:v>100.0971916433801</c:v>
                </c:pt>
                <c:pt idx="197">
                  <c:v>100.0980225322273</c:v>
                </c:pt>
                <c:pt idx="198">
                  <c:v>100.0939291827594</c:v>
                </c:pt>
                <c:pt idx="199">
                  <c:v>100.1004663229544</c:v>
                </c:pt>
                <c:pt idx="200">
                  <c:v>100.0973260518701</c:v>
                </c:pt>
                <c:pt idx="201">
                  <c:v>100.0972527381483</c:v>
                </c:pt>
                <c:pt idx="202">
                  <c:v>100.10031969551081</c:v>
                </c:pt>
                <c:pt idx="203">
                  <c:v>100.0933304540313</c:v>
                </c:pt>
                <c:pt idx="204">
                  <c:v>100.10003865957719</c:v>
                </c:pt>
                <c:pt idx="205">
                  <c:v>100.0987556694455</c:v>
                </c:pt>
                <c:pt idx="206">
                  <c:v>100.0997698425972</c:v>
                </c:pt>
                <c:pt idx="207">
                  <c:v>100.0983280060682</c:v>
                </c:pt>
                <c:pt idx="208">
                  <c:v>100.0995743393391</c:v>
                </c:pt>
                <c:pt idx="209">
                  <c:v>100.0980103132737</c:v>
                </c:pt>
                <c:pt idx="210">
                  <c:v>100.0959941859238</c:v>
                </c:pt>
                <c:pt idx="211">
                  <c:v>100.09545655196391</c:v>
                </c:pt>
                <c:pt idx="212">
                  <c:v>100.0935259572894</c:v>
                </c:pt>
                <c:pt idx="213">
                  <c:v>100.09893895374999</c:v>
                </c:pt>
                <c:pt idx="214">
                  <c:v>100.0967884179101</c:v>
                </c:pt>
                <c:pt idx="215">
                  <c:v>100.0991588949154</c:v>
                </c:pt>
                <c:pt idx="216">
                  <c:v>100.09403915334219</c:v>
                </c:pt>
                <c:pt idx="217">
                  <c:v>100.09777815315459</c:v>
                </c:pt>
                <c:pt idx="218">
                  <c:v>100.09895117270359</c:v>
                </c:pt>
                <c:pt idx="219">
                  <c:v>100.1004663229544</c:v>
                </c:pt>
                <c:pt idx="220">
                  <c:v>100.0960674996456</c:v>
                </c:pt>
                <c:pt idx="221">
                  <c:v>100.0998798131799</c:v>
                </c:pt>
                <c:pt idx="222">
                  <c:v>100.0991711138691</c:v>
                </c:pt>
                <c:pt idx="223">
                  <c:v>100.0999286889945</c:v>
                </c:pt>
                <c:pt idx="224">
                  <c:v>100.09785146687641</c:v>
                </c:pt>
                <c:pt idx="225">
                  <c:v>100.0998798131799</c:v>
                </c:pt>
                <c:pt idx="226">
                  <c:v>100.09920777073</c:v>
                </c:pt>
                <c:pt idx="227">
                  <c:v>100.10023416283541</c:v>
                </c:pt>
                <c:pt idx="228">
                  <c:v>100.0998187184118</c:v>
                </c:pt>
                <c:pt idx="229">
                  <c:v>100.1007962347026</c:v>
                </c:pt>
                <c:pt idx="230">
                  <c:v>100.0960308427847</c:v>
                </c:pt>
                <c:pt idx="231">
                  <c:v>100.0983280060682</c:v>
                </c:pt>
                <c:pt idx="232">
                  <c:v>100.1021525385562</c:v>
                </c:pt>
                <c:pt idx="233">
                  <c:v>100.09886564002819</c:v>
                </c:pt>
                <c:pt idx="234">
                  <c:v>100.100380790279</c:v>
                </c:pt>
                <c:pt idx="235">
                  <c:v>100.0982180354855</c:v>
                </c:pt>
                <c:pt idx="236">
                  <c:v>100.0983157871146</c:v>
                </c:pt>
                <c:pt idx="237">
                  <c:v>100.0994888066636</c:v>
                </c:pt>
                <c:pt idx="238">
                  <c:v>100.09786368583011</c:v>
                </c:pt>
                <c:pt idx="239">
                  <c:v>100.0993543981736</c:v>
                </c:pt>
                <c:pt idx="240">
                  <c:v>100.09881676421369</c:v>
                </c:pt>
                <c:pt idx="241">
                  <c:v>100.09671510418831</c:v>
                </c:pt>
                <c:pt idx="242">
                  <c:v>100.09884120212089</c:v>
                </c:pt>
                <c:pt idx="243">
                  <c:v>100.09884120212089</c:v>
                </c:pt>
                <c:pt idx="244">
                  <c:v>100.101957035298</c:v>
                </c:pt>
                <c:pt idx="245">
                  <c:v>100.0948456042821</c:v>
                </c:pt>
                <c:pt idx="246">
                  <c:v>100.09777815315459</c:v>
                </c:pt>
                <c:pt idx="247">
                  <c:v>100.09761930675739</c:v>
                </c:pt>
                <c:pt idx="248">
                  <c:v>100.09903670537911</c:v>
                </c:pt>
                <c:pt idx="249">
                  <c:v>100.0956276173148</c:v>
                </c:pt>
                <c:pt idx="250">
                  <c:v>100.10020972492811</c:v>
                </c:pt>
                <c:pt idx="251">
                  <c:v>100.0973138329165</c:v>
                </c:pt>
                <c:pt idx="252">
                  <c:v>100.09770483943279</c:v>
                </c:pt>
                <c:pt idx="253">
                  <c:v>100.0937214605476</c:v>
                </c:pt>
                <c:pt idx="254">
                  <c:v>100.1040220384624</c:v>
                </c:pt>
                <c:pt idx="255">
                  <c:v>100.10269017251611</c:v>
                </c:pt>
                <c:pt idx="256">
                  <c:v>100.0980591890882</c:v>
                </c:pt>
                <c:pt idx="257">
                  <c:v>100.1015660287817</c:v>
                </c:pt>
                <c:pt idx="258">
                  <c:v>100.10028303864991</c:v>
                </c:pt>
                <c:pt idx="259">
                  <c:v>100.09886564002819</c:v>
                </c:pt>
                <c:pt idx="260">
                  <c:v>100.1018104078544</c:v>
                </c:pt>
                <c:pt idx="261">
                  <c:v>100.0998553752727</c:v>
                </c:pt>
                <c:pt idx="262">
                  <c:v>100.0991466759618</c:v>
                </c:pt>
                <c:pt idx="263">
                  <c:v>100.1008939863317</c:v>
                </c:pt>
                <c:pt idx="264">
                  <c:v>100.09901226747181</c:v>
                </c:pt>
                <c:pt idx="265">
                  <c:v>100.1011139274971</c:v>
                </c:pt>
                <c:pt idx="266">
                  <c:v>100.1045841103296</c:v>
                </c:pt>
                <c:pt idx="267">
                  <c:v>100.09539545719571</c:v>
                </c:pt>
                <c:pt idx="268">
                  <c:v>100.0997209667827</c:v>
                </c:pt>
                <c:pt idx="269">
                  <c:v>100.1008206726099</c:v>
                </c:pt>
                <c:pt idx="270">
                  <c:v>100.10374100252881</c:v>
                </c:pt>
                <c:pt idx="271">
                  <c:v>100.0981813786246</c:v>
                </c:pt>
                <c:pt idx="272">
                  <c:v>100.09885342107459</c:v>
                </c:pt>
                <c:pt idx="273">
                  <c:v>100.09882898316729</c:v>
                </c:pt>
                <c:pt idx="274">
                  <c:v>100.0993666171273</c:v>
                </c:pt>
                <c:pt idx="275">
                  <c:v>100.09654403883739</c:v>
                </c:pt>
                <c:pt idx="276">
                  <c:v>100.1017981889007</c:v>
                </c:pt>
                <c:pt idx="277">
                  <c:v>100.10005087853089</c:v>
                </c:pt>
                <c:pt idx="278">
                  <c:v>100.09903670537911</c:v>
                </c:pt>
                <c:pt idx="279">
                  <c:v>100.1042541985815</c:v>
                </c:pt>
                <c:pt idx="280">
                  <c:v>100.0983891008364</c:v>
                </c:pt>
                <c:pt idx="281">
                  <c:v>100.09777815315459</c:v>
                </c:pt>
                <c:pt idx="282">
                  <c:v>100.0984990714191</c:v>
                </c:pt>
                <c:pt idx="283">
                  <c:v>100.096055280692</c:v>
                </c:pt>
                <c:pt idx="284">
                  <c:v>100.0997820615509</c:v>
                </c:pt>
                <c:pt idx="285">
                  <c:v>100.0985479472337</c:v>
                </c:pt>
                <c:pt idx="286">
                  <c:v>100.09770483943279</c:v>
                </c:pt>
                <c:pt idx="287">
                  <c:v>100.10002644062359</c:v>
                </c:pt>
                <c:pt idx="288">
                  <c:v>100.0982180354855</c:v>
                </c:pt>
                <c:pt idx="289">
                  <c:v>100.10128499284799</c:v>
                </c:pt>
                <c:pt idx="290">
                  <c:v>100.09664179046651</c:v>
                </c:pt>
                <c:pt idx="291">
                  <c:v>100.10129721180169</c:v>
                </c:pt>
                <c:pt idx="292">
                  <c:v>100.1004052281863</c:v>
                </c:pt>
                <c:pt idx="293">
                  <c:v>100.1007107020272</c:v>
                </c:pt>
                <c:pt idx="294">
                  <c:v>100.10133386866261</c:v>
                </c:pt>
                <c:pt idx="295">
                  <c:v>100.0974115845456</c:v>
                </c:pt>
                <c:pt idx="296">
                  <c:v>100.10011197329899</c:v>
                </c:pt>
                <c:pt idx="297">
                  <c:v>100.09897561061091</c:v>
                </c:pt>
                <c:pt idx="298">
                  <c:v>100.10130943075529</c:v>
                </c:pt>
                <c:pt idx="299">
                  <c:v>100.1022380712316</c:v>
                </c:pt>
                <c:pt idx="300">
                  <c:v>100.10023416283541</c:v>
                </c:pt>
                <c:pt idx="301">
                  <c:v>100.10239691762889</c:v>
                </c:pt>
                <c:pt idx="302">
                  <c:v>100.0985235093264</c:v>
                </c:pt>
                <c:pt idx="303">
                  <c:v>100.10018528702081</c:v>
                </c:pt>
                <c:pt idx="304">
                  <c:v>100.1016759993644</c:v>
                </c:pt>
                <c:pt idx="305">
                  <c:v>100.10493845998511</c:v>
                </c:pt>
                <c:pt idx="306">
                  <c:v>100.0963363166256</c:v>
                </c:pt>
                <c:pt idx="307">
                  <c:v>100.0985479472337</c:v>
                </c:pt>
                <c:pt idx="308">
                  <c:v>100.09777815315459</c:v>
                </c:pt>
                <c:pt idx="309">
                  <c:v>100.09907336224001</c:v>
                </c:pt>
                <c:pt idx="310">
                  <c:v>100.0991466759618</c:v>
                </c:pt>
                <c:pt idx="311">
                  <c:v>100.1021647575098</c:v>
                </c:pt>
                <c:pt idx="312">
                  <c:v>100.09782702896921</c:v>
                </c:pt>
                <c:pt idx="313">
                  <c:v>100.0995376824781</c:v>
                </c:pt>
                <c:pt idx="314">
                  <c:v>100.10250688821159</c:v>
                </c:pt>
                <c:pt idx="315">
                  <c:v>100.1022502901853</c:v>
                </c:pt>
                <c:pt idx="316">
                  <c:v>100.09430797032211</c:v>
                </c:pt>
                <c:pt idx="317">
                  <c:v>100.097497117221</c:v>
                </c:pt>
                <c:pt idx="318">
                  <c:v>100.1009917379608</c:v>
                </c:pt>
                <c:pt idx="319">
                  <c:v>100.0993666171273</c:v>
                </c:pt>
                <c:pt idx="320">
                  <c:v>100.0967884179101</c:v>
                </c:pt>
                <c:pt idx="321">
                  <c:v>100.10386319206511</c:v>
                </c:pt>
                <c:pt idx="322">
                  <c:v>100.1016271235498</c:v>
                </c:pt>
                <c:pt idx="323">
                  <c:v>100.0991955517763</c:v>
                </c:pt>
                <c:pt idx="324">
                  <c:v>100.0973260518701</c:v>
                </c:pt>
                <c:pt idx="325">
                  <c:v>100.0956276173148</c:v>
                </c:pt>
                <c:pt idx="326">
                  <c:v>100.10133386866261</c:v>
                </c:pt>
                <c:pt idx="327">
                  <c:v>100.0946623199776</c:v>
                </c:pt>
                <c:pt idx="328">
                  <c:v>100.1017370941325</c:v>
                </c:pt>
                <c:pt idx="329">
                  <c:v>100.10019750597451</c:v>
                </c:pt>
                <c:pt idx="330">
                  <c:v>100.105610502435</c:v>
                </c:pt>
                <c:pt idx="331">
                  <c:v>100.0998675942263</c:v>
                </c:pt>
                <c:pt idx="332">
                  <c:v>100.0980469701346</c:v>
                </c:pt>
                <c:pt idx="333">
                  <c:v>100.0982669113</c:v>
                </c:pt>
                <c:pt idx="334">
                  <c:v>100.10029525760361</c:v>
                </c:pt>
                <c:pt idx="335">
                  <c:v>100.1044497018397</c:v>
                </c:pt>
                <c:pt idx="336">
                  <c:v>100.0985235093264</c:v>
                </c:pt>
                <c:pt idx="337">
                  <c:v>100.0991955517763</c:v>
                </c:pt>
                <c:pt idx="338">
                  <c:v>100.0981569407173</c:v>
                </c:pt>
                <c:pt idx="339">
                  <c:v>100.0975582119892</c:v>
                </c:pt>
                <c:pt idx="340">
                  <c:v>100.0996965288754</c:v>
                </c:pt>
                <c:pt idx="341">
                  <c:v>100.0997698425972</c:v>
                </c:pt>
                <c:pt idx="342">
                  <c:v>100.1007229209808</c:v>
                </c:pt>
                <c:pt idx="343">
                  <c:v>100.0974848982674</c:v>
                </c:pt>
                <c:pt idx="344">
                  <c:v>100.1028001430988</c:v>
                </c:pt>
                <c:pt idx="345">
                  <c:v>100.0975337740819</c:v>
                </c:pt>
                <c:pt idx="346">
                  <c:v>100.1018959405298</c:v>
                </c:pt>
                <c:pt idx="347">
                  <c:v>100.0998064994581</c:v>
                </c:pt>
                <c:pt idx="348">
                  <c:v>100.1022991659998</c:v>
                </c:pt>
                <c:pt idx="349">
                  <c:v>100.0980591890882</c:v>
                </c:pt>
                <c:pt idx="350">
                  <c:v>100.0996476530609</c:v>
                </c:pt>
                <c:pt idx="351">
                  <c:v>100.1021403196025</c:v>
                </c:pt>
                <c:pt idx="352">
                  <c:v>100.1043886070715</c:v>
                </c:pt>
                <c:pt idx="353">
                  <c:v>100.1065024860504</c:v>
                </c:pt>
                <c:pt idx="354">
                  <c:v>100.1017126562253</c:v>
                </c:pt>
                <c:pt idx="355">
                  <c:v>100.1010650516826</c:v>
                </c:pt>
                <c:pt idx="356">
                  <c:v>100.0995499014318</c:v>
                </c:pt>
                <c:pt idx="357">
                  <c:v>100.10000200271629</c:v>
                </c:pt>
                <c:pt idx="358">
                  <c:v>100.0944179409048</c:v>
                </c:pt>
                <c:pt idx="359">
                  <c:v>100.09759486885009</c:v>
                </c:pt>
                <c:pt idx="360">
                  <c:v>100.0956398362684</c:v>
                </c:pt>
                <c:pt idx="361">
                  <c:v>100.1022869470462</c:v>
                </c:pt>
                <c:pt idx="362">
                  <c:v>100.09410024811029</c:v>
                </c:pt>
                <c:pt idx="363">
                  <c:v>100.1010039569144</c:v>
                </c:pt>
                <c:pt idx="364">
                  <c:v>100.1020303490198</c:v>
                </c:pt>
                <c:pt idx="365">
                  <c:v>100.09647072511559</c:v>
                </c:pt>
                <c:pt idx="366">
                  <c:v>100.09665400942011</c:v>
                </c:pt>
                <c:pt idx="367">
                  <c:v>100.100918424239</c:v>
                </c:pt>
                <c:pt idx="368">
                  <c:v>100.0999286889945</c:v>
                </c:pt>
                <c:pt idx="369">
                  <c:v>100.0986945746773</c:v>
                </c:pt>
                <c:pt idx="370">
                  <c:v>100.1017981889007</c:v>
                </c:pt>
                <c:pt idx="371">
                  <c:v>100.0971183296583</c:v>
                </c:pt>
                <c:pt idx="372">
                  <c:v>100.1006129503981</c:v>
                </c:pt>
                <c:pt idx="373">
                  <c:v>100.10132164970901</c:v>
                </c:pt>
                <c:pt idx="374">
                  <c:v>100.0999286889945</c:v>
                </c:pt>
                <c:pt idx="375">
                  <c:v>100.0986579178164</c:v>
                </c:pt>
                <c:pt idx="376">
                  <c:v>100.09895117270359</c:v>
                </c:pt>
                <c:pt idx="377">
                  <c:v>100.0984868524655</c:v>
                </c:pt>
                <c:pt idx="378">
                  <c:v>100.1040586953233</c:v>
                </c:pt>
                <c:pt idx="379">
                  <c:v>100.1009428621462</c:v>
                </c:pt>
                <c:pt idx="380">
                  <c:v>100.0987190125846</c:v>
                </c:pt>
                <c:pt idx="381">
                  <c:v>100.09892673479639</c:v>
                </c:pt>
                <c:pt idx="382">
                  <c:v>100.1018348457616</c:v>
                </c:pt>
                <c:pt idx="383">
                  <c:v>100.10005087853089</c:v>
                </c:pt>
                <c:pt idx="384">
                  <c:v>100.102225852278</c:v>
                </c:pt>
                <c:pt idx="385">
                  <c:v>100.09780259106191</c:v>
                </c:pt>
                <c:pt idx="386">
                  <c:v>100.10150493401351</c:v>
                </c:pt>
                <c:pt idx="387">
                  <c:v>100.09887785898179</c:v>
                </c:pt>
                <c:pt idx="388">
                  <c:v>100.0985479472337</c:v>
                </c:pt>
                <c:pt idx="389">
                  <c:v>100.0998064994581</c:v>
                </c:pt>
                <c:pt idx="390">
                  <c:v>100.10249466925799</c:v>
                </c:pt>
                <c:pt idx="391">
                  <c:v>100.0983524439755</c:v>
                </c:pt>
                <c:pt idx="392">
                  <c:v>100.1003930092326</c:v>
                </c:pt>
                <c:pt idx="393">
                  <c:v>100.09671510418831</c:v>
                </c:pt>
                <c:pt idx="394">
                  <c:v>100.1005029798154</c:v>
                </c:pt>
                <c:pt idx="395">
                  <c:v>100.1033744339197</c:v>
                </c:pt>
                <c:pt idx="396">
                  <c:v>100.1020303490198</c:v>
                </c:pt>
                <c:pt idx="397">
                  <c:v>100.1032400254297</c:v>
                </c:pt>
                <c:pt idx="398">
                  <c:v>100.10028303864991</c:v>
                </c:pt>
                <c:pt idx="399">
                  <c:v>100.1044008260251</c:v>
                </c:pt>
                <c:pt idx="400">
                  <c:v>100.09878010735279</c:v>
                </c:pt>
                <c:pt idx="401">
                  <c:v>100.0975337740819</c:v>
                </c:pt>
                <c:pt idx="402">
                  <c:v>100.10118724121899</c:v>
                </c:pt>
                <c:pt idx="403">
                  <c:v>100.0972771760556</c:v>
                </c:pt>
                <c:pt idx="404">
                  <c:v>100.10002644062359</c:v>
                </c:pt>
                <c:pt idx="405">
                  <c:v>100.1011383654044</c:v>
                </c:pt>
                <c:pt idx="406">
                  <c:v>100.0993788360809</c:v>
                </c:pt>
                <c:pt idx="407">
                  <c:v>100.1009428621462</c:v>
                </c:pt>
                <c:pt idx="408">
                  <c:v>100.1017615320398</c:v>
                </c:pt>
                <c:pt idx="409">
                  <c:v>100.0984501956046</c:v>
                </c:pt>
                <c:pt idx="410">
                  <c:v>100.1004785419081</c:v>
                </c:pt>
                <c:pt idx="411">
                  <c:v>100.0995254635245</c:v>
                </c:pt>
                <c:pt idx="412">
                  <c:v>100.09672732314201</c:v>
                </c:pt>
                <c:pt idx="413">
                  <c:v>100.0924629083232</c:v>
                </c:pt>
                <c:pt idx="414">
                  <c:v>100.09891451584269</c:v>
                </c:pt>
                <c:pt idx="415">
                  <c:v>100.1007717967953</c:v>
                </c:pt>
                <c:pt idx="416">
                  <c:v>100.0996598720145</c:v>
                </c:pt>
                <c:pt idx="417">
                  <c:v>100.1022502901853</c:v>
                </c:pt>
                <c:pt idx="418">
                  <c:v>100.1043275123033</c:v>
                </c:pt>
                <c:pt idx="419">
                  <c:v>100.0996232151536</c:v>
                </c:pt>
                <c:pt idx="420">
                  <c:v>100.1033744339197</c:v>
                </c:pt>
                <c:pt idx="421">
                  <c:v>100.10146827715261</c:v>
                </c:pt>
                <c:pt idx="422">
                  <c:v>100.09867013677</c:v>
                </c:pt>
                <c:pt idx="423">
                  <c:v>100.10266573460881</c:v>
                </c:pt>
                <c:pt idx="424">
                  <c:v>100.09934217922</c:v>
                </c:pt>
                <c:pt idx="425">
                  <c:v>100.1034355286879</c:v>
                </c:pt>
                <c:pt idx="426">
                  <c:v>100.0987312315382</c:v>
                </c:pt>
                <c:pt idx="427">
                  <c:v>100.101688218318</c:v>
                </c:pt>
                <c:pt idx="428">
                  <c:v>100.0975093361747</c:v>
                </c:pt>
                <c:pt idx="429">
                  <c:v>100.1004174471399</c:v>
                </c:pt>
                <c:pt idx="430">
                  <c:v>100.1010650516826</c:v>
                </c:pt>
                <c:pt idx="431">
                  <c:v>100.1040831332306</c:v>
                </c:pt>
                <c:pt idx="432">
                  <c:v>100.1007962347026</c:v>
                </c:pt>
                <c:pt idx="433">
                  <c:v>100.103264463337</c:v>
                </c:pt>
                <c:pt idx="434">
                  <c:v>100.0984257576973</c:v>
                </c:pt>
                <c:pt idx="435">
                  <c:v>100.0996476530609</c:v>
                </c:pt>
                <c:pt idx="436">
                  <c:v>100.1017248751789</c:v>
                </c:pt>
                <c:pt idx="437">
                  <c:v>100.09900004851821</c:v>
                </c:pt>
                <c:pt idx="438">
                  <c:v>100.103533280317</c:v>
                </c:pt>
                <c:pt idx="439">
                  <c:v>100.1032278064761</c:v>
                </c:pt>
                <c:pt idx="440">
                  <c:v>100.0986090420018</c:v>
                </c:pt>
                <c:pt idx="441">
                  <c:v>100.100649607259</c:v>
                </c:pt>
                <c:pt idx="442">
                  <c:v>100.1028245810061</c:v>
                </c:pt>
                <c:pt idx="443">
                  <c:v>100.1027146104234</c:v>
                </c:pt>
                <c:pt idx="444">
                  <c:v>100.10486514626329</c:v>
                </c:pt>
                <c:pt idx="445">
                  <c:v>100.1005640745835</c:v>
                </c:pt>
                <c:pt idx="446">
                  <c:v>100.1023480418143</c:v>
                </c:pt>
                <c:pt idx="447">
                  <c:v>100.097497117221</c:v>
                </c:pt>
                <c:pt idx="448">
                  <c:v>100.1041075711379</c:v>
                </c:pt>
                <c:pt idx="449">
                  <c:v>100.1029712084497</c:v>
                </c:pt>
                <c:pt idx="450">
                  <c:v>100.10007531643809</c:v>
                </c:pt>
                <c:pt idx="451">
                  <c:v>100.10143162029171</c:v>
                </c:pt>
                <c:pt idx="452">
                  <c:v>100.0996965288754</c:v>
                </c:pt>
                <c:pt idx="453">
                  <c:v>100.1006129503981</c:v>
                </c:pt>
                <c:pt idx="454">
                  <c:v>100.1020059111125</c:v>
                </c:pt>
                <c:pt idx="455">
                  <c:v>100.1017859699471</c:v>
                </c:pt>
                <c:pt idx="456">
                  <c:v>100.10359437508519</c:v>
                </c:pt>
                <c:pt idx="457">
                  <c:v>100.1029589894961</c:v>
                </c:pt>
                <c:pt idx="458">
                  <c:v>100.1008695484244</c:v>
                </c:pt>
                <c:pt idx="459">
                  <c:v>100.1017126562253</c:v>
                </c:pt>
                <c:pt idx="460">
                  <c:v>100.1011139274971</c:v>
                </c:pt>
                <c:pt idx="461">
                  <c:v>100.10014863015989</c:v>
                </c:pt>
                <c:pt idx="462">
                  <c:v>100.1016271235498</c:v>
                </c:pt>
                <c:pt idx="463">
                  <c:v>100.1052317148723</c:v>
                </c:pt>
                <c:pt idx="464">
                  <c:v>100.0980103132737</c:v>
                </c:pt>
                <c:pt idx="465">
                  <c:v>100.0970327969829</c:v>
                </c:pt>
                <c:pt idx="466">
                  <c:v>100.1055982834814</c:v>
                </c:pt>
                <c:pt idx="467">
                  <c:v>100.10014863015989</c:v>
                </c:pt>
                <c:pt idx="468">
                  <c:v>100.1031422738006</c:v>
                </c:pt>
                <c:pt idx="469">
                  <c:v>100.1028856757743</c:v>
                </c:pt>
                <c:pt idx="470">
                  <c:v>100.0984746335119</c:v>
                </c:pt>
                <c:pt idx="471">
                  <c:v>100.10254354507251</c:v>
                </c:pt>
                <c:pt idx="472">
                  <c:v>100.1020059111125</c:v>
                </c:pt>
                <c:pt idx="473">
                  <c:v>100.1027390483307</c:v>
                </c:pt>
                <c:pt idx="474">
                  <c:v>100.1065635808186</c:v>
                </c:pt>
                <c:pt idx="475">
                  <c:v>100.10018528702081</c:v>
                </c:pt>
                <c:pt idx="476">
                  <c:v>100.09889007793549</c:v>
                </c:pt>
                <c:pt idx="477">
                  <c:v>100.10135830656979</c:v>
                </c:pt>
                <c:pt idx="478">
                  <c:v>100.1031544927543</c:v>
                </c:pt>
                <c:pt idx="479">
                  <c:v>100.1017493130862</c:v>
                </c:pt>
                <c:pt idx="480">
                  <c:v>100.0982302544391</c:v>
                </c:pt>
                <c:pt idx="481">
                  <c:v>100.10023416283541</c:v>
                </c:pt>
                <c:pt idx="482">
                  <c:v>100.0986090420018</c:v>
                </c:pt>
                <c:pt idx="483">
                  <c:v>100.1027023914698</c:v>
                </c:pt>
                <c:pt idx="484">
                  <c:v>100.1010283948217</c:v>
                </c:pt>
                <c:pt idx="485">
                  <c:v>100.1017859699471</c:v>
                </c:pt>
                <c:pt idx="486">
                  <c:v>100.1020059111125</c:v>
                </c:pt>
                <c:pt idx="487">
                  <c:v>100.10487736521689</c:v>
                </c:pt>
                <c:pt idx="488">
                  <c:v>100.09890229688909</c:v>
                </c:pt>
                <c:pt idx="489">
                  <c:v>100.100918424239</c:v>
                </c:pt>
                <c:pt idx="490">
                  <c:v>100.0970450159365</c:v>
                </c:pt>
                <c:pt idx="491">
                  <c:v>100.1006129503981</c:v>
                </c:pt>
                <c:pt idx="492">
                  <c:v>100.0999531269018</c:v>
                </c:pt>
                <c:pt idx="493">
                  <c:v>100.1022136333243</c:v>
                </c:pt>
                <c:pt idx="494">
                  <c:v>100.1008573294708</c:v>
                </c:pt>
                <c:pt idx="495">
                  <c:v>100.1039853816015</c:v>
                </c:pt>
                <c:pt idx="496">
                  <c:v>100.1051828390578</c:v>
                </c:pt>
                <c:pt idx="497">
                  <c:v>100.10012419225269</c:v>
                </c:pt>
                <c:pt idx="498">
                  <c:v>100.10265351565521</c:v>
                </c:pt>
                <c:pt idx="499">
                  <c:v>100.10017306806721</c:v>
                </c:pt>
                <c:pt idx="500">
                  <c:v>100.10003865957719</c:v>
                </c:pt>
                <c:pt idx="501">
                  <c:v>100.0997209667827</c:v>
                </c:pt>
                <c:pt idx="502">
                  <c:v>100.0995376824781</c:v>
                </c:pt>
                <c:pt idx="503">
                  <c:v>100.1034110907806</c:v>
                </c:pt>
                <c:pt idx="504">
                  <c:v>100.0996232151536</c:v>
                </c:pt>
                <c:pt idx="505">
                  <c:v>100.10479183254149</c:v>
                </c:pt>
                <c:pt idx="506">
                  <c:v>100.1040831332306</c:v>
                </c:pt>
                <c:pt idx="507">
                  <c:v>100.1020670058807</c:v>
                </c:pt>
                <c:pt idx="508">
                  <c:v>100.1044619207933</c:v>
                </c:pt>
                <c:pt idx="509">
                  <c:v>100.1017737509935</c:v>
                </c:pt>
                <c:pt idx="510">
                  <c:v>100.10265351565521</c:v>
                </c:pt>
                <c:pt idx="511">
                  <c:v>100.10618479325591</c:v>
                </c:pt>
                <c:pt idx="512">
                  <c:v>100.0985601661873</c:v>
                </c:pt>
                <c:pt idx="513">
                  <c:v>100.1033133391515</c:v>
                </c:pt>
                <c:pt idx="514">
                  <c:v>100.1044252639324</c:v>
                </c:pt>
                <c:pt idx="515">
                  <c:v>100.10262907774791</c:v>
                </c:pt>
                <c:pt idx="516">
                  <c:v>100.0997331857363</c:v>
                </c:pt>
                <c:pt idx="517">
                  <c:v>100.1031544927543</c:v>
                </c:pt>
                <c:pt idx="518">
                  <c:v>100.1042297606742</c:v>
                </c:pt>
                <c:pt idx="519">
                  <c:v>100.104437482886</c:v>
                </c:pt>
                <c:pt idx="520">
                  <c:v>100.1004541040008</c:v>
                </c:pt>
                <c:pt idx="521">
                  <c:v>100.09879232630639</c:v>
                </c:pt>
                <c:pt idx="522">
                  <c:v>100.1015660287817</c:v>
                </c:pt>
                <c:pt idx="523">
                  <c:v>100.1004052281863</c:v>
                </c:pt>
                <c:pt idx="524">
                  <c:v>100.1039487247406</c:v>
                </c:pt>
                <c:pt idx="525">
                  <c:v>100.1032889012443</c:v>
                </c:pt>
                <c:pt idx="526">
                  <c:v>100.10237247972159</c:v>
                </c:pt>
                <c:pt idx="527">
                  <c:v>100.1041931038133</c:v>
                </c:pt>
                <c:pt idx="528">
                  <c:v>100.10144383924531</c:v>
                </c:pt>
                <c:pt idx="529">
                  <c:v>100.1039487247406</c:v>
                </c:pt>
                <c:pt idx="530">
                  <c:v>100.09772927734009</c:v>
                </c:pt>
                <c:pt idx="531">
                  <c:v>100.10150493401351</c:v>
                </c:pt>
                <c:pt idx="532">
                  <c:v>100.1021891954171</c:v>
                </c:pt>
                <c:pt idx="533">
                  <c:v>100.097228300241</c:v>
                </c:pt>
                <c:pt idx="534">
                  <c:v>100.10247023135069</c:v>
                </c:pt>
                <c:pt idx="535">
                  <c:v>100.10474295672689</c:v>
                </c:pt>
                <c:pt idx="536">
                  <c:v>100.10382653520421</c:v>
                </c:pt>
                <c:pt idx="537">
                  <c:v>100.1066246755868</c:v>
                </c:pt>
                <c:pt idx="538">
                  <c:v>100.1019203784371</c:v>
                </c:pt>
                <c:pt idx="539">
                  <c:v>100.1035088424097</c:v>
                </c:pt>
                <c:pt idx="540">
                  <c:v>100.099843156319</c:v>
                </c:pt>
                <c:pt idx="541">
                  <c:v>100.10143162029171</c:v>
                </c:pt>
                <c:pt idx="542">
                  <c:v>100.1017859699471</c:v>
                </c:pt>
                <c:pt idx="543">
                  <c:v>100.1017004372716</c:v>
                </c:pt>
                <c:pt idx="544">
                  <c:v>100.104571891376</c:v>
                </c:pt>
                <c:pt idx="545">
                  <c:v>100.101957035298</c:v>
                </c:pt>
                <c:pt idx="546">
                  <c:v>100.0996965288754</c:v>
                </c:pt>
                <c:pt idx="547">
                  <c:v>100.1017615320398</c:v>
                </c:pt>
                <c:pt idx="548">
                  <c:v>100.10249466925799</c:v>
                </c:pt>
                <c:pt idx="549">
                  <c:v>100.10132164970901</c:v>
                </c:pt>
                <c:pt idx="550">
                  <c:v>100.10363103194609</c:v>
                </c:pt>
                <c:pt idx="551">
                  <c:v>100.1003685713254</c:v>
                </c:pt>
                <c:pt idx="552">
                  <c:v>100.1029345515888</c:v>
                </c:pt>
                <c:pt idx="553">
                  <c:v>100.1034110907806</c:v>
                </c:pt>
                <c:pt idx="554">
                  <c:v>100.1031544927543</c:v>
                </c:pt>
                <c:pt idx="555">
                  <c:v>100.0995010256172</c:v>
                </c:pt>
                <c:pt idx="556">
                  <c:v>100.0999653458554</c:v>
                </c:pt>
                <c:pt idx="557">
                  <c:v>100.10128499284799</c:v>
                </c:pt>
                <c:pt idx="558">
                  <c:v>100.1016515614571</c:v>
                </c:pt>
                <c:pt idx="559">
                  <c:v>100.1006862641199</c:v>
                </c:pt>
                <c:pt idx="560">
                  <c:v>100.10116280331169</c:v>
                </c:pt>
                <c:pt idx="561">
                  <c:v>100.10248245030429</c:v>
                </c:pt>
                <c:pt idx="562">
                  <c:v>100.10356993717789</c:v>
                </c:pt>
                <c:pt idx="563">
                  <c:v>100.09648294406929</c:v>
                </c:pt>
                <c:pt idx="564">
                  <c:v>100.106685770355</c:v>
                </c:pt>
                <c:pt idx="565">
                  <c:v>100.1028123620525</c:v>
                </c:pt>
                <c:pt idx="566">
                  <c:v>100.1046452050978</c:v>
                </c:pt>
                <c:pt idx="567">
                  <c:v>100.10365546985329</c:v>
                </c:pt>
                <c:pt idx="568">
                  <c:v>100.1032155875225</c:v>
                </c:pt>
                <c:pt idx="569">
                  <c:v>100.1053905612696</c:v>
                </c:pt>
                <c:pt idx="570">
                  <c:v>100.1057815677859</c:v>
                </c:pt>
                <c:pt idx="571">
                  <c:v>100.1052561527796</c:v>
                </c:pt>
                <c:pt idx="572">
                  <c:v>100.101553809828</c:v>
                </c:pt>
                <c:pt idx="573">
                  <c:v>100.1031544927543</c:v>
                </c:pt>
                <c:pt idx="574">
                  <c:v>100.10001422166989</c:v>
                </c:pt>
                <c:pt idx="575">
                  <c:v>100.1017981889007</c:v>
                </c:pt>
                <c:pt idx="576">
                  <c:v>100.10127277389439</c:v>
                </c:pt>
                <c:pt idx="577">
                  <c:v>100.1017615320398</c:v>
                </c:pt>
                <c:pt idx="578">
                  <c:v>100.1017370941325</c:v>
                </c:pt>
                <c:pt idx="579">
                  <c:v>100.0979614374592</c:v>
                </c:pt>
                <c:pt idx="580">
                  <c:v>100.10151715296711</c:v>
                </c:pt>
                <c:pt idx="581">
                  <c:v>100.1032033685688</c:v>
                </c:pt>
                <c:pt idx="582">
                  <c:v>100.10008753539179</c:v>
                </c:pt>
                <c:pt idx="583">
                  <c:v>100.1003441334181</c:v>
                </c:pt>
                <c:pt idx="584">
                  <c:v>100.1020059111125</c:v>
                </c:pt>
                <c:pt idx="585">
                  <c:v>100.1010894895899</c:v>
                </c:pt>
                <c:pt idx="586">
                  <c:v>100.0991466759618</c:v>
                </c:pt>
                <c:pt idx="587">
                  <c:v>100.1015782477353</c:v>
                </c:pt>
                <c:pt idx="588">
                  <c:v>100.1007229209808</c:v>
                </c:pt>
                <c:pt idx="589">
                  <c:v>100.1028734568207</c:v>
                </c:pt>
                <c:pt idx="590">
                  <c:v>100.102995646357</c:v>
                </c:pt>
                <c:pt idx="591">
                  <c:v>100.10388762997241</c:v>
                </c:pt>
                <c:pt idx="592">
                  <c:v>100.1051950580114</c:v>
                </c:pt>
                <c:pt idx="593">
                  <c:v>100.101957035298</c:v>
                </c:pt>
                <c:pt idx="594">
                  <c:v>100.1010283948217</c:v>
                </c:pt>
                <c:pt idx="595">
                  <c:v>100.1033622149661</c:v>
                </c:pt>
                <c:pt idx="596">
                  <c:v>100.1022502901853</c:v>
                </c:pt>
                <c:pt idx="597">
                  <c:v>100.1023480418143</c:v>
                </c:pt>
                <c:pt idx="598">
                  <c:v>100.1033255581052</c:v>
                </c:pt>
                <c:pt idx="599">
                  <c:v>100.10242135553609</c:v>
                </c:pt>
                <c:pt idx="600">
                  <c:v>100.1023480418143</c:v>
                </c:pt>
                <c:pt idx="601">
                  <c:v>100.10255576402611</c:v>
                </c:pt>
                <c:pt idx="602">
                  <c:v>100.10618479325591</c:v>
                </c:pt>
                <c:pt idx="603">
                  <c:v>100.0993910550345</c:v>
                </c:pt>
                <c:pt idx="604">
                  <c:v>100.1018104078544</c:v>
                </c:pt>
                <c:pt idx="605">
                  <c:v>100.0987067936309</c:v>
                </c:pt>
                <c:pt idx="606">
                  <c:v>100.0992566465445</c:v>
                </c:pt>
                <c:pt idx="607">
                  <c:v>100.1058548815077</c:v>
                </c:pt>
                <c:pt idx="608">
                  <c:v>100.1005274177226</c:v>
                </c:pt>
                <c:pt idx="609">
                  <c:v>100.10482848940239</c:v>
                </c:pt>
                <c:pt idx="610">
                  <c:v>100.10003865957719</c:v>
                </c:pt>
                <c:pt idx="611">
                  <c:v>100.0995743393391</c:v>
                </c:pt>
                <c:pt idx="612">
                  <c:v>100.1017737509935</c:v>
                </c:pt>
                <c:pt idx="613">
                  <c:v>100.0991466759618</c:v>
                </c:pt>
                <c:pt idx="614">
                  <c:v>100.10479183254149</c:v>
                </c:pt>
                <c:pt idx="615">
                  <c:v>100.1041808848597</c:v>
                </c:pt>
                <c:pt idx="616">
                  <c:v>100.1017493130862</c:v>
                </c:pt>
                <c:pt idx="617">
                  <c:v>100.1076632866458</c:v>
                </c:pt>
                <c:pt idx="618">
                  <c:v>100.10238469867519</c:v>
                </c:pt>
                <c:pt idx="619">
                  <c:v>100.1054638749914</c:v>
                </c:pt>
                <c:pt idx="620">
                  <c:v>100.10594041418319</c:v>
                </c:pt>
                <c:pt idx="621">
                  <c:v>100.10253132611891</c:v>
                </c:pt>
                <c:pt idx="622">
                  <c:v>100.1019081594835</c:v>
                </c:pt>
                <c:pt idx="623">
                  <c:v>100.10250688821159</c:v>
                </c:pt>
                <c:pt idx="624">
                  <c:v>100.10116280331169</c:v>
                </c:pt>
                <c:pt idx="625">
                  <c:v>100.10137052552351</c:v>
                </c:pt>
                <c:pt idx="626">
                  <c:v>100.106551361865</c:v>
                </c:pt>
                <c:pt idx="627">
                  <c:v>100.1006251693517</c:v>
                </c:pt>
                <c:pt idx="628">
                  <c:v>100.1070401200104</c:v>
                </c:pt>
                <c:pt idx="629">
                  <c:v>100.10473073777329</c:v>
                </c:pt>
                <c:pt idx="630">
                  <c:v>100.10476739463419</c:v>
                </c:pt>
                <c:pt idx="631">
                  <c:v>100.1016515614571</c:v>
                </c:pt>
                <c:pt idx="632">
                  <c:v>100.1004296660935</c:v>
                </c:pt>
                <c:pt idx="633">
                  <c:v>100.1007351399344</c:v>
                </c:pt>
                <c:pt idx="634">
                  <c:v>100.1030323032179</c:v>
                </c:pt>
                <c:pt idx="635">
                  <c:v>100.1020425679734</c:v>
                </c:pt>
                <c:pt idx="636">
                  <c:v>100.1016759993644</c:v>
                </c:pt>
                <c:pt idx="637">
                  <c:v>100.10255576402611</c:v>
                </c:pt>
                <c:pt idx="638">
                  <c:v>100.1030323032179</c:v>
                </c:pt>
                <c:pt idx="639">
                  <c:v>100.1058915383686</c:v>
                </c:pt>
                <c:pt idx="640">
                  <c:v>100.1007107020272</c:v>
                </c:pt>
                <c:pt idx="641">
                  <c:v>100.1030078653106</c:v>
                </c:pt>
                <c:pt idx="642">
                  <c:v>100.1005029798154</c:v>
                </c:pt>
                <c:pt idx="643">
                  <c:v>100.1027757051916</c:v>
                </c:pt>
                <c:pt idx="644">
                  <c:v>100.0994154929418</c:v>
                </c:pt>
                <c:pt idx="645">
                  <c:v>100.10474295672689</c:v>
                </c:pt>
                <c:pt idx="646">
                  <c:v>100.10123611703349</c:v>
                </c:pt>
                <c:pt idx="647">
                  <c:v>100.101052832729</c:v>
                </c:pt>
                <c:pt idx="648">
                  <c:v>100.10497511684601</c:v>
                </c:pt>
                <c:pt idx="649">
                  <c:v>100.10480405149509</c:v>
                </c:pt>
                <c:pt idx="650">
                  <c:v>100.1030078653106</c:v>
                </c:pt>
                <c:pt idx="651">
                  <c:v>100.1029467705425</c:v>
                </c:pt>
                <c:pt idx="652">
                  <c:v>100.10265351565521</c:v>
                </c:pt>
                <c:pt idx="653">
                  <c:v>100.1055249697596</c:v>
                </c:pt>
                <c:pt idx="654">
                  <c:v>100.10266573460881</c:v>
                </c:pt>
                <c:pt idx="655">
                  <c:v>100.0997331857363</c:v>
                </c:pt>
                <c:pt idx="656">
                  <c:v>100.1055249697596</c:v>
                </c:pt>
                <c:pt idx="657">
                  <c:v>100.1046207671905</c:v>
                </c:pt>
                <c:pt idx="658">
                  <c:v>100.1081031689767</c:v>
                </c:pt>
                <c:pt idx="659">
                  <c:v>100.1054272181305</c:v>
                </c:pt>
                <c:pt idx="660">
                  <c:v>100.10238469867519</c:v>
                </c:pt>
                <c:pt idx="661">
                  <c:v>100.1029589894961</c:v>
                </c:pt>
                <c:pt idx="662">
                  <c:v>100.10129721180169</c:v>
                </c:pt>
                <c:pt idx="663">
                  <c:v>100.10378987834331</c:v>
                </c:pt>
                <c:pt idx="664">
                  <c:v>100.0991344570082</c:v>
                </c:pt>
                <c:pt idx="665">
                  <c:v>100.10480405149509</c:v>
                </c:pt>
                <c:pt idx="666">
                  <c:v>100.1056838161568</c:v>
                </c:pt>
                <c:pt idx="667">
                  <c:v>100.1058671004614</c:v>
                </c:pt>
                <c:pt idx="668">
                  <c:v>100.1032889012443</c:v>
                </c:pt>
                <c:pt idx="669">
                  <c:v>100.1044497018397</c:v>
                </c:pt>
                <c:pt idx="670">
                  <c:v>100.1034233097343</c:v>
                </c:pt>
                <c:pt idx="671">
                  <c:v>100.10501177370691</c:v>
                </c:pt>
                <c:pt idx="672">
                  <c:v>100.10377765938971</c:v>
                </c:pt>
                <c:pt idx="673">
                  <c:v>100.1067957409377</c:v>
                </c:pt>
                <c:pt idx="674">
                  <c:v>100.1028734568207</c:v>
                </c:pt>
                <c:pt idx="675">
                  <c:v>100.1008939863317</c:v>
                </c:pt>
                <c:pt idx="676">
                  <c:v>100.1055860645278</c:v>
                </c:pt>
                <c:pt idx="677">
                  <c:v>100.0993055223591</c:v>
                </c:pt>
                <c:pt idx="678">
                  <c:v>100.10151715296711</c:v>
                </c:pt>
                <c:pt idx="679">
                  <c:v>100.10380209729701</c:v>
                </c:pt>
                <c:pt idx="680">
                  <c:v>100.1052561527796</c:v>
                </c:pt>
                <c:pt idx="681">
                  <c:v>100.10240913658249</c:v>
                </c:pt>
                <c:pt idx="682">
                  <c:v>100.1034721855488</c:v>
                </c:pt>
                <c:pt idx="683">
                  <c:v>100.10119946017259</c:v>
                </c:pt>
                <c:pt idx="684">
                  <c:v>100.1042786364887</c:v>
                </c:pt>
                <c:pt idx="685">
                  <c:v>100.1022014143707</c:v>
                </c:pt>
                <c:pt idx="686">
                  <c:v>100.1022014143707</c:v>
                </c:pt>
                <c:pt idx="687">
                  <c:v>100.10122389807989</c:v>
                </c:pt>
                <c:pt idx="688">
                  <c:v>100.1006007314444</c:v>
                </c:pt>
                <c:pt idx="689">
                  <c:v>100.1003563523717</c:v>
                </c:pt>
                <c:pt idx="690">
                  <c:v>100.1041075711379</c:v>
                </c:pt>
                <c:pt idx="691">
                  <c:v>100.10358215613149</c:v>
                </c:pt>
                <c:pt idx="692">
                  <c:v>100.1017981889007</c:v>
                </c:pt>
                <c:pt idx="693">
                  <c:v>100.0996843099218</c:v>
                </c:pt>
                <c:pt idx="694">
                  <c:v>100.1016149045962</c:v>
                </c:pt>
                <c:pt idx="695">
                  <c:v>100.105744910925</c:v>
                </c:pt>
                <c:pt idx="696">
                  <c:v>100.10009975434539</c:v>
                </c:pt>
                <c:pt idx="697">
                  <c:v>100.0998187184118</c:v>
                </c:pt>
                <c:pt idx="698">
                  <c:v>100.1042175417206</c:v>
                </c:pt>
                <c:pt idx="699">
                  <c:v>100.10495067893871</c:v>
                </c:pt>
                <c:pt idx="700">
                  <c:v>100.1031667117079</c:v>
                </c:pt>
                <c:pt idx="701">
                  <c:v>100.1041442279988</c:v>
                </c:pt>
                <c:pt idx="702">
                  <c:v>100.10358215613149</c:v>
                </c:pt>
                <c:pt idx="703">
                  <c:v>100.1054394370841</c:v>
                </c:pt>
                <c:pt idx="704">
                  <c:v>100.10243357448979</c:v>
                </c:pt>
                <c:pt idx="705">
                  <c:v>100.1017615320398</c:v>
                </c:pt>
                <c:pt idx="706">
                  <c:v>100.0980103132737</c:v>
                </c:pt>
                <c:pt idx="707">
                  <c:v>100.1065269239577</c:v>
                </c:pt>
                <c:pt idx="708">
                  <c:v>100.1055982834814</c:v>
                </c:pt>
                <c:pt idx="709">
                  <c:v>100.1053661233623</c:v>
                </c:pt>
                <c:pt idx="710">
                  <c:v>100.109166217943</c:v>
                </c:pt>
                <c:pt idx="711">
                  <c:v>100.100515198769</c:v>
                </c:pt>
                <c:pt idx="712">
                  <c:v>100.1017126562253</c:v>
                </c:pt>
                <c:pt idx="713">
                  <c:v>100.10031969551081</c:v>
                </c:pt>
                <c:pt idx="714">
                  <c:v>100.1043152933497</c:v>
                </c:pt>
                <c:pt idx="715">
                  <c:v>100.10501177370691</c:v>
                </c:pt>
                <c:pt idx="716">
                  <c:v>100.1076510676922</c:v>
                </c:pt>
                <c:pt idx="717">
                  <c:v>100.1046329861442</c:v>
                </c:pt>
                <c:pt idx="718">
                  <c:v>100.1045107966078</c:v>
                </c:pt>
                <c:pt idx="719">
                  <c:v>100.1042053227669</c:v>
                </c:pt>
                <c:pt idx="720">
                  <c:v>100.0993666171273</c:v>
                </c:pt>
                <c:pt idx="721">
                  <c:v>100.1023236039071</c:v>
                </c:pt>
                <c:pt idx="722">
                  <c:v>100.1040098195088</c:v>
                </c:pt>
                <c:pt idx="723">
                  <c:v>100.10620923116321</c:v>
                </c:pt>
                <c:pt idx="724">
                  <c:v>100.1035454992706</c:v>
                </c:pt>
                <c:pt idx="725">
                  <c:v>100.10146827715261</c:v>
                </c:pt>
                <c:pt idx="726">
                  <c:v>100.1064047344213</c:v>
                </c:pt>
                <c:pt idx="727">
                  <c:v>100.10497511684601</c:v>
                </c:pt>
                <c:pt idx="728">
                  <c:v>100.0999653458554</c:v>
                </c:pt>
                <c:pt idx="729">
                  <c:v>100.10267795356251</c:v>
                </c:pt>
                <c:pt idx="730">
                  <c:v>100.100784015749</c:v>
                </c:pt>
                <c:pt idx="731">
                  <c:v>100.1018837215762</c:v>
                </c:pt>
                <c:pt idx="732">
                  <c:v>100.1042664175351</c:v>
                </c:pt>
                <c:pt idx="733">
                  <c:v>100.10262907774791</c:v>
                </c:pt>
                <c:pt idx="734">
                  <c:v>100.1032155875225</c:v>
                </c:pt>
                <c:pt idx="735">
                  <c:v>100.1063069827923</c:v>
                </c:pt>
                <c:pt idx="736">
                  <c:v>100.09909780014731</c:v>
                </c:pt>
                <c:pt idx="737">
                  <c:v>100.1034355286879</c:v>
                </c:pt>
                <c:pt idx="738">
                  <c:v>100.10247023135069</c:v>
                </c:pt>
                <c:pt idx="739">
                  <c:v>100.1046452050978</c:v>
                </c:pt>
                <c:pt idx="740">
                  <c:v>100.10386319206511</c:v>
                </c:pt>
                <c:pt idx="741">
                  <c:v>100.10236026076799</c:v>
                </c:pt>
                <c:pt idx="742">
                  <c:v>100.1017615320398</c:v>
                </c:pt>
                <c:pt idx="743">
                  <c:v>100.1004785419081</c:v>
                </c:pt>
                <c:pt idx="744">
                  <c:v>100.1029101136816</c:v>
                </c:pt>
                <c:pt idx="745">
                  <c:v>100.10378987834331</c:v>
                </c:pt>
                <c:pt idx="746">
                  <c:v>100.10383875415791</c:v>
                </c:pt>
                <c:pt idx="747">
                  <c:v>100.1033377770588</c:v>
                </c:pt>
                <c:pt idx="748">
                  <c:v>100.10238469867519</c:v>
                </c:pt>
                <c:pt idx="749">
                  <c:v>100.10495067893871</c:v>
                </c:pt>
                <c:pt idx="750">
                  <c:v>100.1043152933497</c:v>
                </c:pt>
                <c:pt idx="751">
                  <c:v>100.102995646357</c:v>
                </c:pt>
                <c:pt idx="752">
                  <c:v>100.0997698425972</c:v>
                </c:pt>
                <c:pt idx="753">
                  <c:v>100.1068568357059</c:v>
                </c:pt>
                <c:pt idx="754">
                  <c:v>100.10608704162679</c:v>
                </c:pt>
                <c:pt idx="755">
                  <c:v>100.10253132611891</c:v>
                </c:pt>
                <c:pt idx="756">
                  <c:v>100.1005518556299</c:v>
                </c:pt>
                <c:pt idx="757">
                  <c:v>100.10253132611891</c:v>
                </c:pt>
                <c:pt idx="758">
                  <c:v>100.10014863015989</c:v>
                </c:pt>
                <c:pt idx="759">
                  <c:v>100.10602594685859</c:v>
                </c:pt>
                <c:pt idx="760">
                  <c:v>100.10369212671419</c:v>
                </c:pt>
                <c:pt idx="761">
                  <c:v>100.1009917379608</c:v>
                </c:pt>
                <c:pt idx="762">
                  <c:v>100.1081398258376</c:v>
                </c:pt>
                <c:pt idx="763">
                  <c:v>100.10141940133801</c:v>
                </c:pt>
                <c:pt idx="764">
                  <c:v>100.1082375774667</c:v>
                </c:pt>
                <c:pt idx="765">
                  <c:v>100.1021158816953</c:v>
                </c:pt>
                <c:pt idx="766">
                  <c:v>100.1055005318523</c:v>
                </c:pt>
                <c:pt idx="767">
                  <c:v>100.10375322148241</c:v>
                </c:pt>
                <c:pt idx="768">
                  <c:v>100.10596485209049</c:v>
                </c:pt>
                <c:pt idx="769">
                  <c:v>100.1018715026225</c:v>
                </c:pt>
                <c:pt idx="770">
                  <c:v>100.10031969551081</c:v>
                </c:pt>
                <c:pt idx="771">
                  <c:v>100.1017370941325</c:v>
                </c:pt>
                <c:pt idx="772">
                  <c:v>100.1027879241452</c:v>
                </c:pt>
                <c:pt idx="773">
                  <c:v>100.1005885124908</c:v>
                </c:pt>
                <c:pt idx="774">
                  <c:v>100.10376544043611</c:v>
                </c:pt>
                <c:pt idx="775">
                  <c:v>100.1040831332306</c:v>
                </c:pt>
                <c:pt idx="776">
                  <c:v>100.09906114328641</c:v>
                </c:pt>
                <c:pt idx="777">
                  <c:v>100.10488958417049</c:v>
                </c:pt>
                <c:pt idx="778">
                  <c:v>100.1034477476415</c:v>
                </c:pt>
                <c:pt idx="779">
                  <c:v>100.10024638178901</c:v>
                </c:pt>
                <c:pt idx="780">
                  <c:v>100.10981382248571</c:v>
                </c:pt>
                <c:pt idx="781">
                  <c:v>100.10124833598709</c:v>
                </c:pt>
                <c:pt idx="782">
                  <c:v>100.1088363061948</c:v>
                </c:pt>
                <c:pt idx="783">
                  <c:v>100.10376544043611</c:v>
                </c:pt>
                <c:pt idx="784">
                  <c:v>100.10360659403879</c:v>
                </c:pt>
                <c:pt idx="785">
                  <c:v>100.1032522443834</c:v>
                </c:pt>
                <c:pt idx="786">
                  <c:v>100.1044130449787</c:v>
                </c:pt>
                <c:pt idx="787">
                  <c:v>100.1051461821969</c:v>
                </c:pt>
                <c:pt idx="788">
                  <c:v>100.10258020193341</c:v>
                </c:pt>
                <c:pt idx="789">
                  <c:v>100.10356993717789</c:v>
                </c:pt>
                <c:pt idx="790">
                  <c:v>100.0993055223591</c:v>
                </c:pt>
                <c:pt idx="791">
                  <c:v>100.1059037573223</c:v>
                </c:pt>
                <c:pt idx="792">
                  <c:v>100.1017004372716</c:v>
                </c:pt>
                <c:pt idx="793">
                  <c:v>100.098437976651</c:v>
                </c:pt>
                <c:pt idx="794">
                  <c:v>100.10724784222219</c:v>
                </c:pt>
                <c:pt idx="795">
                  <c:v>100.1045352345151</c:v>
                </c:pt>
                <c:pt idx="796">
                  <c:v>100.10480405149509</c:v>
                </c:pt>
                <c:pt idx="797">
                  <c:v>100.1044985776542</c:v>
                </c:pt>
                <c:pt idx="798">
                  <c:v>100.0999286889945</c:v>
                </c:pt>
                <c:pt idx="799">
                  <c:v>100.10719896640769</c:v>
                </c:pt>
                <c:pt idx="800">
                  <c:v>100.1065391429113</c:v>
                </c:pt>
                <c:pt idx="801">
                  <c:v>100.1029589894961</c:v>
                </c:pt>
                <c:pt idx="802">
                  <c:v>100.0991955517763</c:v>
                </c:pt>
                <c:pt idx="803">
                  <c:v>100.10387541101881</c:v>
                </c:pt>
                <c:pt idx="804">
                  <c:v>100.10737003175851</c:v>
                </c:pt>
                <c:pt idx="805">
                  <c:v>100.1019448163444</c:v>
                </c:pt>
                <c:pt idx="806">
                  <c:v>100.1011017085435</c:v>
                </c:pt>
                <c:pt idx="807">
                  <c:v>100.1052805906869</c:v>
                </c:pt>
                <c:pt idx="808">
                  <c:v>100.1027757051916</c:v>
                </c:pt>
                <c:pt idx="809">
                  <c:v>100.1045963292833</c:v>
                </c:pt>
                <c:pt idx="810">
                  <c:v>100.10365546985329</c:v>
                </c:pt>
                <c:pt idx="811">
                  <c:v>100.104303074396</c:v>
                </c:pt>
                <c:pt idx="812">
                  <c:v>100.1041075711379</c:v>
                </c:pt>
                <c:pt idx="813">
                  <c:v>100.1056471592959</c:v>
                </c:pt>
                <c:pt idx="814">
                  <c:v>100.1053294665014</c:v>
                </c:pt>
                <c:pt idx="815">
                  <c:v>100.10608704162679</c:v>
                </c:pt>
                <c:pt idx="816">
                  <c:v>100.101688218318</c:v>
                </c:pt>
                <c:pt idx="817">
                  <c:v>100.1010894895899</c:v>
                </c:pt>
                <c:pt idx="818">
                  <c:v>100.0995010256172</c:v>
                </c:pt>
                <c:pt idx="819">
                  <c:v>100.10611147953411</c:v>
                </c:pt>
                <c:pt idx="820">
                  <c:v>100.1028734568207</c:v>
                </c:pt>
                <c:pt idx="821">
                  <c:v>100.1020303490198</c:v>
                </c:pt>
                <c:pt idx="822">
                  <c:v>100.1016759993644</c:v>
                </c:pt>
                <c:pt idx="823">
                  <c:v>100.10248245030429</c:v>
                </c:pt>
                <c:pt idx="824">
                  <c:v>100.1034966234561</c:v>
                </c:pt>
                <c:pt idx="825">
                  <c:v>100.10264129670161</c:v>
                </c:pt>
                <c:pt idx="826">
                  <c:v>100.10484070835599</c:v>
                </c:pt>
                <c:pt idx="827">
                  <c:v>100.1055494076668</c:v>
                </c:pt>
                <c:pt idx="828">
                  <c:v>100.1075777539704</c:v>
                </c:pt>
                <c:pt idx="829">
                  <c:v>100.0992810844518</c:v>
                </c:pt>
                <c:pt idx="830">
                  <c:v>100.10239691762889</c:v>
                </c:pt>
                <c:pt idx="831">
                  <c:v>100.09879232630639</c:v>
                </c:pt>
                <c:pt idx="832">
                  <c:v>100.1045841103296</c:v>
                </c:pt>
                <c:pt idx="833">
                  <c:v>100.104303074396</c:v>
                </c:pt>
                <c:pt idx="834">
                  <c:v>100.10959388132019</c:v>
                </c:pt>
                <c:pt idx="835">
                  <c:v>100.0996232151536</c:v>
                </c:pt>
                <c:pt idx="836">
                  <c:v>100.10138274447711</c:v>
                </c:pt>
                <c:pt idx="837">
                  <c:v>100.1057693488323</c:v>
                </c:pt>
                <c:pt idx="838">
                  <c:v>100.0983524439755</c:v>
                </c:pt>
                <c:pt idx="839">
                  <c:v>100.0979858753664</c:v>
                </c:pt>
                <c:pt idx="840">
                  <c:v>100.10482848940239</c:v>
                </c:pt>
                <c:pt idx="841">
                  <c:v>100.10597707104409</c:v>
                </c:pt>
                <c:pt idx="842">
                  <c:v>100.1027634862379</c:v>
                </c:pt>
                <c:pt idx="843">
                  <c:v>100.1068446167522</c:v>
                </c:pt>
                <c:pt idx="844">
                  <c:v>100.1029223326352</c:v>
                </c:pt>
                <c:pt idx="845">
                  <c:v>100.10031969551081</c:v>
                </c:pt>
                <c:pt idx="846">
                  <c:v>100.1017126562253</c:v>
                </c:pt>
                <c:pt idx="847">
                  <c:v>100.1057937867396</c:v>
                </c:pt>
                <c:pt idx="848">
                  <c:v>100.1041808848597</c:v>
                </c:pt>
                <c:pt idx="849">
                  <c:v>100.1023480418143</c:v>
                </c:pt>
                <c:pt idx="850">
                  <c:v>100.1039365057869</c:v>
                </c:pt>
                <c:pt idx="851">
                  <c:v>100.10627032593131</c:v>
                </c:pt>
                <c:pt idx="852">
                  <c:v>100.1039487247406</c:v>
                </c:pt>
                <c:pt idx="853">
                  <c:v>100.10495067893871</c:v>
                </c:pt>
                <c:pt idx="854">
                  <c:v>100.106685770355</c:v>
                </c:pt>
                <c:pt idx="855">
                  <c:v>100.1017615320398</c:v>
                </c:pt>
                <c:pt idx="856">
                  <c:v>100.1045230155615</c:v>
                </c:pt>
                <c:pt idx="857">
                  <c:v>100.1006251693517</c:v>
                </c:pt>
                <c:pt idx="858">
                  <c:v>100.1044130449787</c:v>
                </c:pt>
                <c:pt idx="859">
                  <c:v>100.1045230155615</c:v>
                </c:pt>
                <c:pt idx="860">
                  <c:v>100.1067224272159</c:v>
                </c:pt>
                <c:pt idx="861">
                  <c:v>100.1031422738006</c:v>
                </c:pt>
                <c:pt idx="862">
                  <c:v>100.10498733579961</c:v>
                </c:pt>
                <c:pt idx="863">
                  <c:v>100.105243933826</c:v>
                </c:pt>
                <c:pt idx="864">
                  <c:v>100.10734559385131</c:v>
                </c:pt>
                <c:pt idx="865">
                  <c:v>100.1055616266205</c:v>
                </c:pt>
                <c:pt idx="866">
                  <c:v>100.1054516560378</c:v>
                </c:pt>
                <c:pt idx="867">
                  <c:v>100.107052338964</c:v>
                </c:pt>
                <c:pt idx="868">
                  <c:v>100.1028367999598</c:v>
                </c:pt>
                <c:pt idx="869">
                  <c:v>100.105207276965</c:v>
                </c:pt>
                <c:pt idx="870">
                  <c:v>100.10359437508519</c:v>
                </c:pt>
                <c:pt idx="871">
                  <c:v>100.1052317148723</c:v>
                </c:pt>
                <c:pt idx="872">
                  <c:v>100.1062947638386</c:v>
                </c:pt>
                <c:pt idx="873">
                  <c:v>100.1035454992706</c:v>
                </c:pt>
                <c:pt idx="874">
                  <c:v>100.10261685879431</c:v>
                </c:pt>
                <c:pt idx="875">
                  <c:v>100.1047185188196</c:v>
                </c:pt>
                <c:pt idx="876">
                  <c:v>100.10718674745399</c:v>
                </c:pt>
                <c:pt idx="877">
                  <c:v>100.108225358513</c:v>
                </c:pt>
                <c:pt idx="878">
                  <c:v>100.1045230155615</c:v>
                </c:pt>
                <c:pt idx="879">
                  <c:v>100.10364325089969</c:v>
                </c:pt>
                <c:pt idx="880">
                  <c:v>100.099843156319</c:v>
                </c:pt>
                <c:pt idx="881">
                  <c:v>100.1029467705425</c:v>
                </c:pt>
                <c:pt idx="882">
                  <c:v>100.1057693488323</c:v>
                </c:pt>
                <c:pt idx="883">
                  <c:v>100.1028734568207</c:v>
                </c:pt>
                <c:pt idx="884">
                  <c:v>100.10608704162679</c:v>
                </c:pt>
                <c:pt idx="885">
                  <c:v>100.10616035534861</c:v>
                </c:pt>
                <c:pt idx="886">
                  <c:v>100.107724381414</c:v>
                </c:pt>
                <c:pt idx="887">
                  <c:v>100.1051217442896</c:v>
                </c:pt>
                <c:pt idx="888">
                  <c:v>100.10508508742871</c:v>
                </c:pt>
                <c:pt idx="889">
                  <c:v>100.10009975434539</c:v>
                </c:pt>
                <c:pt idx="890">
                  <c:v>100.10242135553609</c:v>
                </c:pt>
                <c:pt idx="891">
                  <c:v>100.1022991659998</c:v>
                </c:pt>
                <c:pt idx="892">
                  <c:v>100.10508508742871</c:v>
                </c:pt>
                <c:pt idx="893">
                  <c:v>100.1018348457616</c:v>
                </c:pt>
                <c:pt idx="894">
                  <c:v>100.1067346461695</c:v>
                </c:pt>
                <c:pt idx="895">
                  <c:v>100.1056838161568</c:v>
                </c:pt>
                <c:pt idx="896">
                  <c:v>100.10981382248571</c:v>
                </c:pt>
                <c:pt idx="897">
                  <c:v>100.1070401200104</c:v>
                </c:pt>
                <c:pt idx="898">
                  <c:v>100.0997942805045</c:v>
                </c:pt>
                <c:pt idx="899">
                  <c:v>100.10133386866261</c:v>
                </c:pt>
                <c:pt idx="900">
                  <c:v>100.10249466925799</c:v>
                </c:pt>
                <c:pt idx="901">
                  <c:v>100.1046696430051</c:v>
                </c:pt>
                <c:pt idx="902">
                  <c:v>100.10387541101881</c:v>
                </c:pt>
                <c:pt idx="903">
                  <c:v>100.10598928999769</c:v>
                </c:pt>
                <c:pt idx="904">
                  <c:v>100.1016637804107</c:v>
                </c:pt>
                <c:pt idx="905">
                  <c:v>100.1077976951358</c:v>
                </c:pt>
                <c:pt idx="906">
                  <c:v>100.107052338964</c:v>
                </c:pt>
                <c:pt idx="907">
                  <c:v>100.1042664175351</c:v>
                </c:pt>
                <c:pt idx="908">
                  <c:v>100.1071012147786</c:v>
                </c:pt>
                <c:pt idx="909">
                  <c:v>100.10608704162679</c:v>
                </c:pt>
                <c:pt idx="910">
                  <c:v>100.10236026076799</c:v>
                </c:pt>
                <c:pt idx="911">
                  <c:v>100.1031178358934</c:v>
                </c:pt>
                <c:pt idx="912">
                  <c:v>100.1078710088576</c:v>
                </c:pt>
                <c:pt idx="913">
                  <c:v>100.10248245030429</c:v>
                </c:pt>
                <c:pt idx="914">
                  <c:v>100.1033744339197</c:v>
                </c:pt>
                <c:pt idx="915">
                  <c:v>100.1034233097343</c:v>
                </c:pt>
                <c:pt idx="916">
                  <c:v>100.1008328915635</c:v>
                </c:pt>
                <c:pt idx="917">
                  <c:v>100.0998309373654</c:v>
                </c:pt>
                <c:pt idx="918">
                  <c:v>100.1035454992706</c:v>
                </c:pt>
                <c:pt idx="919">
                  <c:v>100.1007351399344</c:v>
                </c:pt>
                <c:pt idx="920">
                  <c:v>100.10607482267319</c:v>
                </c:pt>
                <c:pt idx="921">
                  <c:v>100.1040464763697</c:v>
                </c:pt>
                <c:pt idx="922">
                  <c:v>100.1033133391515</c:v>
                </c:pt>
                <c:pt idx="923">
                  <c:v>100.1045352345151</c:v>
                </c:pt>
                <c:pt idx="924">
                  <c:v>100.10361881299239</c:v>
                </c:pt>
                <c:pt idx="925">
                  <c:v>100.1032033685688</c:v>
                </c:pt>
                <c:pt idx="926">
                  <c:v>100.1045474534687</c:v>
                </c:pt>
                <c:pt idx="927">
                  <c:v>100.0996720909681</c:v>
                </c:pt>
                <c:pt idx="928">
                  <c:v>100.10372878357509</c:v>
                </c:pt>
                <c:pt idx="929">
                  <c:v>100.1087263356121</c:v>
                </c:pt>
                <c:pt idx="930">
                  <c:v>100.10253132611891</c:v>
                </c:pt>
                <c:pt idx="931">
                  <c:v>100.106917930474</c:v>
                </c:pt>
                <c:pt idx="932">
                  <c:v>100.1076021918776</c:v>
                </c:pt>
                <c:pt idx="933">
                  <c:v>100.10729671803669</c:v>
                </c:pt>
                <c:pt idx="934">
                  <c:v>100.1100582015584</c:v>
                </c:pt>
                <c:pt idx="935">
                  <c:v>100.1104858649356</c:v>
                </c:pt>
                <c:pt idx="936">
                  <c:v>100.10366768880699</c:v>
                </c:pt>
                <c:pt idx="937">
                  <c:v>100.1056838161568</c:v>
                </c:pt>
                <c:pt idx="938">
                  <c:v>100.1041197900915</c:v>
                </c:pt>
                <c:pt idx="939">
                  <c:v>100.10842086177119</c:v>
                </c:pt>
                <c:pt idx="940">
                  <c:v>100.10369212671419</c:v>
                </c:pt>
                <c:pt idx="941">
                  <c:v>100.1063558586068</c:v>
                </c:pt>
                <c:pt idx="942">
                  <c:v>100.1092395316648</c:v>
                </c:pt>
                <c:pt idx="943">
                  <c:v>100.1067346461695</c:v>
                </c:pt>
                <c:pt idx="944">
                  <c:v>100.10380209729701</c:v>
                </c:pt>
                <c:pt idx="945">
                  <c:v>100.1047185188196</c:v>
                </c:pt>
                <c:pt idx="946">
                  <c:v>100.104168665906</c:v>
                </c:pt>
                <c:pt idx="947">
                  <c:v>100.1054394370841</c:v>
                </c:pt>
                <c:pt idx="948">
                  <c:v>100.10148049610621</c:v>
                </c:pt>
                <c:pt idx="949">
                  <c:v>100.1039120678797</c:v>
                </c:pt>
                <c:pt idx="950">
                  <c:v>100.1051950580114</c:v>
                </c:pt>
                <c:pt idx="951">
                  <c:v>100.1044252639324</c:v>
                </c:pt>
                <c:pt idx="952">
                  <c:v>100.10486514626329</c:v>
                </c:pt>
                <c:pt idx="953">
                  <c:v>100.1068568357059</c:v>
                </c:pt>
                <c:pt idx="954">
                  <c:v>100.0996476530609</c:v>
                </c:pt>
                <c:pt idx="955">
                  <c:v>100.1067590840768</c:v>
                </c:pt>
                <c:pt idx="956">
                  <c:v>100.10364325089969</c:v>
                </c:pt>
                <c:pt idx="957">
                  <c:v>100.10382653520421</c:v>
                </c:pt>
                <c:pt idx="958">
                  <c:v>100.1080054173476</c:v>
                </c:pt>
                <c:pt idx="959">
                  <c:v>100.1027512672843</c:v>
                </c:pt>
                <c:pt idx="960">
                  <c:v>100.104706299866</c:v>
                </c:pt>
                <c:pt idx="961">
                  <c:v>100.1052805906869</c:v>
                </c:pt>
                <c:pt idx="962">
                  <c:v>100.10620923116321</c:v>
                </c:pt>
                <c:pt idx="963">
                  <c:v>100.1045963292833</c:v>
                </c:pt>
                <c:pt idx="964">
                  <c:v>100.1081031689767</c:v>
                </c:pt>
                <c:pt idx="965">
                  <c:v>100.10722340431489</c:v>
                </c:pt>
                <c:pt idx="966">
                  <c:v>100.1023480418143</c:v>
                </c:pt>
                <c:pt idx="967">
                  <c:v>100.106282544885</c:v>
                </c:pt>
                <c:pt idx="968">
                  <c:v>100.10602594685859</c:v>
                </c:pt>
                <c:pt idx="969">
                  <c:v>100.1054027802232</c:v>
                </c:pt>
                <c:pt idx="970">
                  <c:v>100.1045963292833</c:v>
                </c:pt>
                <c:pt idx="971">
                  <c:v>100.1099237930684</c:v>
                </c:pt>
                <c:pt idx="972">
                  <c:v>100.10719896640769</c:v>
                </c:pt>
                <c:pt idx="973">
                  <c:v>100.10245801239709</c:v>
                </c:pt>
                <c:pt idx="974">
                  <c:v>100.1063192017459</c:v>
                </c:pt>
                <c:pt idx="975">
                  <c:v>100.1051950580114</c:v>
                </c:pt>
                <c:pt idx="976">
                  <c:v>100.09792478059821</c:v>
                </c:pt>
                <c:pt idx="977">
                  <c:v>100.1020059111125</c:v>
                </c:pt>
                <c:pt idx="978">
                  <c:v>100.1079321036258</c:v>
                </c:pt>
                <c:pt idx="979">
                  <c:v>100.1076999435067</c:v>
                </c:pt>
                <c:pt idx="980">
                  <c:v>100.10737003175851</c:v>
                </c:pt>
                <c:pt idx="981">
                  <c:v>100.1017126562253</c:v>
                </c:pt>
                <c:pt idx="982">
                  <c:v>100.10254354507251</c:v>
                </c:pt>
                <c:pt idx="983">
                  <c:v>100.1070401200104</c:v>
                </c:pt>
                <c:pt idx="984">
                  <c:v>100.1074922212949</c:v>
                </c:pt>
                <c:pt idx="985">
                  <c:v>100.1063558586068</c:v>
                </c:pt>
                <c:pt idx="986">
                  <c:v>100.1075288781558</c:v>
                </c:pt>
                <c:pt idx="987">
                  <c:v>100.102726829377</c:v>
                </c:pt>
                <c:pt idx="988">
                  <c:v>100.1056838161568</c:v>
                </c:pt>
                <c:pt idx="989">
                  <c:v>100.1054272181305</c:v>
                </c:pt>
                <c:pt idx="990">
                  <c:v>100.1080054173476</c:v>
                </c:pt>
                <c:pt idx="991">
                  <c:v>100.10602594685859</c:v>
                </c:pt>
                <c:pt idx="992">
                  <c:v>100.1068446167522</c:v>
                </c:pt>
                <c:pt idx="993">
                  <c:v>100.10743112652671</c:v>
                </c:pt>
                <c:pt idx="994">
                  <c:v>100.1079443225794</c:v>
                </c:pt>
                <c:pt idx="995">
                  <c:v>100.1065269239577</c:v>
                </c:pt>
                <c:pt idx="996">
                  <c:v>100.10620923116321</c:v>
                </c:pt>
                <c:pt idx="997">
                  <c:v>100.10857970816851</c:v>
                </c:pt>
                <c:pt idx="998">
                  <c:v>100.10723562326859</c:v>
                </c:pt>
                <c:pt idx="999">
                  <c:v>100.102861237867</c:v>
                </c:pt>
                <c:pt idx="1000">
                  <c:v>100.10140718238441</c:v>
                </c:pt>
                <c:pt idx="1001">
                  <c:v>100.1042419796278</c:v>
                </c:pt>
                <c:pt idx="1002">
                  <c:v>100.105476093945</c:v>
                </c:pt>
                <c:pt idx="1003">
                  <c:v>100.1080176363012</c:v>
                </c:pt>
                <c:pt idx="1004">
                  <c:v>100.10360659403879</c:v>
                </c:pt>
                <c:pt idx="1005">
                  <c:v>100.1017126562253</c:v>
                </c:pt>
                <c:pt idx="1006">
                  <c:v>100.1051828390578</c:v>
                </c:pt>
                <c:pt idx="1007">
                  <c:v>100.1028367999598</c:v>
                </c:pt>
                <c:pt idx="1008">
                  <c:v>100.1075777539704</c:v>
                </c:pt>
                <c:pt idx="1009">
                  <c:v>100.10740668861941</c:v>
                </c:pt>
                <c:pt idx="1010">
                  <c:v>100.10597707104409</c:v>
                </c:pt>
                <c:pt idx="1011">
                  <c:v>100.1055127508059</c:v>
                </c:pt>
                <c:pt idx="1012">
                  <c:v>100.1044008260251</c:v>
                </c:pt>
                <c:pt idx="1013">
                  <c:v>100.10598928999769</c:v>
                </c:pt>
                <c:pt idx="1014">
                  <c:v>100.1058426625541</c:v>
                </c:pt>
                <c:pt idx="1015">
                  <c:v>100.1034355286879</c:v>
                </c:pt>
                <c:pt idx="1016">
                  <c:v>100.10369212671419</c:v>
                </c:pt>
                <c:pt idx="1017">
                  <c:v>100.10597707104409</c:v>
                </c:pt>
                <c:pt idx="1018">
                  <c:v>100.1032278064761</c:v>
                </c:pt>
                <c:pt idx="1019">
                  <c:v>100.10382653520421</c:v>
                </c:pt>
                <c:pt idx="1020">
                  <c:v>100.10490180312421</c:v>
                </c:pt>
                <c:pt idx="1021">
                  <c:v>100.1071134337322</c:v>
                </c:pt>
                <c:pt idx="1022">
                  <c:v>100.1079443225794</c:v>
                </c:pt>
                <c:pt idx="1023">
                  <c:v>100.1059159762759</c:v>
                </c:pt>
                <c:pt idx="1024">
                  <c:v>100.1056838161568</c:v>
                </c:pt>
                <c:pt idx="1025">
                  <c:v>100.10598928999769</c:v>
                </c:pt>
                <c:pt idx="1026">
                  <c:v>100.1035454992706</c:v>
                </c:pt>
                <c:pt idx="1027">
                  <c:v>100.106416953375</c:v>
                </c:pt>
                <c:pt idx="1028">
                  <c:v>100.1043641691642</c:v>
                </c:pt>
                <c:pt idx="1029">
                  <c:v>100.1056471592959</c:v>
                </c:pt>
                <c:pt idx="1030">
                  <c:v>100.1082864532812</c:v>
                </c:pt>
                <c:pt idx="1031">
                  <c:v>100.1098504793466</c:v>
                </c:pt>
                <c:pt idx="1032">
                  <c:v>100.1029589894961</c:v>
                </c:pt>
                <c:pt idx="1033">
                  <c:v>100.1041808848597</c:v>
                </c:pt>
                <c:pt idx="1034">
                  <c:v>100.1042664175351</c:v>
                </c:pt>
                <c:pt idx="1035">
                  <c:v>100.10240913658249</c:v>
                </c:pt>
                <c:pt idx="1036">
                  <c:v>100.1030933979861</c:v>
                </c:pt>
                <c:pt idx="1037">
                  <c:v>100.1034355286879</c:v>
                </c:pt>
                <c:pt idx="1038">
                  <c:v>100.1056593782496</c:v>
                </c:pt>
                <c:pt idx="1039">
                  <c:v>100.1087018977048</c:v>
                </c:pt>
                <c:pt idx="1040">
                  <c:v>100.10251910716519</c:v>
                </c:pt>
                <c:pt idx="1041">
                  <c:v>100.10386319206511</c:v>
                </c:pt>
                <c:pt idx="1042">
                  <c:v>100.10740668861941</c:v>
                </c:pt>
                <c:pt idx="1043">
                  <c:v>100.1067590840768</c:v>
                </c:pt>
                <c:pt idx="1044">
                  <c:v>100.10846973758581</c:v>
                </c:pt>
                <c:pt idx="1045">
                  <c:v>100.1044619207933</c:v>
                </c:pt>
                <c:pt idx="1046">
                  <c:v>100.1068568357059</c:v>
                </c:pt>
                <c:pt idx="1047">
                  <c:v>100.1028490189134</c:v>
                </c:pt>
                <c:pt idx="1048">
                  <c:v>100.1030933979861</c:v>
                </c:pt>
                <c:pt idx="1049">
                  <c:v>100.1051461821969</c:v>
                </c:pt>
                <c:pt idx="1050">
                  <c:v>100.1056593782496</c:v>
                </c:pt>
                <c:pt idx="1051">
                  <c:v>100.1034966234561</c:v>
                </c:pt>
                <c:pt idx="1052">
                  <c:v>100.10497511684601</c:v>
                </c:pt>
                <c:pt idx="1053">
                  <c:v>100.1063436396532</c:v>
                </c:pt>
                <c:pt idx="1054">
                  <c:v>100.1027146104234</c:v>
                </c:pt>
                <c:pt idx="1055">
                  <c:v>100.1051950580114</c:v>
                </c:pt>
                <c:pt idx="1056">
                  <c:v>100.10596485209049</c:v>
                </c:pt>
                <c:pt idx="1057">
                  <c:v>100.107858789904</c:v>
                </c:pt>
                <c:pt idx="1058">
                  <c:v>100.1040220384624</c:v>
                </c:pt>
                <c:pt idx="1059">
                  <c:v>100.11093796622011</c:v>
                </c:pt>
                <c:pt idx="1060">
                  <c:v>100.10508508742871</c:v>
                </c:pt>
                <c:pt idx="1061">
                  <c:v>100.1058671004614</c:v>
                </c:pt>
                <c:pt idx="1062">
                  <c:v>100.1101681721411</c:v>
                </c:pt>
                <c:pt idx="1063">
                  <c:v>100.1045230155615</c:v>
                </c:pt>
                <c:pt idx="1064">
                  <c:v>100.10598928999769</c:v>
                </c:pt>
                <c:pt idx="1065">
                  <c:v>100.10732115594401</c:v>
                </c:pt>
                <c:pt idx="1066">
                  <c:v>100.107724381414</c:v>
                </c:pt>
                <c:pt idx="1067">
                  <c:v>100.1053539044087</c:v>
                </c:pt>
                <c:pt idx="1068">
                  <c:v>100.1055371887132</c:v>
                </c:pt>
                <c:pt idx="1069">
                  <c:v>100.10746778338761</c:v>
                </c:pt>
                <c:pt idx="1070">
                  <c:v>100.1030933979861</c:v>
                </c:pt>
                <c:pt idx="1071">
                  <c:v>100.1074922212949</c:v>
                </c:pt>
                <c:pt idx="1072">
                  <c:v>100.10594041418319</c:v>
                </c:pt>
                <c:pt idx="1073">
                  <c:v>100.10367990776059</c:v>
                </c:pt>
                <c:pt idx="1074">
                  <c:v>100.10717452850039</c:v>
                </c:pt>
                <c:pt idx="1075">
                  <c:v>100.10597707104409</c:v>
                </c:pt>
                <c:pt idx="1076">
                  <c:v>100.1071256526858</c:v>
                </c:pt>
                <c:pt idx="1077">
                  <c:v>100.10378987834331</c:v>
                </c:pt>
                <c:pt idx="1078">
                  <c:v>100.10602594685859</c:v>
                </c:pt>
                <c:pt idx="1079">
                  <c:v>100.1055860645278</c:v>
                </c:pt>
                <c:pt idx="1080">
                  <c:v>100.10618479325591</c:v>
                </c:pt>
                <c:pt idx="1081">
                  <c:v>100.1056838161568</c:v>
                </c:pt>
                <c:pt idx="1082">
                  <c:v>100.0983157871146</c:v>
                </c:pt>
                <c:pt idx="1083">
                  <c:v>100.1027023914698</c:v>
                </c:pt>
                <c:pt idx="1084">
                  <c:v>100.10854305130761</c:v>
                </c:pt>
                <c:pt idx="1085">
                  <c:v>100.1051828390578</c:v>
                </c:pt>
                <c:pt idx="1086">
                  <c:v>100.1091784368966</c:v>
                </c:pt>
                <c:pt idx="1087">
                  <c:v>100.1051950580114</c:v>
                </c:pt>
                <c:pt idx="1088">
                  <c:v>100.1020792248343</c:v>
                </c:pt>
                <c:pt idx="1089">
                  <c:v>100.1068690546595</c:v>
                </c:pt>
                <c:pt idx="1090">
                  <c:v>100.10740668861941</c:v>
                </c:pt>
                <c:pt idx="1091">
                  <c:v>100.1043763881178</c:v>
                </c:pt>
                <c:pt idx="1092">
                  <c:v>100.1033011201979</c:v>
                </c:pt>
                <c:pt idx="1093">
                  <c:v>100.1057693488323</c:v>
                </c:pt>
                <c:pt idx="1094">
                  <c:v>100.10617257430231</c:v>
                </c:pt>
                <c:pt idx="1095">
                  <c:v>100.1065880187259</c:v>
                </c:pt>
                <c:pt idx="1096">
                  <c:v>100.1019081594835</c:v>
                </c:pt>
                <c:pt idx="1097">
                  <c:v>100.1080054173476</c:v>
                </c:pt>
                <c:pt idx="1098">
                  <c:v>100.1044619207933</c:v>
                </c:pt>
                <c:pt idx="1099">
                  <c:v>100.10592819522959</c:v>
                </c:pt>
                <c:pt idx="1100">
                  <c:v>100.10834754804939</c:v>
                </c:pt>
                <c:pt idx="1101">
                  <c:v>100.11098684203471</c:v>
                </c:pt>
                <c:pt idx="1102">
                  <c:v>100.1033744339197</c:v>
                </c:pt>
                <c:pt idx="1103">
                  <c:v>100.1029712084497</c:v>
                </c:pt>
                <c:pt idx="1104">
                  <c:v>100.1057204730178</c:v>
                </c:pt>
                <c:pt idx="1105">
                  <c:v>100.107589972924</c:v>
                </c:pt>
                <c:pt idx="1106">
                  <c:v>100.1045596724224</c:v>
                </c:pt>
                <c:pt idx="1107">
                  <c:v>100.1077366003676</c:v>
                </c:pt>
                <c:pt idx="1108">
                  <c:v>100.10481627044869</c:v>
                </c:pt>
                <c:pt idx="1109">
                  <c:v>100.10359437508519</c:v>
                </c:pt>
                <c:pt idx="1110">
                  <c:v>100.1042053227669</c:v>
                </c:pt>
                <c:pt idx="1111">
                  <c:v>100.106685770355</c:v>
                </c:pt>
                <c:pt idx="1112">
                  <c:v>100.1063192017459</c:v>
                </c:pt>
                <c:pt idx="1113">
                  <c:v>100.10616035534861</c:v>
                </c:pt>
                <c:pt idx="1114">
                  <c:v>100.1111823452928</c:v>
                </c:pt>
                <c:pt idx="1115">
                  <c:v>100.1053172475478</c:v>
                </c:pt>
                <c:pt idx="1116">
                  <c:v>100.10601372790499</c:v>
                </c:pt>
                <c:pt idx="1117">
                  <c:v>100.1043275123033</c:v>
                </c:pt>
                <c:pt idx="1118">
                  <c:v>100.10716230954669</c:v>
                </c:pt>
                <c:pt idx="1119">
                  <c:v>100.1018470647153</c:v>
                </c:pt>
                <c:pt idx="1120">
                  <c:v>100.10839642386389</c:v>
                </c:pt>
                <c:pt idx="1121">
                  <c:v>100.10609926058051</c:v>
                </c:pt>
                <c:pt idx="1122">
                  <c:v>100.10475517568049</c:v>
                </c:pt>
                <c:pt idx="1123">
                  <c:v>100.105744910925</c:v>
                </c:pt>
                <c:pt idx="1124">
                  <c:v>100.1090440284066</c:v>
                </c:pt>
                <c:pt idx="1125">
                  <c:v>100.1077121624603</c:v>
                </c:pt>
                <c:pt idx="1126">
                  <c:v>100.1057204730178</c:v>
                </c:pt>
                <c:pt idx="1127">
                  <c:v>100.1063436396532</c:v>
                </c:pt>
                <c:pt idx="1128">
                  <c:v>100.1070889958249</c:v>
                </c:pt>
                <c:pt idx="1129">
                  <c:v>100.1067713030304</c:v>
                </c:pt>
                <c:pt idx="1130">
                  <c:v>100.105610502435</c:v>
                </c:pt>
                <c:pt idx="1131">
                  <c:v>100.1074922212949</c:v>
                </c:pt>
                <c:pt idx="1132">
                  <c:v>100.1043763881178</c:v>
                </c:pt>
                <c:pt idx="1133">
                  <c:v>100.1044863587006</c:v>
                </c:pt>
                <c:pt idx="1134">
                  <c:v>100.1055982834814</c:v>
                </c:pt>
                <c:pt idx="1135">
                  <c:v>100.1034477476415</c:v>
                </c:pt>
                <c:pt idx="1136">
                  <c:v>100.1067102082622</c:v>
                </c:pt>
                <c:pt idx="1137">
                  <c:v>100.1105958355183</c:v>
                </c:pt>
                <c:pt idx="1138">
                  <c:v>100.10864080293661</c:v>
                </c:pt>
                <c:pt idx="1139">
                  <c:v>100.11212320472281</c:v>
                </c:pt>
                <c:pt idx="1140">
                  <c:v>100.10355771822429</c:v>
                </c:pt>
                <c:pt idx="1141">
                  <c:v>100.11066914924019</c:v>
                </c:pt>
                <c:pt idx="1142">
                  <c:v>100.10499955475321</c:v>
                </c:pt>
                <c:pt idx="1143">
                  <c:v>100.10719896640769</c:v>
                </c:pt>
                <c:pt idx="1144">
                  <c:v>100.10481627044869</c:v>
                </c:pt>
                <c:pt idx="1145">
                  <c:v>100.1080665121158</c:v>
                </c:pt>
                <c:pt idx="1146">
                  <c:v>100.10258020193341</c:v>
                </c:pt>
                <c:pt idx="1147">
                  <c:v>100.1091906558503</c:v>
                </c:pt>
                <c:pt idx="1148">
                  <c:v>100.1017126562253</c:v>
                </c:pt>
                <c:pt idx="1149">
                  <c:v>100.1077488193212</c:v>
                </c:pt>
                <c:pt idx="1150">
                  <c:v>100.1087141166585</c:v>
                </c:pt>
                <c:pt idx="1151">
                  <c:v>100.10602594685859</c:v>
                </c:pt>
                <c:pt idx="1152">
                  <c:v>100.10509730638231</c:v>
                </c:pt>
                <c:pt idx="1153">
                  <c:v>100.1032889012443</c:v>
                </c:pt>
                <c:pt idx="1154">
                  <c:v>100.1044130449787</c:v>
                </c:pt>
                <c:pt idx="1155">
                  <c:v>100.10499955475321</c:v>
                </c:pt>
                <c:pt idx="1156">
                  <c:v>100.1076877245531</c:v>
                </c:pt>
                <c:pt idx="1157">
                  <c:v>100.1076266297849</c:v>
                </c:pt>
                <c:pt idx="1158">
                  <c:v>100.1074922212949</c:v>
                </c:pt>
                <c:pt idx="1159">
                  <c:v>100.1053050285941</c:v>
                </c:pt>
                <c:pt idx="1160">
                  <c:v>100.1059159762759</c:v>
                </c:pt>
                <c:pt idx="1161">
                  <c:v>100.1035210613634</c:v>
                </c:pt>
                <c:pt idx="1162">
                  <c:v>100.1031544927543</c:v>
                </c:pt>
                <c:pt idx="1163">
                  <c:v>100.1042786364887</c:v>
                </c:pt>
                <c:pt idx="1164">
                  <c:v>100.1021036627416</c:v>
                </c:pt>
                <c:pt idx="1165">
                  <c:v>100.1057204730178</c:v>
                </c:pt>
                <c:pt idx="1166">
                  <c:v>100.1054272181305</c:v>
                </c:pt>
                <c:pt idx="1167">
                  <c:v>100.1082009206058</c:v>
                </c:pt>
                <c:pt idx="1168">
                  <c:v>100.1070401200104</c:v>
                </c:pt>
                <c:pt idx="1169">
                  <c:v>100.1087018977048</c:v>
                </c:pt>
                <c:pt idx="1170">
                  <c:v>100.10718674745399</c:v>
                </c:pt>
                <c:pt idx="1171">
                  <c:v>100.106783521984</c:v>
                </c:pt>
                <c:pt idx="1172">
                  <c:v>100.1053661233623</c:v>
                </c:pt>
                <c:pt idx="1173">
                  <c:v>100.10239691762889</c:v>
                </c:pt>
                <c:pt idx="1174">
                  <c:v>100.1075655350167</c:v>
                </c:pt>
                <c:pt idx="1175">
                  <c:v>100.1077976951358</c:v>
                </c:pt>
                <c:pt idx="1176">
                  <c:v>100.11074246296199</c:v>
                </c:pt>
                <c:pt idx="1177">
                  <c:v>100.1028490189134</c:v>
                </c:pt>
                <c:pt idx="1178">
                  <c:v>100.1046696430051</c:v>
                </c:pt>
                <c:pt idx="1179">
                  <c:v>100.101150584358</c:v>
                </c:pt>
                <c:pt idx="1180">
                  <c:v>100.1068812736131</c:v>
                </c:pt>
                <c:pt idx="1181">
                  <c:v>100.108225358513</c:v>
                </c:pt>
                <c:pt idx="1182">
                  <c:v>100.10386319206511</c:v>
                </c:pt>
                <c:pt idx="1183">
                  <c:v>100.1057204730178</c:v>
                </c:pt>
                <c:pt idx="1184">
                  <c:v>100.1063558586068</c:v>
                </c:pt>
                <c:pt idx="1185">
                  <c:v>100.1075166592022</c:v>
                </c:pt>
                <c:pt idx="1186">
                  <c:v>100.1044619207933</c:v>
                </c:pt>
                <c:pt idx="1187">
                  <c:v>100.1039365057869</c:v>
                </c:pt>
                <c:pt idx="1188">
                  <c:v>100.108762992473</c:v>
                </c:pt>
                <c:pt idx="1189">
                  <c:v>100.1068690546595</c:v>
                </c:pt>
                <c:pt idx="1190">
                  <c:v>100.10611147953411</c:v>
                </c:pt>
                <c:pt idx="1191">
                  <c:v>100.1055494076668</c:v>
                </c:pt>
                <c:pt idx="1192">
                  <c:v>100.1087996493339</c:v>
                </c:pt>
                <c:pt idx="1193">
                  <c:v>100.10612369848771</c:v>
                </c:pt>
                <c:pt idx="1194">
                  <c:v>100.1099726688829</c:v>
                </c:pt>
                <c:pt idx="1195">
                  <c:v>100.1027512672843</c:v>
                </c:pt>
                <c:pt idx="1196">
                  <c:v>100.10620923116321</c:v>
                </c:pt>
                <c:pt idx="1197">
                  <c:v>100.1076632866458</c:v>
                </c:pt>
                <c:pt idx="1198">
                  <c:v>100.1042786364887</c:v>
                </c:pt>
                <c:pt idx="1199">
                  <c:v>100.1074800023413</c:v>
                </c:pt>
                <c:pt idx="1200">
                  <c:v>100.106416953375</c:v>
                </c:pt>
                <c:pt idx="1201">
                  <c:v>100.1101559531875</c:v>
                </c:pt>
                <c:pt idx="1202">
                  <c:v>100.10260463984071</c:v>
                </c:pt>
                <c:pt idx="1203">
                  <c:v>100.1066368945404</c:v>
                </c:pt>
                <c:pt idx="1204">
                  <c:v>100.1063069827923</c:v>
                </c:pt>
                <c:pt idx="1205">
                  <c:v>100.1054394370841</c:v>
                </c:pt>
                <c:pt idx="1206">
                  <c:v>100.10612369848771</c:v>
                </c:pt>
                <c:pt idx="1207">
                  <c:v>100.1068812736131</c:v>
                </c:pt>
                <c:pt idx="1208">
                  <c:v>100.1068812736131</c:v>
                </c:pt>
                <c:pt idx="1209">
                  <c:v>100.1068201788449</c:v>
                </c:pt>
                <c:pt idx="1210">
                  <c:v>100.1082742343276</c:v>
                </c:pt>
                <c:pt idx="1211">
                  <c:v>100.1019325973907</c:v>
                </c:pt>
                <c:pt idx="1212">
                  <c:v>100.10727228012949</c:v>
                </c:pt>
                <c:pt idx="1213">
                  <c:v>100.11098684203471</c:v>
                </c:pt>
                <c:pt idx="1214">
                  <c:v>100.1044619207933</c:v>
                </c:pt>
                <c:pt idx="1215">
                  <c:v>100.10493845998511</c:v>
                </c:pt>
                <c:pt idx="1216">
                  <c:v>100.10355771822429</c:v>
                </c:pt>
                <c:pt idx="1217">
                  <c:v>100.1053539044087</c:v>
                </c:pt>
                <c:pt idx="1218">
                  <c:v>100.1057326919714</c:v>
                </c:pt>
                <c:pt idx="1219">
                  <c:v>100.106685770355</c:v>
                </c:pt>
                <c:pt idx="1220">
                  <c:v>100.1046818619587</c:v>
                </c:pt>
                <c:pt idx="1221">
                  <c:v>100.1046940809124</c:v>
                </c:pt>
                <c:pt idx="1222">
                  <c:v>100.10617257430231</c:v>
                </c:pt>
                <c:pt idx="1223">
                  <c:v>100.105109525336</c:v>
                </c:pt>
                <c:pt idx="1224">
                  <c:v>100.1051584011505</c:v>
                </c:pt>
                <c:pt idx="1225">
                  <c:v>100.1068079598913</c:v>
                </c:pt>
                <c:pt idx="1226">
                  <c:v>100.1040953521842</c:v>
                </c:pt>
                <c:pt idx="1227">
                  <c:v>100.10383875415791</c:v>
                </c:pt>
                <c:pt idx="1228">
                  <c:v>100.1088851820094</c:v>
                </c:pt>
                <c:pt idx="1229">
                  <c:v>100.1075166592022</c:v>
                </c:pt>
                <c:pt idx="1230">
                  <c:v>100.1021036627416</c:v>
                </c:pt>
                <c:pt idx="1231">
                  <c:v>100.1099482309756</c:v>
                </c:pt>
                <c:pt idx="1232">
                  <c:v>100.1067713030304</c:v>
                </c:pt>
                <c:pt idx="1233">
                  <c:v>100.1059159762759</c:v>
                </c:pt>
                <c:pt idx="1234">
                  <c:v>100.1070156821031</c:v>
                </c:pt>
                <c:pt idx="1235">
                  <c:v>100.108127606884</c:v>
                </c:pt>
                <c:pt idx="1236">
                  <c:v>100.1079076657185</c:v>
                </c:pt>
                <c:pt idx="1237">
                  <c:v>100.10485292730959</c:v>
                </c:pt>
                <c:pt idx="1238">
                  <c:v>100.1102292669093</c:v>
                </c:pt>
                <c:pt idx="1239">
                  <c:v>100.1054883128987</c:v>
                </c:pt>
                <c:pt idx="1240">
                  <c:v>100.10622145011681</c:v>
                </c:pt>
                <c:pt idx="1241">
                  <c:v>100.1079565415331</c:v>
                </c:pt>
                <c:pt idx="1242">
                  <c:v>100.1051584011505</c:v>
                </c:pt>
                <c:pt idx="1243">
                  <c:v>100.1079687604867</c:v>
                </c:pt>
                <c:pt idx="1244">
                  <c:v>100.1063436396532</c:v>
                </c:pt>
                <c:pt idx="1245">
                  <c:v>100.1055738455741</c:v>
                </c:pt>
                <c:pt idx="1246">
                  <c:v>100.1064413912822</c:v>
                </c:pt>
                <c:pt idx="1247">
                  <c:v>100.1091539989893</c:v>
                </c:pt>
                <c:pt idx="1248">
                  <c:v>100.10724784222219</c:v>
                </c:pt>
                <c:pt idx="1249">
                  <c:v>100.10729671803669</c:v>
                </c:pt>
                <c:pt idx="1250">
                  <c:v>100.1045596724224</c:v>
                </c:pt>
                <c:pt idx="1251">
                  <c:v>100.10969163294931</c:v>
                </c:pt>
                <c:pt idx="1252">
                  <c:v>100.11093796622011</c:v>
                </c:pt>
                <c:pt idx="1253">
                  <c:v>100.1067346461695</c:v>
                </c:pt>
                <c:pt idx="1254">
                  <c:v>100.1075777539704</c:v>
                </c:pt>
                <c:pt idx="1255">
                  <c:v>100.1088729630557</c:v>
                </c:pt>
                <c:pt idx="1256">
                  <c:v>100.10982604143931</c:v>
                </c:pt>
                <c:pt idx="1257">
                  <c:v>100.1055982834814</c:v>
                </c:pt>
                <c:pt idx="1258">
                  <c:v>100.10730893699041</c:v>
                </c:pt>
                <c:pt idx="1259">
                  <c:v>100.10597707104409</c:v>
                </c:pt>
                <c:pt idx="1260">
                  <c:v>100.1031056169397</c:v>
                </c:pt>
                <c:pt idx="1261">
                  <c:v>100.1071012147786</c:v>
                </c:pt>
                <c:pt idx="1262">
                  <c:v>100.10719896640769</c:v>
                </c:pt>
                <c:pt idx="1263">
                  <c:v>100.1046085482369</c:v>
                </c:pt>
                <c:pt idx="1264">
                  <c:v>100.10974050876381</c:v>
                </c:pt>
                <c:pt idx="1265">
                  <c:v>100.1052683717332</c:v>
                </c:pt>
                <c:pt idx="1266">
                  <c:v>100.1087996493339</c:v>
                </c:pt>
                <c:pt idx="1267">
                  <c:v>100.1076999435067</c:v>
                </c:pt>
                <c:pt idx="1268">
                  <c:v>100.10132164970901</c:v>
                </c:pt>
                <c:pt idx="1269">
                  <c:v>100.1102659237702</c:v>
                </c:pt>
                <c:pt idx="1270">
                  <c:v>100.1070279010568</c:v>
                </c:pt>
                <c:pt idx="1271">
                  <c:v>100.10839642386389</c:v>
                </c:pt>
                <c:pt idx="1272">
                  <c:v>100.10612369848771</c:v>
                </c:pt>
                <c:pt idx="1273">
                  <c:v>100.1045352345151</c:v>
                </c:pt>
                <c:pt idx="1274">
                  <c:v>100.10594041418319</c:v>
                </c:pt>
                <c:pt idx="1275">
                  <c:v>100.1068446167522</c:v>
                </c:pt>
                <c:pt idx="1276">
                  <c:v>100.10716230954669</c:v>
                </c:pt>
                <c:pt idx="1277">
                  <c:v>100.1093495022475</c:v>
                </c:pt>
                <c:pt idx="1278">
                  <c:v>100.1105836165647</c:v>
                </c:pt>
                <c:pt idx="1279">
                  <c:v>100.1093739401548</c:v>
                </c:pt>
                <c:pt idx="1280">
                  <c:v>100.108225358513</c:v>
                </c:pt>
                <c:pt idx="1281">
                  <c:v>100.1054638749914</c:v>
                </c:pt>
                <c:pt idx="1282">
                  <c:v>100.1056349403423</c:v>
                </c:pt>
                <c:pt idx="1283">
                  <c:v>100.1059159762759</c:v>
                </c:pt>
                <c:pt idx="1284">
                  <c:v>100.11215986158371</c:v>
                </c:pt>
                <c:pt idx="1285">
                  <c:v>100.1069912441959</c:v>
                </c:pt>
                <c:pt idx="1286">
                  <c:v>100.10612369848771</c:v>
                </c:pt>
                <c:pt idx="1287">
                  <c:v>100.1043397312569</c:v>
                </c:pt>
                <c:pt idx="1288">
                  <c:v>100.1046207671905</c:v>
                </c:pt>
                <c:pt idx="1289">
                  <c:v>100.1043152933497</c:v>
                </c:pt>
                <c:pt idx="1290">
                  <c:v>100.1082497964203</c:v>
                </c:pt>
                <c:pt idx="1291">
                  <c:v>100.10717452850039</c:v>
                </c:pt>
                <c:pt idx="1292">
                  <c:v>100.1033011201979</c:v>
                </c:pt>
                <c:pt idx="1293">
                  <c:v>100.1092028748039</c:v>
                </c:pt>
                <c:pt idx="1294">
                  <c:v>100.1077854761822</c:v>
                </c:pt>
                <c:pt idx="1295">
                  <c:v>100.1054272181305</c:v>
                </c:pt>
                <c:pt idx="1296">
                  <c:v>100.10734559385131</c:v>
                </c:pt>
                <c:pt idx="1297">
                  <c:v>100.1053539044087</c:v>
                </c:pt>
                <c:pt idx="1298">
                  <c:v>100.106282544885</c:v>
                </c:pt>
                <c:pt idx="1299">
                  <c:v>100.1104003322602</c:v>
                </c:pt>
                <c:pt idx="1300">
                  <c:v>100.1081153879303</c:v>
                </c:pt>
                <c:pt idx="1301">
                  <c:v>100.109435034923</c:v>
                </c:pt>
                <c:pt idx="1302">
                  <c:v>100.1068934925668</c:v>
                </c:pt>
                <c:pt idx="1303">
                  <c:v>100.10623366907041</c:v>
                </c:pt>
                <c:pt idx="1304">
                  <c:v>100.1101681721411</c:v>
                </c:pt>
                <c:pt idx="1305">
                  <c:v>100.1063925154677</c:v>
                </c:pt>
                <c:pt idx="1306">
                  <c:v>100.10600150895139</c:v>
                </c:pt>
                <c:pt idx="1307">
                  <c:v>100.10854305130761</c:v>
                </c:pt>
                <c:pt idx="1308">
                  <c:v>100.1075533160631</c:v>
                </c:pt>
                <c:pt idx="1309">
                  <c:v>100.105744910925</c:v>
                </c:pt>
                <c:pt idx="1310">
                  <c:v>100.1065880187259</c:v>
                </c:pt>
                <c:pt idx="1311">
                  <c:v>100.10149271505981</c:v>
                </c:pt>
                <c:pt idx="1312">
                  <c:v>100.1058304436005</c:v>
                </c:pt>
                <c:pt idx="1313">
                  <c:v>100.1068568357059</c:v>
                </c:pt>
                <c:pt idx="1314">
                  <c:v>100.1114267243656</c:v>
                </c:pt>
                <c:pt idx="1315">
                  <c:v>100.10481627044869</c:v>
                </c:pt>
                <c:pt idx="1316">
                  <c:v>100.107993198394</c:v>
                </c:pt>
                <c:pt idx="1317">
                  <c:v>100.1051584011505</c:v>
                </c:pt>
                <c:pt idx="1318">
                  <c:v>100.101957035298</c:v>
                </c:pt>
                <c:pt idx="1319">
                  <c:v>100.1065024860504</c:v>
                </c:pt>
                <c:pt idx="1320">
                  <c:v>100.1069057115204</c:v>
                </c:pt>
                <c:pt idx="1321">
                  <c:v>100.1054149991769</c:v>
                </c:pt>
                <c:pt idx="1322">
                  <c:v>100.1053172475478</c:v>
                </c:pt>
                <c:pt idx="1323">
                  <c:v>100.1040586953233</c:v>
                </c:pt>
                <c:pt idx="1324">
                  <c:v>100.1068934925668</c:v>
                </c:pt>
                <c:pt idx="1325">
                  <c:v>100.1017737509935</c:v>
                </c:pt>
                <c:pt idx="1326">
                  <c:v>100.10735781280491</c:v>
                </c:pt>
                <c:pt idx="1327">
                  <c:v>100.10961831922749</c:v>
                </c:pt>
                <c:pt idx="1328">
                  <c:v>100.110473645982</c:v>
                </c:pt>
                <c:pt idx="1329">
                  <c:v>100.1080054173476</c:v>
                </c:pt>
                <c:pt idx="1330">
                  <c:v>100.1082742343276</c:v>
                </c:pt>
                <c:pt idx="1331">
                  <c:v>100.1053294665014</c:v>
                </c:pt>
                <c:pt idx="1332">
                  <c:v>100.1055616266205</c:v>
                </c:pt>
                <c:pt idx="1333">
                  <c:v>100.1094716917839</c:v>
                </c:pt>
                <c:pt idx="1334">
                  <c:v>100.10501177370691</c:v>
                </c:pt>
                <c:pt idx="1335">
                  <c:v>100.1094105970157</c:v>
                </c:pt>
                <c:pt idx="1336">
                  <c:v>100.10719896640769</c:v>
                </c:pt>
                <c:pt idx="1337">
                  <c:v>100.1082497964203</c:v>
                </c:pt>
                <c:pt idx="1338">
                  <c:v>100.1053661233623</c:v>
                </c:pt>
                <c:pt idx="1339">
                  <c:v>100.1077610382749</c:v>
                </c:pt>
                <c:pt idx="1340">
                  <c:v>100.1089584957312</c:v>
                </c:pt>
                <c:pt idx="1341">
                  <c:v>100.10609926058051</c:v>
                </c:pt>
                <c:pt idx="1342">
                  <c:v>100.1056838161568</c:v>
                </c:pt>
                <c:pt idx="1343">
                  <c:v>100.1069912441959</c:v>
                </c:pt>
                <c:pt idx="1344">
                  <c:v>100.1054883128987</c:v>
                </c:pt>
                <c:pt idx="1345">
                  <c:v>100.1081520447912</c:v>
                </c:pt>
                <c:pt idx="1346">
                  <c:v>100.1008939863317</c:v>
                </c:pt>
                <c:pt idx="1347">
                  <c:v>100.1090440284066</c:v>
                </c:pt>
                <c:pt idx="1348">
                  <c:v>100.1074800023413</c:v>
                </c:pt>
                <c:pt idx="1349">
                  <c:v>100.10964275713479</c:v>
                </c:pt>
                <c:pt idx="1350">
                  <c:v>100.1100826394656</c:v>
                </c:pt>
                <c:pt idx="1351">
                  <c:v>100.10733337489761</c:v>
                </c:pt>
                <c:pt idx="1352">
                  <c:v>100.1079321036258</c:v>
                </c:pt>
                <c:pt idx="1353">
                  <c:v>100.10972828981021</c:v>
                </c:pt>
                <c:pt idx="1354">
                  <c:v>100.105109525336</c:v>
                </c:pt>
                <c:pt idx="1355">
                  <c:v>100.10865302189031</c:v>
                </c:pt>
                <c:pt idx="1356">
                  <c:v>100.1065757997722</c:v>
                </c:pt>
                <c:pt idx="1357">
                  <c:v>100.106783521984</c:v>
                </c:pt>
                <c:pt idx="1358">
                  <c:v>100.10498733579961</c:v>
                </c:pt>
                <c:pt idx="1359">
                  <c:v>100.1068568357059</c:v>
                </c:pt>
                <c:pt idx="1360">
                  <c:v>100.108090950023</c:v>
                </c:pt>
                <c:pt idx="1361">
                  <c:v>100.107993198394</c:v>
                </c:pt>
                <c:pt idx="1362">
                  <c:v>100.1045841103296</c:v>
                </c:pt>
                <c:pt idx="1363">
                  <c:v>100.10966719504199</c:v>
                </c:pt>
                <c:pt idx="1364">
                  <c:v>100.1055982834814</c:v>
                </c:pt>
                <c:pt idx="1365">
                  <c:v>100.1117199792528</c:v>
                </c:pt>
                <c:pt idx="1366">
                  <c:v>100.108262015374</c:v>
                </c:pt>
                <c:pt idx="1367">
                  <c:v>100.1075655350167</c:v>
                </c:pt>
                <c:pt idx="1368">
                  <c:v>100.1126241818218</c:v>
                </c:pt>
                <c:pt idx="1369">
                  <c:v>100.10492624103139</c:v>
                </c:pt>
                <c:pt idx="1370">
                  <c:v>100.1100582015584</c:v>
                </c:pt>
                <c:pt idx="1371">
                  <c:v>100.11192770146459</c:v>
                </c:pt>
                <c:pt idx="1372">
                  <c:v>100.1080054173476</c:v>
                </c:pt>
                <c:pt idx="1373">
                  <c:v>100.10735781280491</c:v>
                </c:pt>
                <c:pt idx="1374">
                  <c:v>100.10972828981021</c:v>
                </c:pt>
                <c:pt idx="1375">
                  <c:v>100.10856748921481</c:v>
                </c:pt>
                <c:pt idx="1376">
                  <c:v>100.10616035534861</c:v>
                </c:pt>
                <c:pt idx="1377">
                  <c:v>100.10596485209049</c:v>
                </c:pt>
                <c:pt idx="1378">
                  <c:v>100.1074800023413</c:v>
                </c:pt>
                <c:pt idx="1379">
                  <c:v>100.10832311014209</c:v>
                </c:pt>
                <c:pt idx="1380">
                  <c:v>100.1098504793466</c:v>
                </c:pt>
                <c:pt idx="1381">
                  <c:v>100.1087874303803</c:v>
                </c:pt>
                <c:pt idx="1382">
                  <c:v>100.1032522443834</c:v>
                </c:pt>
                <c:pt idx="1383">
                  <c:v>100.10745556443401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CD2-4E4A-9167-DEFC5B766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Resistamce</a:t>
                </a:r>
                <a:r>
                  <a:rPr lang="en-GB" baseline="0"/>
                  <a:t> reading (ohm)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25430802631153"/>
          <c:y val="0.37844479129314218"/>
          <c:w val="0.15758037652700821"/>
          <c:h val="0.38346809087064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>
                <a:effectLst/>
              </a:rPr>
              <a:t>Derivative of the reading of eights fixed resistors (~100 ohm) reading using two ADC ADS1248  during 4 hours in an incubator regulated at 40 °C.</a:t>
            </a:r>
          </a:p>
        </c:rich>
      </c:tx>
      <c:layout>
        <c:manualLayout>
          <c:xMode val="edge"/>
          <c:yMode val="edge"/>
          <c:x val="0.16001164547655858"/>
          <c:y val="3.88888869986931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Derivation!$M$7</c:f>
              <c:strCache>
                <c:ptCount val="1"/>
                <c:pt idx="0">
                  <c:v>R 1-1 (ohm/s)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Derivation!$A$7:$A$1390</c:f>
              <c:numCache>
                <c:formatCode>General</c:formatCode>
                <c:ptCount val="1384"/>
                <c:pt idx="0">
                  <c:v>0</c:v>
                </c:pt>
                <c:pt idx="1">
                  <c:v>10.943643999999949</c:v>
                </c:pt>
                <c:pt idx="2">
                  <c:v>21.91349300000002</c:v>
                </c:pt>
                <c:pt idx="3">
                  <c:v>32.879987999999678</c:v>
                </c:pt>
                <c:pt idx="4">
                  <c:v>43.852468000000037</c:v>
                </c:pt>
                <c:pt idx="5">
                  <c:v>54.815372000000018</c:v>
                </c:pt>
                <c:pt idx="6">
                  <c:v>65.787698999999975</c:v>
                </c:pt>
                <c:pt idx="7">
                  <c:v>76.758584000000155</c:v>
                </c:pt>
                <c:pt idx="8">
                  <c:v>87.720702000000074</c:v>
                </c:pt>
                <c:pt idx="9">
                  <c:v>98.683502999999746</c:v>
                </c:pt>
                <c:pt idx="10">
                  <c:v>109.64600899999959</c:v>
                </c:pt>
                <c:pt idx="11">
                  <c:v>120.59959699999941</c:v>
                </c:pt>
                <c:pt idx="12">
                  <c:v>131.57096799999951</c:v>
                </c:pt>
                <c:pt idx="13">
                  <c:v>142.535605</c:v>
                </c:pt>
                <c:pt idx="14">
                  <c:v>153.5041760000004</c:v>
                </c:pt>
                <c:pt idx="15">
                  <c:v>164.4578410000004</c:v>
                </c:pt>
                <c:pt idx="16">
                  <c:v>175.4385500000003</c:v>
                </c:pt>
                <c:pt idx="17">
                  <c:v>186.40789599999971</c:v>
                </c:pt>
                <c:pt idx="18">
                  <c:v>197.3776749999997</c:v>
                </c:pt>
                <c:pt idx="19">
                  <c:v>208.3418409999995</c:v>
                </c:pt>
                <c:pt idx="20">
                  <c:v>219.30557299999961</c:v>
                </c:pt>
                <c:pt idx="21">
                  <c:v>230.27120300000021</c:v>
                </c:pt>
                <c:pt idx="22">
                  <c:v>241.2340399999994</c:v>
                </c:pt>
                <c:pt idx="23">
                  <c:v>252.19885999999951</c:v>
                </c:pt>
                <c:pt idx="24">
                  <c:v>263.16554299999922</c:v>
                </c:pt>
                <c:pt idx="25">
                  <c:v>274.13004799999999</c:v>
                </c:pt>
                <c:pt idx="26">
                  <c:v>285.09462400000029</c:v>
                </c:pt>
                <c:pt idx="27">
                  <c:v>296.0562630000004</c:v>
                </c:pt>
                <c:pt idx="28">
                  <c:v>307.0195130000011</c:v>
                </c:pt>
                <c:pt idx="29">
                  <c:v>317.98616400000083</c:v>
                </c:pt>
                <c:pt idx="30">
                  <c:v>328.94175100000029</c:v>
                </c:pt>
                <c:pt idx="31">
                  <c:v>339.9045300000007</c:v>
                </c:pt>
                <c:pt idx="32">
                  <c:v>350.86058000000048</c:v>
                </c:pt>
                <c:pt idx="33">
                  <c:v>361.82395400000041</c:v>
                </c:pt>
                <c:pt idx="34">
                  <c:v>372.78666100000009</c:v>
                </c:pt>
                <c:pt idx="35">
                  <c:v>383.75082800000018</c:v>
                </c:pt>
                <c:pt idx="36">
                  <c:v>394.728024</c:v>
                </c:pt>
                <c:pt idx="37">
                  <c:v>405.69379199999997</c:v>
                </c:pt>
                <c:pt idx="38">
                  <c:v>416.6603699999996</c:v>
                </c:pt>
                <c:pt idx="39">
                  <c:v>427.61759299999989</c:v>
                </c:pt>
                <c:pt idx="40">
                  <c:v>438.59069999999969</c:v>
                </c:pt>
                <c:pt idx="41">
                  <c:v>449.56165999999939</c:v>
                </c:pt>
                <c:pt idx="42">
                  <c:v>460.53298899999942</c:v>
                </c:pt>
                <c:pt idx="43">
                  <c:v>471.49574899999971</c:v>
                </c:pt>
                <c:pt idx="44">
                  <c:v>482.46256299999999</c:v>
                </c:pt>
                <c:pt idx="45">
                  <c:v>493.4259689999999</c:v>
                </c:pt>
                <c:pt idx="46">
                  <c:v>504.38931199999928</c:v>
                </c:pt>
                <c:pt idx="47">
                  <c:v>515.35255599999891</c:v>
                </c:pt>
                <c:pt idx="48">
                  <c:v>526.32256399999915</c:v>
                </c:pt>
                <c:pt idx="49">
                  <c:v>537.28845099999944</c:v>
                </c:pt>
                <c:pt idx="50">
                  <c:v>548.25120699999934</c:v>
                </c:pt>
                <c:pt idx="51">
                  <c:v>559.21353199999885</c:v>
                </c:pt>
                <c:pt idx="52">
                  <c:v>570.17728499999885</c:v>
                </c:pt>
                <c:pt idx="53">
                  <c:v>581.14108899999883</c:v>
                </c:pt>
                <c:pt idx="54">
                  <c:v>592.10562999999911</c:v>
                </c:pt>
                <c:pt idx="55">
                  <c:v>603.07261199999903</c:v>
                </c:pt>
                <c:pt idx="56">
                  <c:v>614.03744199999892</c:v>
                </c:pt>
                <c:pt idx="57">
                  <c:v>624.99986099999842</c:v>
                </c:pt>
                <c:pt idx="58">
                  <c:v>635.96627599999829</c:v>
                </c:pt>
                <c:pt idx="59">
                  <c:v>646.93721099999766</c:v>
                </c:pt>
                <c:pt idx="60">
                  <c:v>657.89857599999777</c:v>
                </c:pt>
                <c:pt idx="61">
                  <c:v>668.86474799999723</c:v>
                </c:pt>
                <c:pt idx="62">
                  <c:v>679.82995299999675</c:v>
                </c:pt>
                <c:pt idx="63">
                  <c:v>690.79422099999647</c:v>
                </c:pt>
                <c:pt idx="64">
                  <c:v>701.75886999999602</c:v>
                </c:pt>
                <c:pt idx="65">
                  <c:v>712.7235709999959</c:v>
                </c:pt>
                <c:pt idx="66">
                  <c:v>723.6884009999967</c:v>
                </c:pt>
                <c:pt idx="67">
                  <c:v>734.65269299999727</c:v>
                </c:pt>
                <c:pt idx="68">
                  <c:v>745.61672699999781</c:v>
                </c:pt>
                <c:pt idx="69">
                  <c:v>756.58168799999839</c:v>
                </c:pt>
                <c:pt idx="70">
                  <c:v>767.54839399999764</c:v>
                </c:pt>
                <c:pt idx="71">
                  <c:v>778.50397599999724</c:v>
                </c:pt>
                <c:pt idx="72">
                  <c:v>789.46926999999778</c:v>
                </c:pt>
                <c:pt idx="73">
                  <c:v>800.43277699999817</c:v>
                </c:pt>
                <c:pt idx="74">
                  <c:v>811.39564199999859</c:v>
                </c:pt>
                <c:pt idx="75">
                  <c:v>822.35885199999848</c:v>
                </c:pt>
                <c:pt idx="76">
                  <c:v>833.32170999999835</c:v>
                </c:pt>
                <c:pt idx="77">
                  <c:v>844.28790299999855</c:v>
                </c:pt>
                <c:pt idx="78">
                  <c:v>855.24092899999869</c:v>
                </c:pt>
                <c:pt idx="79">
                  <c:v>866.2041169999984</c:v>
                </c:pt>
                <c:pt idx="80">
                  <c:v>877.17104899999867</c:v>
                </c:pt>
                <c:pt idx="81">
                  <c:v>888.14587199999823</c:v>
                </c:pt>
                <c:pt idx="82">
                  <c:v>899.11116299999867</c:v>
                </c:pt>
                <c:pt idx="83">
                  <c:v>910.07504199999858</c:v>
                </c:pt>
                <c:pt idx="84">
                  <c:v>921.04030299999795</c:v>
                </c:pt>
                <c:pt idx="85">
                  <c:v>932.00481999999738</c:v>
                </c:pt>
                <c:pt idx="86">
                  <c:v>942.96658099999695</c:v>
                </c:pt>
                <c:pt idx="87">
                  <c:v>953.93021799999678</c:v>
                </c:pt>
                <c:pt idx="88">
                  <c:v>964.89365399999679</c:v>
                </c:pt>
                <c:pt idx="89">
                  <c:v>975.85923099999673</c:v>
                </c:pt>
                <c:pt idx="90">
                  <c:v>986.8159349999969</c:v>
                </c:pt>
                <c:pt idx="91">
                  <c:v>997.77890399999706</c:v>
                </c:pt>
                <c:pt idx="92">
                  <c:v>1008.742551999997</c:v>
                </c:pt>
                <c:pt idx="93">
                  <c:v>1019.705836999997</c:v>
                </c:pt>
                <c:pt idx="94">
                  <c:v>1030.6695679999971</c:v>
                </c:pt>
                <c:pt idx="95">
                  <c:v>1041.6337569999971</c:v>
                </c:pt>
                <c:pt idx="96">
                  <c:v>1052.6019329999961</c:v>
                </c:pt>
                <c:pt idx="97">
                  <c:v>1063.5696099999971</c:v>
                </c:pt>
                <c:pt idx="98">
                  <c:v>1074.533981999997</c:v>
                </c:pt>
                <c:pt idx="99">
                  <c:v>1085.4984479999971</c:v>
                </c:pt>
                <c:pt idx="100">
                  <c:v>1096.4635799999969</c:v>
                </c:pt>
                <c:pt idx="101">
                  <c:v>1107.4430949999969</c:v>
                </c:pt>
                <c:pt idx="102">
                  <c:v>1118.4077309999971</c:v>
                </c:pt>
                <c:pt idx="103">
                  <c:v>1129.3747139999959</c:v>
                </c:pt>
                <c:pt idx="104">
                  <c:v>1140.3531669999959</c:v>
                </c:pt>
                <c:pt idx="105">
                  <c:v>1151.328365999995</c:v>
                </c:pt>
                <c:pt idx="106">
                  <c:v>1162.2927479999939</c:v>
                </c:pt>
                <c:pt idx="107">
                  <c:v>1173.255881999994</c:v>
                </c:pt>
                <c:pt idx="108">
                  <c:v>1184.2203459999939</c:v>
                </c:pt>
                <c:pt idx="109">
                  <c:v>1195.1834989999941</c:v>
                </c:pt>
                <c:pt idx="110">
                  <c:v>1206.147269999994</c:v>
                </c:pt>
                <c:pt idx="111">
                  <c:v>1217.111703999994</c:v>
                </c:pt>
                <c:pt idx="112">
                  <c:v>1228.076123999994</c:v>
                </c:pt>
                <c:pt idx="113">
                  <c:v>1239.040078999994</c:v>
                </c:pt>
                <c:pt idx="114">
                  <c:v>1250.0050009999941</c:v>
                </c:pt>
                <c:pt idx="115">
                  <c:v>1260.9681469999939</c:v>
                </c:pt>
                <c:pt idx="116">
                  <c:v>1271.933206999995</c:v>
                </c:pt>
                <c:pt idx="117">
                  <c:v>1282.9000799999949</c:v>
                </c:pt>
                <c:pt idx="118">
                  <c:v>1293.863035999995</c:v>
                </c:pt>
                <c:pt idx="119">
                  <c:v>1304.826848999995</c:v>
                </c:pt>
                <c:pt idx="120">
                  <c:v>1315.7904359999959</c:v>
                </c:pt>
                <c:pt idx="121">
                  <c:v>1326.754655999996</c:v>
                </c:pt>
                <c:pt idx="122">
                  <c:v>1337.722023999997</c:v>
                </c:pt>
                <c:pt idx="123">
                  <c:v>1348.688691999997</c:v>
                </c:pt>
                <c:pt idx="124">
                  <c:v>1359.6548289999971</c:v>
                </c:pt>
                <c:pt idx="125">
                  <c:v>1370.6226079999981</c:v>
                </c:pt>
                <c:pt idx="126">
                  <c:v>1381.5862119999981</c:v>
                </c:pt>
                <c:pt idx="127">
                  <c:v>1392.5504909999979</c:v>
                </c:pt>
                <c:pt idx="128">
                  <c:v>1403.5140549999981</c:v>
                </c:pt>
                <c:pt idx="129">
                  <c:v>1414.4775119999979</c:v>
                </c:pt>
                <c:pt idx="130">
                  <c:v>1425.440349999998</c:v>
                </c:pt>
                <c:pt idx="131">
                  <c:v>1436.4030649999991</c:v>
                </c:pt>
                <c:pt idx="132">
                  <c:v>1447.374554999999</c:v>
                </c:pt>
                <c:pt idx="133">
                  <c:v>1458.339497999998</c:v>
                </c:pt>
                <c:pt idx="134">
                  <c:v>1469.302518999998</c:v>
                </c:pt>
                <c:pt idx="135">
                  <c:v>1480.256598999998</c:v>
                </c:pt>
                <c:pt idx="136">
                  <c:v>1491.216183999999</c:v>
                </c:pt>
                <c:pt idx="137">
                  <c:v>1502.1812059999991</c:v>
                </c:pt>
                <c:pt idx="138">
                  <c:v>1513.1447199999991</c:v>
                </c:pt>
                <c:pt idx="139">
                  <c:v>1524.104883</c:v>
                </c:pt>
                <c:pt idx="140">
                  <c:v>1535.0687379999999</c:v>
                </c:pt>
                <c:pt idx="141">
                  <c:v>1546.024052</c:v>
                </c:pt>
                <c:pt idx="142">
                  <c:v>1556.9913570000001</c:v>
                </c:pt>
                <c:pt idx="143">
                  <c:v>1567.9580430000001</c:v>
                </c:pt>
                <c:pt idx="144">
                  <c:v>1578.924542</c:v>
                </c:pt>
                <c:pt idx="145">
                  <c:v>1589.8904500000001</c:v>
                </c:pt>
                <c:pt idx="146">
                  <c:v>1600.8563630000001</c:v>
                </c:pt>
                <c:pt idx="147">
                  <c:v>1611.8209949999989</c:v>
                </c:pt>
                <c:pt idx="148">
                  <c:v>1622.7873209999991</c:v>
                </c:pt>
                <c:pt idx="149">
                  <c:v>1633.749943999999</c:v>
                </c:pt>
                <c:pt idx="150">
                  <c:v>1644.715647999999</c:v>
                </c:pt>
                <c:pt idx="151">
                  <c:v>1655.6771349999999</c:v>
                </c:pt>
                <c:pt idx="152">
                  <c:v>1666.640963000001</c:v>
                </c:pt>
                <c:pt idx="153">
                  <c:v>1677.604547000001</c:v>
                </c:pt>
                <c:pt idx="154">
                  <c:v>1688.569672000001</c:v>
                </c:pt>
                <c:pt idx="155">
                  <c:v>1699.5281040000009</c:v>
                </c:pt>
                <c:pt idx="156">
                  <c:v>1710.493120000001</c:v>
                </c:pt>
                <c:pt idx="157">
                  <c:v>1721.455684</c:v>
                </c:pt>
                <c:pt idx="158">
                  <c:v>1732.419086000001</c:v>
                </c:pt>
                <c:pt idx="159">
                  <c:v>1743.376400000001</c:v>
                </c:pt>
                <c:pt idx="160">
                  <c:v>1754.336013000001</c:v>
                </c:pt>
                <c:pt idx="161">
                  <c:v>1765.2997920000009</c:v>
                </c:pt>
                <c:pt idx="162">
                  <c:v>1776.263337000001</c:v>
                </c:pt>
                <c:pt idx="163">
                  <c:v>1787.2264390000009</c:v>
                </c:pt>
                <c:pt idx="164">
                  <c:v>1798.1970170000011</c:v>
                </c:pt>
                <c:pt idx="165">
                  <c:v>1809.1690340000009</c:v>
                </c:pt>
                <c:pt idx="166">
                  <c:v>1820.1354380000021</c:v>
                </c:pt>
                <c:pt idx="167">
                  <c:v>1831.099482000001</c:v>
                </c:pt>
                <c:pt idx="168">
                  <c:v>1842.064608000001</c:v>
                </c:pt>
                <c:pt idx="169">
                  <c:v>1853.0291040000011</c:v>
                </c:pt>
                <c:pt idx="170">
                  <c:v>1863.9937780000021</c:v>
                </c:pt>
                <c:pt idx="171">
                  <c:v>1874.958062000002</c:v>
                </c:pt>
                <c:pt idx="172">
                  <c:v>1885.9225040000019</c:v>
                </c:pt>
                <c:pt idx="173">
                  <c:v>1896.887082000002</c:v>
                </c:pt>
                <c:pt idx="174">
                  <c:v>1907.8500810000021</c:v>
                </c:pt>
                <c:pt idx="175">
                  <c:v>1918.8130110000029</c:v>
                </c:pt>
                <c:pt idx="176">
                  <c:v>1929.7779010000031</c:v>
                </c:pt>
                <c:pt idx="177">
                  <c:v>1940.742782000003</c:v>
                </c:pt>
                <c:pt idx="178">
                  <c:v>1951.706243000003</c:v>
                </c:pt>
                <c:pt idx="179">
                  <c:v>1962.669839000004</c:v>
                </c:pt>
                <c:pt idx="180">
                  <c:v>1973.632999000004</c:v>
                </c:pt>
                <c:pt idx="181">
                  <c:v>1984.5983820000049</c:v>
                </c:pt>
                <c:pt idx="182">
                  <c:v>1995.561404000005</c:v>
                </c:pt>
                <c:pt idx="183">
                  <c:v>2006.524582000005</c:v>
                </c:pt>
                <c:pt idx="184">
                  <c:v>2017.4879490000051</c:v>
                </c:pt>
                <c:pt idx="185">
                  <c:v>2028.451230000004</c:v>
                </c:pt>
                <c:pt idx="186">
                  <c:v>2039.4142670000051</c:v>
                </c:pt>
                <c:pt idx="187">
                  <c:v>2050.3926070000039</c:v>
                </c:pt>
                <c:pt idx="188">
                  <c:v>2061.3708780000038</c:v>
                </c:pt>
                <c:pt idx="189">
                  <c:v>2072.338715000004</c:v>
                </c:pt>
                <c:pt idx="190">
                  <c:v>2083.305461000004</c:v>
                </c:pt>
                <c:pt idx="191">
                  <c:v>2094.269090000003</c:v>
                </c:pt>
                <c:pt idx="192">
                  <c:v>2105.232564000004</c:v>
                </c:pt>
                <c:pt idx="193">
                  <c:v>2116.1962830000039</c:v>
                </c:pt>
                <c:pt idx="194">
                  <c:v>2127.1600760000051</c:v>
                </c:pt>
                <c:pt idx="195">
                  <c:v>2138.1230990000049</c:v>
                </c:pt>
                <c:pt idx="196">
                  <c:v>2149.0893340000061</c:v>
                </c:pt>
                <c:pt idx="197">
                  <c:v>2160.0504320000059</c:v>
                </c:pt>
                <c:pt idx="198">
                  <c:v>2171.0140410000072</c:v>
                </c:pt>
                <c:pt idx="199">
                  <c:v>2181.977216000008</c:v>
                </c:pt>
                <c:pt idx="200">
                  <c:v>2192.9430290000082</c:v>
                </c:pt>
                <c:pt idx="201">
                  <c:v>2203.90773700001</c:v>
                </c:pt>
                <c:pt idx="202">
                  <c:v>2214.8724710000101</c:v>
                </c:pt>
                <c:pt idx="203">
                  <c:v>2225.8373920000099</c:v>
                </c:pt>
                <c:pt idx="204">
                  <c:v>2236.8013430000101</c:v>
                </c:pt>
                <c:pt idx="205">
                  <c:v>2247.7570020000098</c:v>
                </c:pt>
                <c:pt idx="206">
                  <c:v>2258.7266140000111</c:v>
                </c:pt>
                <c:pt idx="207">
                  <c:v>2269.6886490000111</c:v>
                </c:pt>
                <c:pt idx="208">
                  <c:v>2280.6646400000109</c:v>
                </c:pt>
                <c:pt idx="209">
                  <c:v>2291.6302840000121</c:v>
                </c:pt>
                <c:pt idx="210">
                  <c:v>2302.5939770000118</c:v>
                </c:pt>
                <c:pt idx="211">
                  <c:v>2313.557766000014</c:v>
                </c:pt>
                <c:pt idx="212">
                  <c:v>2324.5226990000128</c:v>
                </c:pt>
                <c:pt idx="213">
                  <c:v>2335.4856730000138</c:v>
                </c:pt>
                <c:pt idx="214">
                  <c:v>2346.4497150000152</c:v>
                </c:pt>
                <c:pt idx="215">
                  <c:v>2357.4167910000142</c:v>
                </c:pt>
                <c:pt idx="216">
                  <c:v>2368.3813160000141</c:v>
                </c:pt>
                <c:pt idx="217">
                  <c:v>2379.3452290000141</c:v>
                </c:pt>
                <c:pt idx="218">
                  <c:v>2390.309211000013</c:v>
                </c:pt>
                <c:pt idx="219">
                  <c:v>2401.274188000014</c:v>
                </c:pt>
                <c:pt idx="220">
                  <c:v>2412.236168000014</c:v>
                </c:pt>
                <c:pt idx="221">
                  <c:v>2423.1994290000139</c:v>
                </c:pt>
                <c:pt idx="222">
                  <c:v>2434.1633200000128</c:v>
                </c:pt>
                <c:pt idx="223">
                  <c:v>2445.1273510000119</c:v>
                </c:pt>
                <c:pt idx="224">
                  <c:v>2456.090661000012</c:v>
                </c:pt>
                <c:pt idx="225">
                  <c:v>2467.04865200001</c:v>
                </c:pt>
                <c:pt idx="226">
                  <c:v>2478.014478000011</c:v>
                </c:pt>
                <c:pt idx="227">
                  <c:v>2488.979197000011</c:v>
                </c:pt>
                <c:pt idx="228">
                  <c:v>2499.9513220000122</c:v>
                </c:pt>
                <c:pt idx="229">
                  <c:v>2510.9149450000109</c:v>
                </c:pt>
                <c:pt idx="230">
                  <c:v>2521.8813370000121</c:v>
                </c:pt>
                <c:pt idx="231">
                  <c:v>2532.8457890000118</c:v>
                </c:pt>
                <c:pt idx="232">
                  <c:v>2543.8113310000108</c:v>
                </c:pt>
                <c:pt idx="233">
                  <c:v>2554.7751410000119</c:v>
                </c:pt>
                <c:pt idx="234">
                  <c:v>2565.739825000011</c:v>
                </c:pt>
                <c:pt idx="235">
                  <c:v>2576.7059810000101</c:v>
                </c:pt>
                <c:pt idx="236">
                  <c:v>2587.6692510000089</c:v>
                </c:pt>
                <c:pt idx="237">
                  <c:v>2598.655856000009</c:v>
                </c:pt>
                <c:pt idx="238">
                  <c:v>2609.6195160000111</c:v>
                </c:pt>
                <c:pt idx="239">
                  <c:v>2620.58402600001</c:v>
                </c:pt>
                <c:pt idx="240">
                  <c:v>2631.5476250000111</c:v>
                </c:pt>
                <c:pt idx="241">
                  <c:v>2642.5148320000121</c:v>
                </c:pt>
                <c:pt idx="242">
                  <c:v>2653.4785350000111</c:v>
                </c:pt>
                <c:pt idx="243">
                  <c:v>2664.442211000011</c:v>
                </c:pt>
                <c:pt idx="244">
                  <c:v>2675.405234000013</c:v>
                </c:pt>
                <c:pt idx="245">
                  <c:v>2686.368715000011</c:v>
                </c:pt>
                <c:pt idx="246">
                  <c:v>2697.332322000012</c:v>
                </c:pt>
                <c:pt idx="247">
                  <c:v>2708.295629000012</c:v>
                </c:pt>
                <c:pt idx="248">
                  <c:v>2719.2589130000129</c:v>
                </c:pt>
                <c:pt idx="249">
                  <c:v>2730.2334550000128</c:v>
                </c:pt>
                <c:pt idx="250">
                  <c:v>2741.1967290000121</c:v>
                </c:pt>
                <c:pt idx="251">
                  <c:v>2752.165217000012</c:v>
                </c:pt>
                <c:pt idx="252">
                  <c:v>2763.137184000012</c:v>
                </c:pt>
                <c:pt idx="253">
                  <c:v>2774.1045890000132</c:v>
                </c:pt>
                <c:pt idx="254">
                  <c:v>2785.066312000014</c:v>
                </c:pt>
                <c:pt idx="255">
                  <c:v>2796.030167000014</c:v>
                </c:pt>
                <c:pt idx="256">
                  <c:v>2806.994511000014</c:v>
                </c:pt>
                <c:pt idx="257">
                  <c:v>2817.955048000013</c:v>
                </c:pt>
                <c:pt idx="258">
                  <c:v>2828.9186140000129</c:v>
                </c:pt>
                <c:pt idx="259">
                  <c:v>2839.881404000012</c:v>
                </c:pt>
                <c:pt idx="260">
                  <c:v>2850.8454160000142</c:v>
                </c:pt>
                <c:pt idx="261">
                  <c:v>2861.8089770000129</c:v>
                </c:pt>
                <c:pt idx="262">
                  <c:v>2872.762906000014</c:v>
                </c:pt>
                <c:pt idx="263">
                  <c:v>2883.726452000014</c:v>
                </c:pt>
                <c:pt idx="264">
                  <c:v>2894.690866000014</c:v>
                </c:pt>
                <c:pt idx="265">
                  <c:v>2905.656070000015</c:v>
                </c:pt>
                <c:pt idx="266">
                  <c:v>2916.6195470000148</c:v>
                </c:pt>
                <c:pt idx="267">
                  <c:v>2927.586759000013</c:v>
                </c:pt>
                <c:pt idx="268">
                  <c:v>2938.5513320000132</c:v>
                </c:pt>
                <c:pt idx="269">
                  <c:v>2949.515650000013</c:v>
                </c:pt>
                <c:pt idx="270">
                  <c:v>2960.4859040000142</c:v>
                </c:pt>
                <c:pt idx="271">
                  <c:v>2971.4590880000151</c:v>
                </c:pt>
                <c:pt idx="272">
                  <c:v>2982.428441000015</c:v>
                </c:pt>
                <c:pt idx="273">
                  <c:v>2993.394244000016</c:v>
                </c:pt>
                <c:pt idx="274">
                  <c:v>3004.3575870000141</c:v>
                </c:pt>
                <c:pt idx="275">
                  <c:v>3015.325328000014</c:v>
                </c:pt>
                <c:pt idx="276">
                  <c:v>3026.286721000014</c:v>
                </c:pt>
                <c:pt idx="277">
                  <c:v>3037.2520920000138</c:v>
                </c:pt>
                <c:pt idx="278">
                  <c:v>3048.215899000013</c:v>
                </c:pt>
                <c:pt idx="279">
                  <c:v>3059.1794960000129</c:v>
                </c:pt>
                <c:pt idx="280">
                  <c:v>3070.1440520000119</c:v>
                </c:pt>
                <c:pt idx="281">
                  <c:v>3081.1088080000118</c:v>
                </c:pt>
                <c:pt idx="282">
                  <c:v>3092.0715210000121</c:v>
                </c:pt>
                <c:pt idx="283">
                  <c:v>3103.035115000012</c:v>
                </c:pt>
                <c:pt idx="284">
                  <c:v>3113.9993980000131</c:v>
                </c:pt>
                <c:pt idx="285">
                  <c:v>3124.9629290000139</c:v>
                </c:pt>
                <c:pt idx="286">
                  <c:v>3135.9272700000151</c:v>
                </c:pt>
                <c:pt idx="287">
                  <c:v>3146.890536000014</c:v>
                </c:pt>
                <c:pt idx="288">
                  <c:v>3157.8552940000141</c:v>
                </c:pt>
                <c:pt idx="289">
                  <c:v>3168.8295990000138</c:v>
                </c:pt>
                <c:pt idx="290">
                  <c:v>3179.790818000015</c:v>
                </c:pt>
                <c:pt idx="291">
                  <c:v>3190.7648800000152</c:v>
                </c:pt>
                <c:pt idx="292">
                  <c:v>3201.7417910000149</c:v>
                </c:pt>
                <c:pt idx="293">
                  <c:v>3212.7080470000151</c:v>
                </c:pt>
                <c:pt idx="294">
                  <c:v>3223.6690720000151</c:v>
                </c:pt>
                <c:pt idx="295">
                  <c:v>3234.6335320000148</c:v>
                </c:pt>
                <c:pt idx="296">
                  <c:v>3245.5998960000152</c:v>
                </c:pt>
                <c:pt idx="297">
                  <c:v>3256.5672490000161</c:v>
                </c:pt>
                <c:pt idx="298">
                  <c:v>3267.5317710000172</c:v>
                </c:pt>
                <c:pt idx="299">
                  <c:v>3278.494970000017</c:v>
                </c:pt>
                <c:pt idx="300">
                  <c:v>3289.4597650000169</c:v>
                </c:pt>
                <c:pt idx="301">
                  <c:v>3300.4244050000161</c:v>
                </c:pt>
                <c:pt idx="302">
                  <c:v>3311.3890360000169</c:v>
                </c:pt>
                <c:pt idx="303">
                  <c:v>3322.3513180000182</c:v>
                </c:pt>
                <c:pt idx="304">
                  <c:v>3333.3146350000179</c:v>
                </c:pt>
                <c:pt idx="305">
                  <c:v>3344.277944000019</c:v>
                </c:pt>
                <c:pt idx="306">
                  <c:v>3355.249426000019</c:v>
                </c:pt>
                <c:pt idx="307">
                  <c:v>3366.2224670000201</c:v>
                </c:pt>
                <c:pt idx="308">
                  <c:v>3377.1880150000211</c:v>
                </c:pt>
                <c:pt idx="309">
                  <c:v>3388.1510980000198</c:v>
                </c:pt>
                <c:pt idx="310">
                  <c:v>3399.1148510000212</c:v>
                </c:pt>
                <c:pt idx="311">
                  <c:v>3410.0861700000219</c:v>
                </c:pt>
                <c:pt idx="312">
                  <c:v>3421.048986000023</c:v>
                </c:pt>
                <c:pt idx="313">
                  <c:v>3432.014511000024</c:v>
                </c:pt>
                <c:pt idx="314">
                  <c:v>3442.979136000024</c:v>
                </c:pt>
                <c:pt idx="315">
                  <c:v>3453.9446050000238</c:v>
                </c:pt>
                <c:pt idx="316">
                  <c:v>3464.9110310000242</c:v>
                </c:pt>
                <c:pt idx="317">
                  <c:v>3475.869201000025</c:v>
                </c:pt>
                <c:pt idx="318">
                  <c:v>3486.8375910000259</c:v>
                </c:pt>
                <c:pt idx="319">
                  <c:v>3497.8039100000251</c:v>
                </c:pt>
                <c:pt idx="320">
                  <c:v>3508.7688630000262</c:v>
                </c:pt>
                <c:pt idx="321">
                  <c:v>3519.732211000025</c:v>
                </c:pt>
                <c:pt idx="322">
                  <c:v>3530.6970470000242</c:v>
                </c:pt>
                <c:pt idx="323">
                  <c:v>3541.660809000025</c:v>
                </c:pt>
                <c:pt idx="324">
                  <c:v>3552.6242940000252</c:v>
                </c:pt>
                <c:pt idx="325">
                  <c:v>3563.5876710000248</c:v>
                </c:pt>
                <c:pt idx="326">
                  <c:v>3574.555422000024</c:v>
                </c:pt>
                <c:pt idx="327">
                  <c:v>3585.5266950000241</c:v>
                </c:pt>
                <c:pt idx="328">
                  <c:v>3596.4895310000229</c:v>
                </c:pt>
                <c:pt idx="329">
                  <c:v>3607.454336000023</c:v>
                </c:pt>
                <c:pt idx="330">
                  <c:v>3618.4137150000229</c:v>
                </c:pt>
                <c:pt idx="331">
                  <c:v>3629.3732660000228</c:v>
                </c:pt>
                <c:pt idx="332">
                  <c:v>3640.340692000022</c:v>
                </c:pt>
                <c:pt idx="333">
                  <c:v>3651.308076000023</c:v>
                </c:pt>
                <c:pt idx="334">
                  <c:v>3662.286182000023</c:v>
                </c:pt>
                <c:pt idx="335">
                  <c:v>3673.2516040000241</c:v>
                </c:pt>
                <c:pt idx="336">
                  <c:v>3684.2232220000242</c:v>
                </c:pt>
                <c:pt idx="337">
                  <c:v>3695.196845000024</c:v>
                </c:pt>
                <c:pt idx="338">
                  <c:v>3706.1631560000228</c:v>
                </c:pt>
                <c:pt idx="339">
                  <c:v>3717.129207000025</c:v>
                </c:pt>
                <c:pt idx="340">
                  <c:v>3728.0943370000241</c:v>
                </c:pt>
                <c:pt idx="341">
                  <c:v>3739.0490990000239</c:v>
                </c:pt>
                <c:pt idx="342">
                  <c:v>3750.0135260000252</c:v>
                </c:pt>
                <c:pt idx="343">
                  <c:v>3760.9767730000249</c:v>
                </c:pt>
                <c:pt idx="344">
                  <c:v>3771.942332000026</c:v>
                </c:pt>
                <c:pt idx="345">
                  <c:v>3782.9092010000259</c:v>
                </c:pt>
                <c:pt idx="346">
                  <c:v>3793.872707000025</c:v>
                </c:pt>
                <c:pt idx="347">
                  <c:v>3804.8362830000251</c:v>
                </c:pt>
                <c:pt idx="348">
                  <c:v>3815.801519000026</c:v>
                </c:pt>
                <c:pt idx="349">
                  <c:v>3826.755658000026</c:v>
                </c:pt>
                <c:pt idx="350">
                  <c:v>3837.7192820000259</c:v>
                </c:pt>
                <c:pt idx="351">
                  <c:v>3848.6825460000268</c:v>
                </c:pt>
                <c:pt idx="352">
                  <c:v>3859.647981000026</c:v>
                </c:pt>
                <c:pt idx="353">
                  <c:v>3870.6107530000259</c:v>
                </c:pt>
                <c:pt idx="354">
                  <c:v>3881.575373000026</c:v>
                </c:pt>
                <c:pt idx="355">
                  <c:v>3892.5400950000262</c:v>
                </c:pt>
                <c:pt idx="356">
                  <c:v>3903.5120970000271</c:v>
                </c:pt>
                <c:pt idx="357">
                  <c:v>3914.475984000027</c:v>
                </c:pt>
                <c:pt idx="358">
                  <c:v>3925.441747000028</c:v>
                </c:pt>
                <c:pt idx="359">
                  <c:v>3936.4069730000269</c:v>
                </c:pt>
                <c:pt idx="360">
                  <c:v>3947.3758950000279</c:v>
                </c:pt>
                <c:pt idx="361">
                  <c:v>3958.3419820000281</c:v>
                </c:pt>
                <c:pt idx="362">
                  <c:v>3969.3063310000271</c:v>
                </c:pt>
                <c:pt idx="363">
                  <c:v>3980.269627000027</c:v>
                </c:pt>
                <c:pt idx="364">
                  <c:v>3991.231728000027</c:v>
                </c:pt>
                <c:pt idx="365">
                  <c:v>4002.1952710000292</c:v>
                </c:pt>
                <c:pt idx="366">
                  <c:v>4013.1607780000281</c:v>
                </c:pt>
                <c:pt idx="367">
                  <c:v>4024.124657000028</c:v>
                </c:pt>
                <c:pt idx="368">
                  <c:v>4035.0775320000271</c:v>
                </c:pt>
                <c:pt idx="369">
                  <c:v>4046.041234000028</c:v>
                </c:pt>
                <c:pt idx="370">
                  <c:v>4057.0063480000272</c:v>
                </c:pt>
                <c:pt idx="371">
                  <c:v>4067.970798000028</c:v>
                </c:pt>
                <c:pt idx="372">
                  <c:v>4078.9331190000271</c:v>
                </c:pt>
                <c:pt idx="373">
                  <c:v>4089.8978080000261</c:v>
                </c:pt>
                <c:pt idx="374">
                  <c:v>4100.8620000000255</c:v>
                </c:pt>
                <c:pt idx="375">
                  <c:v>4111.8257280000262</c:v>
                </c:pt>
                <c:pt idx="376">
                  <c:v>4122.7885840000254</c:v>
                </c:pt>
                <c:pt idx="377">
                  <c:v>4133.751100000025</c:v>
                </c:pt>
                <c:pt idx="378">
                  <c:v>4144.7269350000252</c:v>
                </c:pt>
                <c:pt idx="379">
                  <c:v>4155.6966240000274</c:v>
                </c:pt>
                <c:pt idx="380">
                  <c:v>4166.6613200000274</c:v>
                </c:pt>
                <c:pt idx="381">
                  <c:v>4177.6257000000278</c:v>
                </c:pt>
                <c:pt idx="382">
                  <c:v>4188.5815490000277</c:v>
                </c:pt>
                <c:pt idx="383">
                  <c:v>4199.5465690000256</c:v>
                </c:pt>
                <c:pt idx="384">
                  <c:v>4210.5097880000267</c:v>
                </c:pt>
                <c:pt idx="385">
                  <c:v>4221.4749240000256</c:v>
                </c:pt>
                <c:pt idx="386">
                  <c:v>4232.4420830000254</c:v>
                </c:pt>
                <c:pt idx="387">
                  <c:v>4243.4053450000274</c:v>
                </c:pt>
                <c:pt idx="388">
                  <c:v>4254.3702480000265</c:v>
                </c:pt>
                <c:pt idx="389">
                  <c:v>4265.3341510000264</c:v>
                </c:pt>
                <c:pt idx="390">
                  <c:v>4276.2990310000259</c:v>
                </c:pt>
                <c:pt idx="391">
                  <c:v>4287.2623630000271</c:v>
                </c:pt>
                <c:pt idx="392">
                  <c:v>4298.2264530000266</c:v>
                </c:pt>
                <c:pt idx="393">
                  <c:v>4309.1889950000277</c:v>
                </c:pt>
                <c:pt idx="394">
                  <c:v>4320.152048000029</c:v>
                </c:pt>
                <c:pt idx="395">
                  <c:v>4331.1155690000287</c:v>
                </c:pt>
                <c:pt idx="396">
                  <c:v>4342.075462000028</c:v>
                </c:pt>
                <c:pt idx="397">
                  <c:v>4353.0407070000274</c:v>
                </c:pt>
                <c:pt idx="398">
                  <c:v>4364.0180870000277</c:v>
                </c:pt>
                <c:pt idx="399">
                  <c:v>4374.9853480000274</c:v>
                </c:pt>
                <c:pt idx="400">
                  <c:v>4385.9509740000267</c:v>
                </c:pt>
                <c:pt idx="401">
                  <c:v>4396.916670000026</c:v>
                </c:pt>
                <c:pt idx="402">
                  <c:v>4407.8850050000256</c:v>
                </c:pt>
                <c:pt idx="403">
                  <c:v>4418.8486110000249</c:v>
                </c:pt>
                <c:pt idx="404">
                  <c:v>4429.8145140000252</c:v>
                </c:pt>
                <c:pt idx="405">
                  <c:v>4440.7716260000252</c:v>
                </c:pt>
                <c:pt idx="406">
                  <c:v>4451.7353290000246</c:v>
                </c:pt>
                <c:pt idx="407">
                  <c:v>4462.6983060000239</c:v>
                </c:pt>
                <c:pt idx="408">
                  <c:v>4473.6605820000241</c:v>
                </c:pt>
                <c:pt idx="409">
                  <c:v>4484.6257010000236</c:v>
                </c:pt>
                <c:pt idx="410">
                  <c:v>4495.590836000023</c:v>
                </c:pt>
                <c:pt idx="411">
                  <c:v>4506.567578000022</c:v>
                </c:pt>
                <c:pt idx="412">
                  <c:v>4517.5334180000227</c:v>
                </c:pt>
                <c:pt idx="413">
                  <c:v>4528.4968990000216</c:v>
                </c:pt>
                <c:pt idx="414">
                  <c:v>4539.4607170000218</c:v>
                </c:pt>
                <c:pt idx="415">
                  <c:v>4550.422362000023</c:v>
                </c:pt>
                <c:pt idx="416">
                  <c:v>4561.3925540000218</c:v>
                </c:pt>
                <c:pt idx="417">
                  <c:v>4572.3634240000229</c:v>
                </c:pt>
                <c:pt idx="418">
                  <c:v>4583.3276670000232</c:v>
                </c:pt>
                <c:pt idx="419">
                  <c:v>4594.2857050000239</c:v>
                </c:pt>
                <c:pt idx="420">
                  <c:v>4605.2498390000237</c:v>
                </c:pt>
                <c:pt idx="421">
                  <c:v>4616.2136280000232</c:v>
                </c:pt>
                <c:pt idx="422">
                  <c:v>4627.1865910000233</c:v>
                </c:pt>
                <c:pt idx="423">
                  <c:v>4638.1560070000232</c:v>
                </c:pt>
                <c:pt idx="424">
                  <c:v>4649.1208380000244</c:v>
                </c:pt>
                <c:pt idx="425">
                  <c:v>4660.0871090000237</c:v>
                </c:pt>
                <c:pt idx="426">
                  <c:v>4671.0505130000238</c:v>
                </c:pt>
                <c:pt idx="427">
                  <c:v>4682.0153110000228</c:v>
                </c:pt>
                <c:pt idx="428">
                  <c:v>4692.9719490000234</c:v>
                </c:pt>
                <c:pt idx="429">
                  <c:v>4703.9358410000223</c:v>
                </c:pt>
                <c:pt idx="430">
                  <c:v>4714.8986680000226</c:v>
                </c:pt>
                <c:pt idx="431">
                  <c:v>4725.8620560000236</c:v>
                </c:pt>
                <c:pt idx="432">
                  <c:v>4736.8264630000231</c:v>
                </c:pt>
                <c:pt idx="433">
                  <c:v>4747.7897390000226</c:v>
                </c:pt>
                <c:pt idx="434">
                  <c:v>4758.7537320000229</c:v>
                </c:pt>
                <c:pt idx="435">
                  <c:v>4769.7160490000242</c:v>
                </c:pt>
                <c:pt idx="436">
                  <c:v>4780.6822500000226</c:v>
                </c:pt>
                <c:pt idx="437">
                  <c:v>4791.6471980000242</c:v>
                </c:pt>
                <c:pt idx="438">
                  <c:v>4802.6236970000227</c:v>
                </c:pt>
                <c:pt idx="439">
                  <c:v>4813.5994090000222</c:v>
                </c:pt>
                <c:pt idx="440">
                  <c:v>4824.5668240000232</c:v>
                </c:pt>
                <c:pt idx="441">
                  <c:v>4835.5303560000229</c:v>
                </c:pt>
                <c:pt idx="442">
                  <c:v>4846.5031540000218</c:v>
                </c:pt>
                <c:pt idx="443">
                  <c:v>4857.4671190000208</c:v>
                </c:pt>
                <c:pt idx="444">
                  <c:v>4868.4326710000196</c:v>
                </c:pt>
                <c:pt idx="445">
                  <c:v>4879.3979360000212</c:v>
                </c:pt>
                <c:pt idx="446">
                  <c:v>4890.3620380000211</c:v>
                </c:pt>
                <c:pt idx="447">
                  <c:v>4901.3256650000221</c:v>
                </c:pt>
                <c:pt idx="448">
                  <c:v>4912.2950280000223</c:v>
                </c:pt>
                <c:pt idx="449">
                  <c:v>4923.259825000021</c:v>
                </c:pt>
                <c:pt idx="450">
                  <c:v>4934.2241070000218</c:v>
                </c:pt>
                <c:pt idx="451">
                  <c:v>4945.1821880000234</c:v>
                </c:pt>
                <c:pt idx="452">
                  <c:v>4956.1468810000224</c:v>
                </c:pt>
                <c:pt idx="453">
                  <c:v>4967.1094890000222</c:v>
                </c:pt>
                <c:pt idx="454">
                  <c:v>4978.0733150000206</c:v>
                </c:pt>
                <c:pt idx="455">
                  <c:v>4989.0363750000224</c:v>
                </c:pt>
                <c:pt idx="456">
                  <c:v>4999.9900860000216</c:v>
                </c:pt>
                <c:pt idx="457">
                  <c:v>5010.9544040000219</c:v>
                </c:pt>
                <c:pt idx="458">
                  <c:v>5021.916666000021</c:v>
                </c:pt>
                <c:pt idx="459">
                  <c:v>5032.8820980000201</c:v>
                </c:pt>
                <c:pt idx="460">
                  <c:v>5043.8449790000204</c:v>
                </c:pt>
                <c:pt idx="461">
                  <c:v>5054.8095360000207</c:v>
                </c:pt>
                <c:pt idx="462">
                  <c:v>5065.7729340000215</c:v>
                </c:pt>
                <c:pt idx="463">
                  <c:v>5076.7486960000206</c:v>
                </c:pt>
                <c:pt idx="464">
                  <c:v>5087.7205440000198</c:v>
                </c:pt>
                <c:pt idx="465">
                  <c:v>5098.6862960000199</c:v>
                </c:pt>
                <c:pt idx="466">
                  <c:v>5109.6500730000189</c:v>
                </c:pt>
                <c:pt idx="467">
                  <c:v>5120.6143010000196</c:v>
                </c:pt>
                <c:pt idx="468">
                  <c:v>5131.5785780000206</c:v>
                </c:pt>
                <c:pt idx="469">
                  <c:v>5142.5451570000196</c:v>
                </c:pt>
                <c:pt idx="470">
                  <c:v>5153.5120750000206</c:v>
                </c:pt>
                <c:pt idx="471">
                  <c:v>5164.4748630000213</c:v>
                </c:pt>
                <c:pt idx="472">
                  <c:v>5175.4388390000204</c:v>
                </c:pt>
                <c:pt idx="473">
                  <c:v>5186.4051760000202</c:v>
                </c:pt>
                <c:pt idx="474">
                  <c:v>5197.368308000021</c:v>
                </c:pt>
                <c:pt idx="475">
                  <c:v>5208.3320420000218</c:v>
                </c:pt>
                <c:pt idx="476">
                  <c:v>5219.294761000021</c:v>
                </c:pt>
                <c:pt idx="477">
                  <c:v>5230.2575250000209</c:v>
                </c:pt>
                <c:pt idx="478">
                  <c:v>5241.2229910000224</c:v>
                </c:pt>
                <c:pt idx="479">
                  <c:v>5252.1804120000224</c:v>
                </c:pt>
                <c:pt idx="480">
                  <c:v>5263.1615740000216</c:v>
                </c:pt>
                <c:pt idx="481">
                  <c:v>5274.1267750000206</c:v>
                </c:pt>
                <c:pt idx="482">
                  <c:v>5285.0920210000204</c:v>
                </c:pt>
                <c:pt idx="483">
                  <c:v>5296.057909000021</c:v>
                </c:pt>
                <c:pt idx="484">
                  <c:v>5307.0213680000224</c:v>
                </c:pt>
                <c:pt idx="485">
                  <c:v>5317.986812000021</c:v>
                </c:pt>
                <c:pt idx="486">
                  <c:v>5328.952827000021</c:v>
                </c:pt>
                <c:pt idx="487">
                  <c:v>5339.9189740000202</c:v>
                </c:pt>
                <c:pt idx="488">
                  <c:v>5350.8904970000203</c:v>
                </c:pt>
                <c:pt idx="489">
                  <c:v>5361.8538130000197</c:v>
                </c:pt>
                <c:pt idx="490">
                  <c:v>5372.8201450000197</c:v>
                </c:pt>
                <c:pt idx="491">
                  <c:v>5383.7831800000185</c:v>
                </c:pt>
                <c:pt idx="492">
                  <c:v>5394.7447940000184</c:v>
                </c:pt>
                <c:pt idx="493">
                  <c:v>5405.7098030000179</c:v>
                </c:pt>
                <c:pt idx="494">
                  <c:v>5416.6736310000178</c:v>
                </c:pt>
                <c:pt idx="495">
                  <c:v>5427.638013000018</c:v>
                </c:pt>
                <c:pt idx="496">
                  <c:v>5438.6024020000186</c:v>
                </c:pt>
                <c:pt idx="497">
                  <c:v>5449.5652760000194</c:v>
                </c:pt>
                <c:pt idx="498">
                  <c:v>5460.5272820000191</c:v>
                </c:pt>
                <c:pt idx="499">
                  <c:v>5471.4891780000198</c:v>
                </c:pt>
                <c:pt idx="500">
                  <c:v>5482.4545910000197</c:v>
                </c:pt>
                <c:pt idx="501">
                  <c:v>5493.4205950000196</c:v>
                </c:pt>
                <c:pt idx="502">
                  <c:v>5504.3804810000202</c:v>
                </c:pt>
                <c:pt idx="503">
                  <c:v>5515.3451110000206</c:v>
                </c:pt>
                <c:pt idx="504">
                  <c:v>5526.3110020000204</c:v>
                </c:pt>
                <c:pt idx="505">
                  <c:v>5537.2866230000218</c:v>
                </c:pt>
                <c:pt idx="506">
                  <c:v>5548.2518040000214</c:v>
                </c:pt>
                <c:pt idx="507">
                  <c:v>5559.2185570000202</c:v>
                </c:pt>
                <c:pt idx="508">
                  <c:v>5570.1902740000214</c:v>
                </c:pt>
                <c:pt idx="509">
                  <c:v>5581.1541610000204</c:v>
                </c:pt>
                <c:pt idx="510">
                  <c:v>5592.1199120000201</c:v>
                </c:pt>
                <c:pt idx="511">
                  <c:v>5603.0767100000194</c:v>
                </c:pt>
                <c:pt idx="512">
                  <c:v>5614.0402820000181</c:v>
                </c:pt>
                <c:pt idx="513">
                  <c:v>5625.0039570000172</c:v>
                </c:pt>
                <c:pt idx="514">
                  <c:v>5635.9679020000167</c:v>
                </c:pt>
                <c:pt idx="515">
                  <c:v>5646.9319590000177</c:v>
                </c:pt>
                <c:pt idx="516">
                  <c:v>5657.8945380000187</c:v>
                </c:pt>
                <c:pt idx="517">
                  <c:v>5668.8626450000174</c:v>
                </c:pt>
                <c:pt idx="518">
                  <c:v>5679.8267690000184</c:v>
                </c:pt>
                <c:pt idx="519">
                  <c:v>5690.7911220000187</c:v>
                </c:pt>
                <c:pt idx="520">
                  <c:v>5701.7570550000182</c:v>
                </c:pt>
                <c:pt idx="521">
                  <c:v>5712.7214240000194</c:v>
                </c:pt>
                <c:pt idx="522">
                  <c:v>5723.6876560000201</c:v>
                </c:pt>
                <c:pt idx="523">
                  <c:v>5734.6512510000193</c:v>
                </c:pt>
                <c:pt idx="524">
                  <c:v>5745.6143670000201</c:v>
                </c:pt>
                <c:pt idx="525">
                  <c:v>5756.5710090000211</c:v>
                </c:pt>
                <c:pt idx="526">
                  <c:v>5767.5340190000206</c:v>
                </c:pt>
                <c:pt idx="527">
                  <c:v>5778.5089840000201</c:v>
                </c:pt>
                <c:pt idx="528">
                  <c:v>5789.4719370000203</c:v>
                </c:pt>
                <c:pt idx="529">
                  <c:v>5800.4411050000199</c:v>
                </c:pt>
                <c:pt idx="530">
                  <c:v>5811.3984690000198</c:v>
                </c:pt>
                <c:pt idx="531">
                  <c:v>5822.3659240000197</c:v>
                </c:pt>
                <c:pt idx="532">
                  <c:v>5833.3300410000193</c:v>
                </c:pt>
                <c:pt idx="533">
                  <c:v>5844.2932580000197</c:v>
                </c:pt>
                <c:pt idx="534">
                  <c:v>5855.2588210000195</c:v>
                </c:pt>
                <c:pt idx="535">
                  <c:v>5866.2222140000194</c:v>
                </c:pt>
                <c:pt idx="536">
                  <c:v>5877.1852580000204</c:v>
                </c:pt>
                <c:pt idx="537">
                  <c:v>5888.1489400000191</c:v>
                </c:pt>
                <c:pt idx="538">
                  <c:v>5899.1120300000184</c:v>
                </c:pt>
                <c:pt idx="539">
                  <c:v>5910.0764580000177</c:v>
                </c:pt>
                <c:pt idx="540">
                  <c:v>5921.0402890000187</c:v>
                </c:pt>
                <c:pt idx="541">
                  <c:v>5932.0133040000183</c:v>
                </c:pt>
                <c:pt idx="542">
                  <c:v>5942.9853100000182</c:v>
                </c:pt>
                <c:pt idx="543">
                  <c:v>5953.9597190000168</c:v>
                </c:pt>
                <c:pt idx="544">
                  <c:v>5964.9238990000176</c:v>
                </c:pt>
                <c:pt idx="545">
                  <c:v>5975.8870960000168</c:v>
                </c:pt>
                <c:pt idx="546">
                  <c:v>5986.8516670000172</c:v>
                </c:pt>
                <c:pt idx="547">
                  <c:v>5997.8157070000179</c:v>
                </c:pt>
                <c:pt idx="548">
                  <c:v>6008.7944360000174</c:v>
                </c:pt>
                <c:pt idx="549">
                  <c:v>6019.7573180000163</c:v>
                </c:pt>
                <c:pt idx="550">
                  <c:v>6030.7274300000172</c:v>
                </c:pt>
                <c:pt idx="551">
                  <c:v>6041.6939040000179</c:v>
                </c:pt>
                <c:pt idx="552">
                  <c:v>6052.6565100000189</c:v>
                </c:pt>
                <c:pt idx="553">
                  <c:v>6063.6231170000192</c:v>
                </c:pt>
                <c:pt idx="554">
                  <c:v>6074.5927880000199</c:v>
                </c:pt>
                <c:pt idx="555">
                  <c:v>6085.5559430000194</c:v>
                </c:pt>
                <c:pt idx="556">
                  <c:v>6096.5191750000185</c:v>
                </c:pt>
                <c:pt idx="557">
                  <c:v>6107.4769740000193</c:v>
                </c:pt>
                <c:pt idx="558">
                  <c:v>6118.4397370000188</c:v>
                </c:pt>
                <c:pt idx="559">
                  <c:v>6129.4021910000174</c:v>
                </c:pt>
                <c:pt idx="560">
                  <c:v>6140.3673140000174</c:v>
                </c:pt>
                <c:pt idx="561">
                  <c:v>6151.3325450000166</c:v>
                </c:pt>
                <c:pt idx="562">
                  <c:v>6162.2948180000167</c:v>
                </c:pt>
                <c:pt idx="563">
                  <c:v>6173.2585490000174</c:v>
                </c:pt>
                <c:pt idx="564">
                  <c:v>6184.2227220000168</c:v>
                </c:pt>
                <c:pt idx="565">
                  <c:v>6195.1876100000172</c:v>
                </c:pt>
                <c:pt idx="566">
                  <c:v>6206.149729000017</c:v>
                </c:pt>
                <c:pt idx="567">
                  <c:v>6217.1148720000183</c:v>
                </c:pt>
                <c:pt idx="568">
                  <c:v>6228.0808580000194</c:v>
                </c:pt>
                <c:pt idx="569">
                  <c:v>6239.0581380000194</c:v>
                </c:pt>
                <c:pt idx="570">
                  <c:v>6250.020238000021</c:v>
                </c:pt>
                <c:pt idx="571">
                  <c:v>6260.99599700002</c:v>
                </c:pt>
                <c:pt idx="572">
                  <c:v>6271.9625700000197</c:v>
                </c:pt>
                <c:pt idx="573">
                  <c:v>6282.9277780000193</c:v>
                </c:pt>
                <c:pt idx="574">
                  <c:v>6293.8914700000187</c:v>
                </c:pt>
                <c:pt idx="575">
                  <c:v>6304.8564530000194</c:v>
                </c:pt>
                <c:pt idx="576">
                  <c:v>6315.8208770000183</c:v>
                </c:pt>
                <c:pt idx="577">
                  <c:v>6326.7929130000211</c:v>
                </c:pt>
                <c:pt idx="578">
                  <c:v>6337.7565110000232</c:v>
                </c:pt>
                <c:pt idx="579">
                  <c:v>6348.7193120000229</c:v>
                </c:pt>
                <c:pt idx="580">
                  <c:v>6359.6772610000244</c:v>
                </c:pt>
                <c:pt idx="581">
                  <c:v>6370.651804000021</c:v>
                </c:pt>
                <c:pt idx="582">
                  <c:v>6381.6158390000182</c:v>
                </c:pt>
                <c:pt idx="583">
                  <c:v>6392.5825200000199</c:v>
                </c:pt>
                <c:pt idx="584">
                  <c:v>6403.5485990000179</c:v>
                </c:pt>
                <c:pt idx="585">
                  <c:v>6414.5126110000183</c:v>
                </c:pt>
                <c:pt idx="586">
                  <c:v>6425.4745280000188</c:v>
                </c:pt>
                <c:pt idx="587">
                  <c:v>6436.4371380000193</c:v>
                </c:pt>
                <c:pt idx="588">
                  <c:v>6447.4006370000188</c:v>
                </c:pt>
                <c:pt idx="589">
                  <c:v>6458.3635900000154</c:v>
                </c:pt>
                <c:pt idx="590">
                  <c:v>6469.3277130000133</c:v>
                </c:pt>
                <c:pt idx="591">
                  <c:v>6480.2918040000113</c:v>
                </c:pt>
                <c:pt idx="592">
                  <c:v>6491.2591370000082</c:v>
                </c:pt>
                <c:pt idx="593">
                  <c:v>6502.2216080000089</c:v>
                </c:pt>
                <c:pt idx="594">
                  <c:v>6513.1811990000078</c:v>
                </c:pt>
                <c:pt idx="595">
                  <c:v>6524.1464620000079</c:v>
                </c:pt>
                <c:pt idx="596">
                  <c:v>6535.1157840000087</c:v>
                </c:pt>
                <c:pt idx="597">
                  <c:v>6546.0812660000074</c:v>
                </c:pt>
                <c:pt idx="598">
                  <c:v>6557.0461900000046</c:v>
                </c:pt>
                <c:pt idx="599">
                  <c:v>6568.0108760000021</c:v>
                </c:pt>
                <c:pt idx="600">
                  <c:v>6578.9748900000013</c:v>
                </c:pt>
                <c:pt idx="601">
                  <c:v>6589.9418540000024</c:v>
                </c:pt>
                <c:pt idx="602">
                  <c:v>6600.9055130000033</c:v>
                </c:pt>
                <c:pt idx="603">
                  <c:v>6611.8694420000029</c:v>
                </c:pt>
                <c:pt idx="604">
                  <c:v>6622.836916000002</c:v>
                </c:pt>
                <c:pt idx="605">
                  <c:v>6633.8110920000036</c:v>
                </c:pt>
                <c:pt idx="606">
                  <c:v>6644.7877670000053</c:v>
                </c:pt>
                <c:pt idx="607">
                  <c:v>6655.7602620000052</c:v>
                </c:pt>
                <c:pt idx="608">
                  <c:v>6666.7236510000021</c:v>
                </c:pt>
                <c:pt idx="609">
                  <c:v>6677.689392000002</c:v>
                </c:pt>
                <c:pt idx="610">
                  <c:v>6688.6512010000042</c:v>
                </c:pt>
                <c:pt idx="611">
                  <c:v>6699.6189250000043</c:v>
                </c:pt>
                <c:pt idx="612">
                  <c:v>6710.5905100000018</c:v>
                </c:pt>
                <c:pt idx="613">
                  <c:v>6721.5575610000014</c:v>
                </c:pt>
                <c:pt idx="614">
                  <c:v>6732.5271520000006</c:v>
                </c:pt>
                <c:pt idx="615">
                  <c:v>6743.4922580000039</c:v>
                </c:pt>
                <c:pt idx="616">
                  <c:v>6754.4588230000027</c:v>
                </c:pt>
                <c:pt idx="617">
                  <c:v>6765.426217000002</c:v>
                </c:pt>
                <c:pt idx="618">
                  <c:v>6776.3883140000034</c:v>
                </c:pt>
                <c:pt idx="619">
                  <c:v>6787.352154000002</c:v>
                </c:pt>
                <c:pt idx="620">
                  <c:v>6798.3264780000027</c:v>
                </c:pt>
                <c:pt idx="621">
                  <c:v>6809.2894840000044</c:v>
                </c:pt>
                <c:pt idx="622">
                  <c:v>6820.2628160000058</c:v>
                </c:pt>
                <c:pt idx="623">
                  <c:v>6831.2280300000057</c:v>
                </c:pt>
                <c:pt idx="624">
                  <c:v>6842.203231000005</c:v>
                </c:pt>
                <c:pt idx="625">
                  <c:v>6853.167513000004</c:v>
                </c:pt>
                <c:pt idx="626">
                  <c:v>6864.1388160000042</c:v>
                </c:pt>
                <c:pt idx="627">
                  <c:v>6875.1062420000026</c:v>
                </c:pt>
                <c:pt idx="628">
                  <c:v>6886.0692390000004</c:v>
                </c:pt>
                <c:pt idx="629">
                  <c:v>6897.0334610000009</c:v>
                </c:pt>
                <c:pt idx="630">
                  <c:v>6907.9984349999977</c:v>
                </c:pt>
                <c:pt idx="631">
                  <c:v>6918.9626689999968</c:v>
                </c:pt>
                <c:pt idx="632">
                  <c:v>6929.937458999997</c:v>
                </c:pt>
                <c:pt idx="633">
                  <c:v>6940.912562999998</c:v>
                </c:pt>
                <c:pt idx="634">
                  <c:v>6951.8876119999986</c:v>
                </c:pt>
                <c:pt idx="635">
                  <c:v>6962.8559269999969</c:v>
                </c:pt>
                <c:pt idx="636">
                  <c:v>6973.8352269999996</c:v>
                </c:pt>
                <c:pt idx="637">
                  <c:v>6984.8135490000004</c:v>
                </c:pt>
                <c:pt idx="638">
                  <c:v>6995.7867060000008</c:v>
                </c:pt>
                <c:pt idx="639">
                  <c:v>7006.7522690000023</c:v>
                </c:pt>
                <c:pt idx="640">
                  <c:v>7017.7251670000023</c:v>
                </c:pt>
                <c:pt idx="641">
                  <c:v>7028.6796270000032</c:v>
                </c:pt>
                <c:pt idx="642">
                  <c:v>7039.6585960000029</c:v>
                </c:pt>
                <c:pt idx="643">
                  <c:v>7050.6286920000039</c:v>
                </c:pt>
                <c:pt idx="644">
                  <c:v>7061.6004740000026</c:v>
                </c:pt>
                <c:pt idx="645">
                  <c:v>7072.5624680000019</c:v>
                </c:pt>
                <c:pt idx="646">
                  <c:v>7083.5175960000033</c:v>
                </c:pt>
                <c:pt idx="647">
                  <c:v>7094.4888270000029</c:v>
                </c:pt>
                <c:pt idx="648">
                  <c:v>7105.4512160000013</c:v>
                </c:pt>
                <c:pt idx="649">
                  <c:v>7116.421637999998</c:v>
                </c:pt>
                <c:pt idx="650">
                  <c:v>7127.3894139999966</c:v>
                </c:pt>
                <c:pt idx="651">
                  <c:v>7138.3594739999971</c:v>
                </c:pt>
                <c:pt idx="652">
                  <c:v>7149.3293829999984</c:v>
                </c:pt>
                <c:pt idx="653">
                  <c:v>7160.2988669999977</c:v>
                </c:pt>
                <c:pt idx="654">
                  <c:v>7171.2641549999971</c:v>
                </c:pt>
                <c:pt idx="655">
                  <c:v>7182.2236749999993</c:v>
                </c:pt>
                <c:pt idx="656">
                  <c:v>7193.1919009999983</c:v>
                </c:pt>
                <c:pt idx="657">
                  <c:v>7204.1573929999977</c:v>
                </c:pt>
                <c:pt idx="658">
                  <c:v>7215.1398759999956</c:v>
                </c:pt>
                <c:pt idx="659">
                  <c:v>7226.1020139999964</c:v>
                </c:pt>
                <c:pt idx="660">
                  <c:v>7237.0637919999954</c:v>
                </c:pt>
                <c:pt idx="661">
                  <c:v>7248.0311389999933</c:v>
                </c:pt>
                <c:pt idx="662">
                  <c:v>7258.9957109999923</c:v>
                </c:pt>
                <c:pt idx="663">
                  <c:v>7269.9503329999934</c:v>
                </c:pt>
                <c:pt idx="664">
                  <c:v>7280.9099029999907</c:v>
                </c:pt>
                <c:pt idx="665">
                  <c:v>7291.8747719999919</c:v>
                </c:pt>
                <c:pt idx="666">
                  <c:v>7302.838997999992</c:v>
                </c:pt>
                <c:pt idx="667">
                  <c:v>7313.8112329999949</c:v>
                </c:pt>
                <c:pt idx="668">
                  <c:v>7324.780901999995</c:v>
                </c:pt>
                <c:pt idx="669">
                  <c:v>7335.759540999994</c:v>
                </c:pt>
                <c:pt idx="670">
                  <c:v>7346.7219179999956</c:v>
                </c:pt>
                <c:pt idx="671">
                  <c:v>7357.6842379999944</c:v>
                </c:pt>
                <c:pt idx="672">
                  <c:v>7368.6457829999936</c:v>
                </c:pt>
                <c:pt idx="673">
                  <c:v>7379.6061419999951</c:v>
                </c:pt>
                <c:pt idx="674">
                  <c:v>7390.5697869999967</c:v>
                </c:pt>
                <c:pt idx="675">
                  <c:v>7401.5315579999969</c:v>
                </c:pt>
                <c:pt idx="676">
                  <c:v>7412.4983279999979</c:v>
                </c:pt>
                <c:pt idx="677">
                  <c:v>7423.4618369999953</c:v>
                </c:pt>
                <c:pt idx="678">
                  <c:v>7434.4240329999957</c:v>
                </c:pt>
                <c:pt idx="679">
                  <c:v>7445.3906989999959</c:v>
                </c:pt>
                <c:pt idx="680">
                  <c:v>7456.3548669999982</c:v>
                </c:pt>
                <c:pt idx="681">
                  <c:v>7467.3127780000004</c:v>
                </c:pt>
                <c:pt idx="682">
                  <c:v>7478.2776380000014</c:v>
                </c:pt>
                <c:pt idx="683">
                  <c:v>7489.2443200000016</c:v>
                </c:pt>
                <c:pt idx="684">
                  <c:v>7500.2082560000044</c:v>
                </c:pt>
                <c:pt idx="685">
                  <c:v>7511.1727420000061</c:v>
                </c:pt>
                <c:pt idx="686">
                  <c:v>7522.1361260000094</c:v>
                </c:pt>
                <c:pt idx="687">
                  <c:v>7533.1017530000081</c:v>
                </c:pt>
                <c:pt idx="688">
                  <c:v>7544.0654760000089</c:v>
                </c:pt>
                <c:pt idx="689">
                  <c:v>7555.028842000007</c:v>
                </c:pt>
                <c:pt idx="690">
                  <c:v>7565.9926700000069</c:v>
                </c:pt>
                <c:pt idx="691">
                  <c:v>7576.9558050000069</c:v>
                </c:pt>
                <c:pt idx="692">
                  <c:v>7587.9181260000059</c:v>
                </c:pt>
                <c:pt idx="693">
                  <c:v>7598.8826940000054</c:v>
                </c:pt>
                <c:pt idx="694">
                  <c:v>7609.8459330000078</c:v>
                </c:pt>
                <c:pt idx="695">
                  <c:v>7620.8087240000077</c:v>
                </c:pt>
                <c:pt idx="696">
                  <c:v>7631.7725710000068</c:v>
                </c:pt>
                <c:pt idx="697">
                  <c:v>7642.7258020000036</c:v>
                </c:pt>
                <c:pt idx="698">
                  <c:v>7653.6906240000062</c:v>
                </c:pt>
                <c:pt idx="699">
                  <c:v>7664.6556290000044</c:v>
                </c:pt>
                <c:pt idx="700">
                  <c:v>7675.6205280000049</c:v>
                </c:pt>
                <c:pt idx="701">
                  <c:v>7686.6131250000026</c:v>
                </c:pt>
                <c:pt idx="702">
                  <c:v>7697.5797750000002</c:v>
                </c:pt>
                <c:pt idx="703">
                  <c:v>7708.5464699999993</c:v>
                </c:pt>
                <c:pt idx="704">
                  <c:v>7719.5115670000014</c:v>
                </c:pt>
                <c:pt idx="705">
                  <c:v>7730.4755140000016</c:v>
                </c:pt>
                <c:pt idx="706">
                  <c:v>7741.4320210000042</c:v>
                </c:pt>
                <c:pt idx="707">
                  <c:v>7752.3972620000022</c:v>
                </c:pt>
                <c:pt idx="708">
                  <c:v>7763.3594670000039</c:v>
                </c:pt>
                <c:pt idx="709">
                  <c:v>7774.3242190000019</c:v>
                </c:pt>
                <c:pt idx="710">
                  <c:v>7785.2874350000038</c:v>
                </c:pt>
                <c:pt idx="711">
                  <c:v>7796.2525210000022</c:v>
                </c:pt>
                <c:pt idx="712">
                  <c:v>7807.2171880000042</c:v>
                </c:pt>
                <c:pt idx="713">
                  <c:v>7818.1835190000056</c:v>
                </c:pt>
                <c:pt idx="714">
                  <c:v>7829.1474160000053</c:v>
                </c:pt>
                <c:pt idx="715">
                  <c:v>7840.1134970000039</c:v>
                </c:pt>
                <c:pt idx="716">
                  <c:v>7851.0762720000057</c:v>
                </c:pt>
                <c:pt idx="717">
                  <c:v>7862.0409000000054</c:v>
                </c:pt>
                <c:pt idx="718">
                  <c:v>7873.0051100000037</c:v>
                </c:pt>
                <c:pt idx="719">
                  <c:v>7883.9690220000066</c:v>
                </c:pt>
                <c:pt idx="720">
                  <c:v>7894.9359480000039</c:v>
                </c:pt>
                <c:pt idx="721">
                  <c:v>7905.9006160000044</c:v>
                </c:pt>
                <c:pt idx="722">
                  <c:v>7916.8797190000041</c:v>
                </c:pt>
                <c:pt idx="723">
                  <c:v>7927.866243000004</c:v>
                </c:pt>
                <c:pt idx="724">
                  <c:v>7938.8242710000031</c:v>
                </c:pt>
                <c:pt idx="725">
                  <c:v>7949.7890180000031</c:v>
                </c:pt>
                <c:pt idx="726">
                  <c:v>7960.7524740000044</c:v>
                </c:pt>
                <c:pt idx="727">
                  <c:v>7971.7173530000046</c:v>
                </c:pt>
                <c:pt idx="728">
                  <c:v>7982.6842810000026</c:v>
                </c:pt>
                <c:pt idx="729">
                  <c:v>7993.6473580000038</c:v>
                </c:pt>
                <c:pt idx="730">
                  <c:v>8004.6100540000007</c:v>
                </c:pt>
                <c:pt idx="731">
                  <c:v>8015.5735900000018</c:v>
                </c:pt>
                <c:pt idx="732">
                  <c:v>8026.5370640000019</c:v>
                </c:pt>
                <c:pt idx="733">
                  <c:v>8037.5020030000014</c:v>
                </c:pt>
                <c:pt idx="734">
                  <c:v>8048.4664720000001</c:v>
                </c:pt>
                <c:pt idx="735">
                  <c:v>8059.431862999998</c:v>
                </c:pt>
                <c:pt idx="736">
                  <c:v>8070.3967199999988</c:v>
                </c:pt>
                <c:pt idx="737">
                  <c:v>8081.3612080000021</c:v>
                </c:pt>
                <c:pt idx="738">
                  <c:v>8092.3184279999987</c:v>
                </c:pt>
                <c:pt idx="739">
                  <c:v>8103.2815439999986</c:v>
                </c:pt>
                <c:pt idx="740">
                  <c:v>8114.2449919999981</c:v>
                </c:pt>
                <c:pt idx="741">
                  <c:v>8125.2088459999959</c:v>
                </c:pt>
                <c:pt idx="742">
                  <c:v>8136.166749999993</c:v>
                </c:pt>
                <c:pt idx="743">
                  <c:v>8147.1363119999951</c:v>
                </c:pt>
                <c:pt idx="744">
                  <c:v>8158.1045269999977</c:v>
                </c:pt>
                <c:pt idx="745">
                  <c:v>8169.0709679999964</c:v>
                </c:pt>
                <c:pt idx="746">
                  <c:v>8180.0361079999984</c:v>
                </c:pt>
                <c:pt idx="747">
                  <c:v>8191.0013920000001</c:v>
                </c:pt>
                <c:pt idx="748">
                  <c:v>8201.9669249999988</c:v>
                </c:pt>
                <c:pt idx="749">
                  <c:v>8212.9293629999993</c:v>
                </c:pt>
                <c:pt idx="750">
                  <c:v>8223.8921859999991</c:v>
                </c:pt>
                <c:pt idx="751">
                  <c:v>8234.8561959999988</c:v>
                </c:pt>
                <c:pt idx="752">
                  <c:v>8245.820141000002</c:v>
                </c:pt>
                <c:pt idx="753">
                  <c:v>8256.7835269999996</c:v>
                </c:pt>
                <c:pt idx="754">
                  <c:v>8267.7528299999994</c:v>
                </c:pt>
                <c:pt idx="755">
                  <c:v>8278.7112489999981</c:v>
                </c:pt>
                <c:pt idx="756">
                  <c:v>8289.6760190000005</c:v>
                </c:pt>
                <c:pt idx="757">
                  <c:v>8300.6403859999973</c:v>
                </c:pt>
                <c:pt idx="758">
                  <c:v>8311.6043679999984</c:v>
                </c:pt>
                <c:pt idx="759">
                  <c:v>8322.5659639999976</c:v>
                </c:pt>
                <c:pt idx="760">
                  <c:v>8333.5312259999973</c:v>
                </c:pt>
                <c:pt idx="761">
                  <c:v>8344.4965949999969</c:v>
                </c:pt>
                <c:pt idx="762">
                  <c:v>8355.4606479999984</c:v>
                </c:pt>
                <c:pt idx="763">
                  <c:v>8366.4301560000004</c:v>
                </c:pt>
                <c:pt idx="764">
                  <c:v>8377.3984870000004</c:v>
                </c:pt>
                <c:pt idx="765">
                  <c:v>8388.3644480000021</c:v>
                </c:pt>
                <c:pt idx="766">
                  <c:v>8399.3266679999997</c:v>
                </c:pt>
                <c:pt idx="767">
                  <c:v>8410.2930600000018</c:v>
                </c:pt>
                <c:pt idx="768">
                  <c:v>8421.2572880000025</c:v>
                </c:pt>
                <c:pt idx="769">
                  <c:v>8432.2249400000019</c:v>
                </c:pt>
                <c:pt idx="770">
                  <c:v>8443.1850210000048</c:v>
                </c:pt>
                <c:pt idx="771">
                  <c:v>8454.1484320000054</c:v>
                </c:pt>
                <c:pt idx="772">
                  <c:v>8465.1225190000059</c:v>
                </c:pt>
                <c:pt idx="773">
                  <c:v>8476.0966780000035</c:v>
                </c:pt>
                <c:pt idx="774">
                  <c:v>8487.069851000002</c:v>
                </c:pt>
                <c:pt idx="775">
                  <c:v>8498.0783420000025</c:v>
                </c:pt>
                <c:pt idx="776">
                  <c:v>8509.0434930000047</c:v>
                </c:pt>
                <c:pt idx="777">
                  <c:v>8520.0079790000054</c:v>
                </c:pt>
                <c:pt idx="778">
                  <c:v>8530.9730110000055</c:v>
                </c:pt>
                <c:pt idx="779">
                  <c:v>8541.9351580000057</c:v>
                </c:pt>
                <c:pt idx="780">
                  <c:v>8552.9026360000043</c:v>
                </c:pt>
                <c:pt idx="781">
                  <c:v>8563.8660690000052</c:v>
                </c:pt>
                <c:pt idx="782">
                  <c:v>8574.8308880000041</c:v>
                </c:pt>
                <c:pt idx="783">
                  <c:v>8585.794362000006</c:v>
                </c:pt>
                <c:pt idx="784">
                  <c:v>8596.7722280000053</c:v>
                </c:pt>
                <c:pt idx="785">
                  <c:v>8607.7283960000059</c:v>
                </c:pt>
                <c:pt idx="786">
                  <c:v>8618.6979270000029</c:v>
                </c:pt>
                <c:pt idx="787">
                  <c:v>8629.662059000002</c:v>
                </c:pt>
                <c:pt idx="788">
                  <c:v>8640.6291580000016</c:v>
                </c:pt>
                <c:pt idx="789">
                  <c:v>8651.6020200000003</c:v>
                </c:pt>
                <c:pt idx="790">
                  <c:v>8662.5744159999995</c:v>
                </c:pt>
                <c:pt idx="791">
                  <c:v>8673.5481989999971</c:v>
                </c:pt>
                <c:pt idx="792">
                  <c:v>8684.5153819999978</c:v>
                </c:pt>
                <c:pt idx="793">
                  <c:v>8695.4788859999971</c:v>
                </c:pt>
                <c:pt idx="794">
                  <c:v>8706.444548999998</c:v>
                </c:pt>
                <c:pt idx="795">
                  <c:v>8717.4105629999958</c:v>
                </c:pt>
                <c:pt idx="796">
                  <c:v>8728.3737519999977</c:v>
                </c:pt>
                <c:pt idx="797">
                  <c:v>8739.333284999997</c:v>
                </c:pt>
                <c:pt idx="798">
                  <c:v>8750.2980689999949</c:v>
                </c:pt>
                <c:pt idx="799">
                  <c:v>8761.2524589999957</c:v>
                </c:pt>
                <c:pt idx="800">
                  <c:v>8772.216241999995</c:v>
                </c:pt>
                <c:pt idx="801">
                  <c:v>8783.1790319999945</c:v>
                </c:pt>
                <c:pt idx="802">
                  <c:v>8794.1442379999953</c:v>
                </c:pt>
                <c:pt idx="803">
                  <c:v>8805.1073159999942</c:v>
                </c:pt>
                <c:pt idx="804">
                  <c:v>8816.0745079999961</c:v>
                </c:pt>
                <c:pt idx="805">
                  <c:v>8827.0299879999948</c:v>
                </c:pt>
                <c:pt idx="806">
                  <c:v>8837.9961389999953</c:v>
                </c:pt>
                <c:pt idx="807">
                  <c:v>8848.9650729999976</c:v>
                </c:pt>
                <c:pt idx="808">
                  <c:v>8859.9326109999965</c:v>
                </c:pt>
                <c:pt idx="809">
                  <c:v>8870.8944159999974</c:v>
                </c:pt>
                <c:pt idx="810">
                  <c:v>8881.8610169999974</c:v>
                </c:pt>
                <c:pt idx="811">
                  <c:v>8892.8173309999947</c:v>
                </c:pt>
                <c:pt idx="812">
                  <c:v>8903.7803329999952</c:v>
                </c:pt>
                <c:pt idx="813">
                  <c:v>8914.7432989999979</c:v>
                </c:pt>
                <c:pt idx="814">
                  <c:v>8925.7080679999981</c:v>
                </c:pt>
                <c:pt idx="815">
                  <c:v>8936.6725839999963</c:v>
                </c:pt>
                <c:pt idx="816">
                  <c:v>8947.6251359999933</c:v>
                </c:pt>
                <c:pt idx="817">
                  <c:v>8958.5900369999963</c:v>
                </c:pt>
                <c:pt idx="818">
                  <c:v>8969.5525359999938</c:v>
                </c:pt>
                <c:pt idx="819">
                  <c:v>8980.5181279999942</c:v>
                </c:pt>
                <c:pt idx="820">
                  <c:v>8991.4812929999953</c:v>
                </c:pt>
                <c:pt idx="821">
                  <c:v>9002.443024999995</c:v>
                </c:pt>
                <c:pt idx="822">
                  <c:v>9013.4063609999939</c:v>
                </c:pt>
                <c:pt idx="823">
                  <c:v>9024.3705619999946</c:v>
                </c:pt>
                <c:pt idx="824">
                  <c:v>9035.3365039999953</c:v>
                </c:pt>
                <c:pt idx="825">
                  <c:v>9046.3007539999926</c:v>
                </c:pt>
                <c:pt idx="826">
                  <c:v>9057.2655809999924</c:v>
                </c:pt>
                <c:pt idx="827">
                  <c:v>9068.231884999992</c:v>
                </c:pt>
                <c:pt idx="828">
                  <c:v>9079.1971549999944</c:v>
                </c:pt>
                <c:pt idx="829">
                  <c:v>9090.1749569999938</c:v>
                </c:pt>
                <c:pt idx="830">
                  <c:v>9101.1412439999931</c:v>
                </c:pt>
                <c:pt idx="831">
                  <c:v>9112.1105079999907</c:v>
                </c:pt>
                <c:pt idx="832">
                  <c:v>9123.0754769999912</c:v>
                </c:pt>
                <c:pt idx="833">
                  <c:v>9134.0414089999886</c:v>
                </c:pt>
                <c:pt idx="834">
                  <c:v>9145.0037749999883</c:v>
                </c:pt>
                <c:pt idx="835">
                  <c:v>9155.969222999991</c:v>
                </c:pt>
                <c:pt idx="836">
                  <c:v>9166.9319959999902</c:v>
                </c:pt>
                <c:pt idx="837">
                  <c:v>9177.8952359999912</c:v>
                </c:pt>
                <c:pt idx="838">
                  <c:v>9188.8588759999893</c:v>
                </c:pt>
                <c:pt idx="839">
                  <c:v>9199.8154699999886</c:v>
                </c:pt>
                <c:pt idx="840">
                  <c:v>9210.7787419999877</c:v>
                </c:pt>
                <c:pt idx="841">
                  <c:v>9221.742876999986</c:v>
                </c:pt>
                <c:pt idx="842">
                  <c:v>9232.7072789999875</c:v>
                </c:pt>
                <c:pt idx="843">
                  <c:v>9243.668617999987</c:v>
                </c:pt>
                <c:pt idx="844">
                  <c:v>9254.6355849999873</c:v>
                </c:pt>
                <c:pt idx="845">
                  <c:v>9265.6002829999888</c:v>
                </c:pt>
                <c:pt idx="846">
                  <c:v>9276.5638099999887</c:v>
                </c:pt>
                <c:pt idx="847">
                  <c:v>9287.529460999991</c:v>
                </c:pt>
                <c:pt idx="848">
                  <c:v>9298.499653999992</c:v>
                </c:pt>
                <c:pt idx="849">
                  <c:v>9309.4612399999914</c:v>
                </c:pt>
                <c:pt idx="850">
                  <c:v>9320.4373679999917</c:v>
                </c:pt>
                <c:pt idx="851">
                  <c:v>9331.401750999994</c:v>
                </c:pt>
                <c:pt idx="852">
                  <c:v>9342.3662789999944</c:v>
                </c:pt>
                <c:pt idx="853">
                  <c:v>9353.3415749999967</c:v>
                </c:pt>
                <c:pt idx="854">
                  <c:v>9364.3084379999982</c:v>
                </c:pt>
                <c:pt idx="855">
                  <c:v>9375.2724329999965</c:v>
                </c:pt>
                <c:pt idx="856">
                  <c:v>9386.2357449999945</c:v>
                </c:pt>
                <c:pt idx="857">
                  <c:v>9397.2008169999935</c:v>
                </c:pt>
                <c:pt idx="858">
                  <c:v>9408.1642389999924</c:v>
                </c:pt>
                <c:pt idx="859">
                  <c:v>9419.1342219999915</c:v>
                </c:pt>
                <c:pt idx="860">
                  <c:v>9430.0985739999905</c:v>
                </c:pt>
                <c:pt idx="861">
                  <c:v>9441.0620609999878</c:v>
                </c:pt>
                <c:pt idx="862">
                  <c:v>9452.0257579999852</c:v>
                </c:pt>
                <c:pt idx="863">
                  <c:v>9462.9904899999856</c:v>
                </c:pt>
                <c:pt idx="864">
                  <c:v>9473.9535299999861</c:v>
                </c:pt>
                <c:pt idx="865">
                  <c:v>9484.9190059999873</c:v>
                </c:pt>
                <c:pt idx="866">
                  <c:v>9495.8839019999887</c:v>
                </c:pt>
                <c:pt idx="867">
                  <c:v>9506.8493039999903</c:v>
                </c:pt>
                <c:pt idx="868">
                  <c:v>9517.8128059999908</c:v>
                </c:pt>
                <c:pt idx="869">
                  <c:v>9528.7772539999896</c:v>
                </c:pt>
                <c:pt idx="870">
                  <c:v>9539.7404929999884</c:v>
                </c:pt>
                <c:pt idx="871">
                  <c:v>9550.7117369999869</c:v>
                </c:pt>
                <c:pt idx="872">
                  <c:v>9561.6743399999868</c:v>
                </c:pt>
                <c:pt idx="873">
                  <c:v>9572.6525009999859</c:v>
                </c:pt>
                <c:pt idx="874">
                  <c:v>9583.6105839999873</c:v>
                </c:pt>
                <c:pt idx="875">
                  <c:v>9594.5754679999882</c:v>
                </c:pt>
                <c:pt idx="876">
                  <c:v>9605.5296229999894</c:v>
                </c:pt>
                <c:pt idx="877">
                  <c:v>9616.4932759999901</c:v>
                </c:pt>
                <c:pt idx="878">
                  <c:v>9627.4565349999884</c:v>
                </c:pt>
                <c:pt idx="879">
                  <c:v>9638.4206859999886</c:v>
                </c:pt>
                <c:pt idx="880">
                  <c:v>9649.3779569999879</c:v>
                </c:pt>
                <c:pt idx="881">
                  <c:v>9660.3375009999909</c:v>
                </c:pt>
                <c:pt idx="882">
                  <c:v>9671.3009889999903</c:v>
                </c:pt>
                <c:pt idx="883">
                  <c:v>9682.2643149999913</c:v>
                </c:pt>
                <c:pt idx="884">
                  <c:v>9693.2286129999939</c:v>
                </c:pt>
                <c:pt idx="885">
                  <c:v>9704.1961409999949</c:v>
                </c:pt>
                <c:pt idx="886">
                  <c:v>9715.1592309999942</c:v>
                </c:pt>
                <c:pt idx="887">
                  <c:v>9726.1239229999956</c:v>
                </c:pt>
                <c:pt idx="888">
                  <c:v>9737.089917999996</c:v>
                </c:pt>
                <c:pt idx="889">
                  <c:v>9748.0558949999977</c:v>
                </c:pt>
                <c:pt idx="890">
                  <c:v>9759.0237339999967</c:v>
                </c:pt>
                <c:pt idx="891">
                  <c:v>9769.995641999998</c:v>
                </c:pt>
                <c:pt idx="892">
                  <c:v>9780.9528869999958</c:v>
                </c:pt>
                <c:pt idx="893">
                  <c:v>9791.9264509999939</c:v>
                </c:pt>
                <c:pt idx="894">
                  <c:v>9802.8962229999943</c:v>
                </c:pt>
                <c:pt idx="895">
                  <c:v>9813.860721999994</c:v>
                </c:pt>
                <c:pt idx="896">
                  <c:v>9824.8256229999934</c:v>
                </c:pt>
                <c:pt idx="897">
                  <c:v>9835.7889829999949</c:v>
                </c:pt>
                <c:pt idx="898">
                  <c:v>9846.7530549999938</c:v>
                </c:pt>
                <c:pt idx="899">
                  <c:v>9857.7199849999943</c:v>
                </c:pt>
                <c:pt idx="900">
                  <c:v>9868.6834629999958</c:v>
                </c:pt>
                <c:pt idx="901">
                  <c:v>9879.6478799999932</c:v>
                </c:pt>
                <c:pt idx="902">
                  <c:v>9890.6122559999949</c:v>
                </c:pt>
                <c:pt idx="903">
                  <c:v>9901.5749949999972</c:v>
                </c:pt>
                <c:pt idx="904">
                  <c:v>9912.5378069999952</c:v>
                </c:pt>
                <c:pt idx="905">
                  <c:v>9923.5023759999949</c:v>
                </c:pt>
                <c:pt idx="906">
                  <c:v>9934.4688029999943</c:v>
                </c:pt>
                <c:pt idx="907">
                  <c:v>9945.4351669999942</c:v>
                </c:pt>
                <c:pt idx="908">
                  <c:v>9956.3984139999939</c:v>
                </c:pt>
                <c:pt idx="909">
                  <c:v>9967.3624419999924</c:v>
                </c:pt>
                <c:pt idx="910">
                  <c:v>9978.3267959999921</c:v>
                </c:pt>
                <c:pt idx="911">
                  <c:v>9989.2904819999931</c:v>
                </c:pt>
                <c:pt idx="912">
                  <c:v>10000.25421599999</c:v>
                </c:pt>
                <c:pt idx="913">
                  <c:v>10011.21879599999</c:v>
                </c:pt>
                <c:pt idx="914">
                  <c:v>10022.19353199999</c:v>
                </c:pt>
                <c:pt idx="915">
                  <c:v>10033.160344999989</c:v>
                </c:pt>
                <c:pt idx="916">
                  <c:v>10044.134152000001</c:v>
                </c:pt>
                <c:pt idx="917">
                  <c:v>10055.10704499999</c:v>
                </c:pt>
                <c:pt idx="918">
                  <c:v>10066.077323999991</c:v>
                </c:pt>
                <c:pt idx="919">
                  <c:v>10077.040243999991</c:v>
                </c:pt>
                <c:pt idx="920">
                  <c:v>10088.003919999999</c:v>
                </c:pt>
                <c:pt idx="921">
                  <c:v>10098.967402</c:v>
                </c:pt>
                <c:pt idx="922">
                  <c:v>10109.934909</c:v>
                </c:pt>
                <c:pt idx="923">
                  <c:v>10120.898519</c:v>
                </c:pt>
                <c:pt idx="924">
                  <c:v>10131.862837000001</c:v>
                </c:pt>
                <c:pt idx="925">
                  <c:v>10142.828372</c:v>
                </c:pt>
                <c:pt idx="926">
                  <c:v>10153.795187</c:v>
                </c:pt>
                <c:pt idx="927">
                  <c:v>10164.759892</c:v>
                </c:pt>
                <c:pt idx="928">
                  <c:v>10175.723957</c:v>
                </c:pt>
                <c:pt idx="929">
                  <c:v>10186.68938</c:v>
                </c:pt>
                <c:pt idx="930">
                  <c:v>10197.653179999999</c:v>
                </c:pt>
                <c:pt idx="931">
                  <c:v>10208.616042</c:v>
                </c:pt>
                <c:pt idx="932">
                  <c:v>10219.583742999999</c:v>
                </c:pt>
                <c:pt idx="933">
                  <c:v>10230.549902999999</c:v>
                </c:pt>
                <c:pt idx="934">
                  <c:v>10241.527625000001</c:v>
                </c:pt>
                <c:pt idx="935">
                  <c:v>10252.494377000001</c:v>
                </c:pt>
                <c:pt idx="936">
                  <c:v>10263.470023</c:v>
                </c:pt>
                <c:pt idx="937">
                  <c:v>10274.434998000001</c:v>
                </c:pt>
                <c:pt idx="938">
                  <c:v>10285.400726</c:v>
                </c:pt>
                <c:pt idx="939">
                  <c:v>10296.367348</c:v>
                </c:pt>
                <c:pt idx="940">
                  <c:v>10307.341060000001</c:v>
                </c:pt>
                <c:pt idx="941">
                  <c:v>10318.31756000001</c:v>
                </c:pt>
                <c:pt idx="942">
                  <c:v>10329.28279500001</c:v>
                </c:pt>
                <c:pt idx="943">
                  <c:v>10340.253409000001</c:v>
                </c:pt>
                <c:pt idx="944">
                  <c:v>10351.21038000001</c:v>
                </c:pt>
                <c:pt idx="945">
                  <c:v>10362.17667000001</c:v>
                </c:pt>
                <c:pt idx="946">
                  <c:v>10373.14087400001</c:v>
                </c:pt>
                <c:pt idx="947">
                  <c:v>10384.10580600001</c:v>
                </c:pt>
                <c:pt idx="948">
                  <c:v>10395.07185600001</c:v>
                </c:pt>
                <c:pt idx="949">
                  <c:v>10406.035370000011</c:v>
                </c:pt>
                <c:pt idx="950">
                  <c:v>10417.00072200001</c:v>
                </c:pt>
                <c:pt idx="951">
                  <c:v>10427.965961000011</c:v>
                </c:pt>
                <c:pt idx="952">
                  <c:v>10438.929887000009</c:v>
                </c:pt>
                <c:pt idx="953">
                  <c:v>10449.891759000009</c:v>
                </c:pt>
                <c:pt idx="954">
                  <c:v>10460.85611500001</c:v>
                </c:pt>
                <c:pt idx="955">
                  <c:v>10471.81957300001</c:v>
                </c:pt>
                <c:pt idx="956">
                  <c:v>10482.80030500001</c:v>
                </c:pt>
                <c:pt idx="957">
                  <c:v>10493.75485600001</c:v>
                </c:pt>
                <c:pt idx="958">
                  <c:v>10504.737163000011</c:v>
                </c:pt>
                <c:pt idx="959">
                  <c:v>10515.73055700001</c:v>
                </c:pt>
                <c:pt idx="960">
                  <c:v>10526.698386000009</c:v>
                </c:pt>
                <c:pt idx="961">
                  <c:v>10537.665321000009</c:v>
                </c:pt>
                <c:pt idx="962">
                  <c:v>10548.62808000001</c:v>
                </c:pt>
                <c:pt idx="963">
                  <c:v>10559.592159000011</c:v>
                </c:pt>
                <c:pt idx="964">
                  <c:v>10570.55594200001</c:v>
                </c:pt>
                <c:pt idx="965">
                  <c:v>10581.51951100001</c:v>
                </c:pt>
                <c:pt idx="966">
                  <c:v>10592.501708000011</c:v>
                </c:pt>
                <c:pt idx="967">
                  <c:v>10603.468434000009</c:v>
                </c:pt>
                <c:pt idx="968">
                  <c:v>10614.43331600001</c:v>
                </c:pt>
                <c:pt idx="969">
                  <c:v>10625.396046000011</c:v>
                </c:pt>
                <c:pt idx="970">
                  <c:v>10636.358991000019</c:v>
                </c:pt>
                <c:pt idx="971">
                  <c:v>10647.322900000019</c:v>
                </c:pt>
                <c:pt idx="972">
                  <c:v>10658.28669100001</c:v>
                </c:pt>
                <c:pt idx="973">
                  <c:v>10669.249927000021</c:v>
                </c:pt>
                <c:pt idx="974">
                  <c:v>10680.214613000009</c:v>
                </c:pt>
                <c:pt idx="975">
                  <c:v>10691.17715900001</c:v>
                </c:pt>
                <c:pt idx="976">
                  <c:v>10702.14068700001</c:v>
                </c:pt>
                <c:pt idx="977">
                  <c:v>10713.106313000009</c:v>
                </c:pt>
                <c:pt idx="978">
                  <c:v>10724.087371000011</c:v>
                </c:pt>
                <c:pt idx="979">
                  <c:v>10735.051989000011</c:v>
                </c:pt>
                <c:pt idx="980">
                  <c:v>10746.01813800001</c:v>
                </c:pt>
                <c:pt idx="981">
                  <c:v>10756.986620000011</c:v>
                </c:pt>
                <c:pt idx="982">
                  <c:v>10767.95371400001</c:v>
                </c:pt>
                <c:pt idx="983">
                  <c:v>10778.919963000009</c:v>
                </c:pt>
                <c:pt idx="984">
                  <c:v>10789.88319600001</c:v>
                </c:pt>
                <c:pt idx="985">
                  <c:v>10800.847501000009</c:v>
                </c:pt>
                <c:pt idx="986">
                  <c:v>10811.813314999999</c:v>
                </c:pt>
                <c:pt idx="987">
                  <c:v>10822.77800700001</c:v>
                </c:pt>
                <c:pt idx="988">
                  <c:v>10833.74436200001</c:v>
                </c:pt>
                <c:pt idx="989">
                  <c:v>10844.70698000001</c:v>
                </c:pt>
                <c:pt idx="990">
                  <c:v>10855.67250200001</c:v>
                </c:pt>
                <c:pt idx="991">
                  <c:v>10866.636852000011</c:v>
                </c:pt>
                <c:pt idx="992">
                  <c:v>10877.60403800001</c:v>
                </c:pt>
                <c:pt idx="993">
                  <c:v>10888.567365000001</c:v>
                </c:pt>
                <c:pt idx="994">
                  <c:v>10899.531058</c:v>
                </c:pt>
                <c:pt idx="995">
                  <c:v>10910.495580999999</c:v>
                </c:pt>
                <c:pt idx="996">
                  <c:v>10921.465006</c:v>
                </c:pt>
                <c:pt idx="997">
                  <c:v>10932.430059</c:v>
                </c:pt>
                <c:pt idx="998">
                  <c:v>10943.387312999999</c:v>
                </c:pt>
                <c:pt idx="999">
                  <c:v>10954.361718</c:v>
                </c:pt>
                <c:pt idx="1000">
                  <c:v>10965.324946000001</c:v>
                </c:pt>
                <c:pt idx="1001">
                  <c:v>10976.286101</c:v>
                </c:pt>
                <c:pt idx="1002">
                  <c:v>10987.261962</c:v>
                </c:pt>
                <c:pt idx="1003">
                  <c:v>10998.227276</c:v>
                </c:pt>
                <c:pt idx="1004">
                  <c:v>11009.192514</c:v>
                </c:pt>
                <c:pt idx="1005">
                  <c:v>11020.157467999999</c:v>
                </c:pt>
                <c:pt idx="1006">
                  <c:v>11031.122281000011</c:v>
                </c:pt>
                <c:pt idx="1007">
                  <c:v>11042.083536</c:v>
                </c:pt>
                <c:pt idx="1008">
                  <c:v>11053.047573</c:v>
                </c:pt>
                <c:pt idx="1009">
                  <c:v>11064.010366</c:v>
                </c:pt>
                <c:pt idx="1010">
                  <c:v>11074.977747000001</c:v>
                </c:pt>
                <c:pt idx="1011">
                  <c:v>11085.941613999999</c:v>
                </c:pt>
                <c:pt idx="1012">
                  <c:v>11096.905511000001</c:v>
                </c:pt>
                <c:pt idx="1013">
                  <c:v>11107.870118999999</c:v>
                </c:pt>
                <c:pt idx="1014">
                  <c:v>11118.833619000001</c:v>
                </c:pt>
                <c:pt idx="1015">
                  <c:v>11129.797501999999</c:v>
                </c:pt>
                <c:pt idx="1016">
                  <c:v>11140.760953999999</c:v>
                </c:pt>
                <c:pt idx="1017">
                  <c:v>11151.726877999999</c:v>
                </c:pt>
                <c:pt idx="1018">
                  <c:v>11162.69316000001</c:v>
                </c:pt>
                <c:pt idx="1019">
                  <c:v>11173.65667600001</c:v>
                </c:pt>
                <c:pt idx="1020">
                  <c:v>11184.620846000011</c:v>
                </c:pt>
                <c:pt idx="1021">
                  <c:v>11195.57755400001</c:v>
                </c:pt>
                <c:pt idx="1022">
                  <c:v>11206.54298300001</c:v>
                </c:pt>
                <c:pt idx="1023">
                  <c:v>11217.51511300001</c:v>
                </c:pt>
                <c:pt idx="1024">
                  <c:v>11228.479379000009</c:v>
                </c:pt>
                <c:pt idx="1025">
                  <c:v>11239.44310200001</c:v>
                </c:pt>
                <c:pt idx="1026">
                  <c:v>11250.40880900001</c:v>
                </c:pt>
                <c:pt idx="1027">
                  <c:v>11261.377288000011</c:v>
                </c:pt>
                <c:pt idx="1028">
                  <c:v>11272.34124900001</c:v>
                </c:pt>
                <c:pt idx="1029">
                  <c:v>11283.306165000011</c:v>
                </c:pt>
                <c:pt idx="1030">
                  <c:v>11294.27108700001</c:v>
                </c:pt>
                <c:pt idx="1031">
                  <c:v>11305.23571500001</c:v>
                </c:pt>
                <c:pt idx="1032">
                  <c:v>11316.20046800001</c:v>
                </c:pt>
                <c:pt idx="1033">
                  <c:v>11327.16855800001</c:v>
                </c:pt>
                <c:pt idx="1034">
                  <c:v>11338.13345900001</c:v>
                </c:pt>
                <c:pt idx="1035">
                  <c:v>11349.09163500001</c:v>
                </c:pt>
                <c:pt idx="1036">
                  <c:v>11360.05566300001</c:v>
                </c:pt>
                <c:pt idx="1037">
                  <c:v>11371.018881000011</c:v>
                </c:pt>
                <c:pt idx="1038">
                  <c:v>11381.98854100001</c:v>
                </c:pt>
                <c:pt idx="1039">
                  <c:v>11392.953997000021</c:v>
                </c:pt>
                <c:pt idx="1040">
                  <c:v>11403.91791400002</c:v>
                </c:pt>
                <c:pt idx="1041">
                  <c:v>11414.88984400001</c:v>
                </c:pt>
                <c:pt idx="1042">
                  <c:v>11425.862056000011</c:v>
                </c:pt>
                <c:pt idx="1043">
                  <c:v>11436.840364000011</c:v>
                </c:pt>
                <c:pt idx="1044">
                  <c:v>11447.806458000019</c:v>
                </c:pt>
                <c:pt idx="1045">
                  <c:v>11458.773252000021</c:v>
                </c:pt>
                <c:pt idx="1046">
                  <c:v>11469.73908200002</c:v>
                </c:pt>
                <c:pt idx="1047">
                  <c:v>11480.70621000002</c:v>
                </c:pt>
                <c:pt idx="1048">
                  <c:v>11491.66611400002</c:v>
                </c:pt>
                <c:pt idx="1049">
                  <c:v>11502.633162000009</c:v>
                </c:pt>
                <c:pt idx="1050">
                  <c:v>11513.597869000019</c:v>
                </c:pt>
                <c:pt idx="1051">
                  <c:v>11524.56195600001</c:v>
                </c:pt>
                <c:pt idx="1052">
                  <c:v>11535.52686900001</c:v>
                </c:pt>
                <c:pt idx="1053">
                  <c:v>11546.48398500001</c:v>
                </c:pt>
                <c:pt idx="1054">
                  <c:v>11557.45881200001</c:v>
                </c:pt>
                <c:pt idx="1055">
                  <c:v>11568.422476000011</c:v>
                </c:pt>
                <c:pt idx="1056">
                  <c:v>11579.38651800001</c:v>
                </c:pt>
                <c:pt idx="1057">
                  <c:v>11590.351058000009</c:v>
                </c:pt>
                <c:pt idx="1058">
                  <c:v>11601.31683200002</c:v>
                </c:pt>
                <c:pt idx="1059">
                  <c:v>11612.28323200002</c:v>
                </c:pt>
                <c:pt idx="1060">
                  <c:v>11623.247663000009</c:v>
                </c:pt>
                <c:pt idx="1061">
                  <c:v>11634.211823000011</c:v>
                </c:pt>
                <c:pt idx="1062">
                  <c:v>11645.17022500002</c:v>
                </c:pt>
                <c:pt idx="1063">
                  <c:v>11656.134310000019</c:v>
                </c:pt>
                <c:pt idx="1064">
                  <c:v>11667.09938200002</c:v>
                </c:pt>
                <c:pt idx="1065">
                  <c:v>11678.06443800001</c:v>
                </c:pt>
                <c:pt idx="1066">
                  <c:v>11689.033792000009</c:v>
                </c:pt>
                <c:pt idx="1067">
                  <c:v>11700.00393200002</c:v>
                </c:pt>
                <c:pt idx="1068">
                  <c:v>11710.969687000021</c:v>
                </c:pt>
                <c:pt idx="1069">
                  <c:v>11721.937224000019</c:v>
                </c:pt>
                <c:pt idx="1070">
                  <c:v>11732.90408500002</c:v>
                </c:pt>
                <c:pt idx="1071">
                  <c:v>11743.86640400002</c:v>
                </c:pt>
                <c:pt idx="1072">
                  <c:v>11754.82980800002</c:v>
                </c:pt>
                <c:pt idx="1073">
                  <c:v>11765.79312400002</c:v>
                </c:pt>
                <c:pt idx="1074">
                  <c:v>11776.757735000019</c:v>
                </c:pt>
                <c:pt idx="1075">
                  <c:v>11787.721332000019</c:v>
                </c:pt>
                <c:pt idx="1076">
                  <c:v>11798.684268000021</c:v>
                </c:pt>
                <c:pt idx="1077">
                  <c:v>11809.647671000021</c:v>
                </c:pt>
                <c:pt idx="1078">
                  <c:v>11820.611203000009</c:v>
                </c:pt>
                <c:pt idx="1079">
                  <c:v>11831.575510000021</c:v>
                </c:pt>
                <c:pt idx="1080">
                  <c:v>11842.54023900002</c:v>
                </c:pt>
                <c:pt idx="1081">
                  <c:v>11853.504429000021</c:v>
                </c:pt>
                <c:pt idx="1082">
                  <c:v>11864.469361000019</c:v>
                </c:pt>
                <c:pt idx="1083">
                  <c:v>11875.433083000011</c:v>
                </c:pt>
                <c:pt idx="1084">
                  <c:v>11886.39805200002</c:v>
                </c:pt>
                <c:pt idx="1085">
                  <c:v>11897.370420000019</c:v>
                </c:pt>
                <c:pt idx="1086">
                  <c:v>11908.33498200002</c:v>
                </c:pt>
                <c:pt idx="1087">
                  <c:v>11919.30243700002</c:v>
                </c:pt>
                <c:pt idx="1088">
                  <c:v>11930.27735500002</c:v>
                </c:pt>
                <c:pt idx="1089">
                  <c:v>11941.24103800002</c:v>
                </c:pt>
                <c:pt idx="1090">
                  <c:v>11952.20769300002</c:v>
                </c:pt>
                <c:pt idx="1091">
                  <c:v>11963.17256300002</c:v>
                </c:pt>
                <c:pt idx="1092">
                  <c:v>11974.136604000019</c:v>
                </c:pt>
                <c:pt idx="1093">
                  <c:v>11985.101431000019</c:v>
                </c:pt>
                <c:pt idx="1094">
                  <c:v>11996.065369000011</c:v>
                </c:pt>
                <c:pt idx="1095">
                  <c:v>12007.03038300001</c:v>
                </c:pt>
                <c:pt idx="1096">
                  <c:v>12017.99805100001</c:v>
                </c:pt>
                <c:pt idx="1097">
                  <c:v>12028.96303000001</c:v>
                </c:pt>
                <c:pt idx="1098">
                  <c:v>12039.926695000009</c:v>
                </c:pt>
                <c:pt idx="1099">
                  <c:v>12050.884377000009</c:v>
                </c:pt>
                <c:pt idx="1100">
                  <c:v>12061.849102000009</c:v>
                </c:pt>
                <c:pt idx="1101">
                  <c:v>12072.81489300001</c:v>
                </c:pt>
                <c:pt idx="1102">
                  <c:v>12083.779336000011</c:v>
                </c:pt>
                <c:pt idx="1103">
                  <c:v>12094.74436200001</c:v>
                </c:pt>
                <c:pt idx="1104">
                  <c:v>12105.709391000009</c:v>
                </c:pt>
                <c:pt idx="1105">
                  <c:v>12116.674320000009</c:v>
                </c:pt>
                <c:pt idx="1106">
                  <c:v>12127.631061000009</c:v>
                </c:pt>
                <c:pt idx="1107">
                  <c:v>12138.60613900001</c:v>
                </c:pt>
                <c:pt idx="1108">
                  <c:v>12149.580194000009</c:v>
                </c:pt>
                <c:pt idx="1109">
                  <c:v>12160.55549200002</c:v>
                </c:pt>
                <c:pt idx="1110">
                  <c:v>12171.522355000019</c:v>
                </c:pt>
                <c:pt idx="1111">
                  <c:v>12182.49138700002</c:v>
                </c:pt>
                <c:pt idx="1112">
                  <c:v>12193.455884000021</c:v>
                </c:pt>
                <c:pt idx="1113">
                  <c:v>12204.41951500002</c:v>
                </c:pt>
                <c:pt idx="1114">
                  <c:v>12215.383219000019</c:v>
                </c:pt>
                <c:pt idx="1115">
                  <c:v>12226.347214000019</c:v>
                </c:pt>
                <c:pt idx="1116">
                  <c:v>12237.312229000019</c:v>
                </c:pt>
                <c:pt idx="1117">
                  <c:v>12248.276377000029</c:v>
                </c:pt>
                <c:pt idx="1118">
                  <c:v>12259.24015100002</c:v>
                </c:pt>
                <c:pt idx="1119">
                  <c:v>12270.20488200002</c:v>
                </c:pt>
                <c:pt idx="1120">
                  <c:v>12281.170164000019</c:v>
                </c:pt>
                <c:pt idx="1121">
                  <c:v>12292.135938000019</c:v>
                </c:pt>
                <c:pt idx="1122">
                  <c:v>12303.10781800002</c:v>
                </c:pt>
                <c:pt idx="1123">
                  <c:v>12314.071373000021</c:v>
                </c:pt>
                <c:pt idx="1124">
                  <c:v>12325.03464500002</c:v>
                </c:pt>
                <c:pt idx="1125">
                  <c:v>12335.999674000021</c:v>
                </c:pt>
                <c:pt idx="1126">
                  <c:v>12346.962610000021</c:v>
                </c:pt>
                <c:pt idx="1127">
                  <c:v>12357.927627000019</c:v>
                </c:pt>
                <c:pt idx="1128">
                  <c:v>12368.89627200002</c:v>
                </c:pt>
                <c:pt idx="1129">
                  <c:v>12379.874407000019</c:v>
                </c:pt>
                <c:pt idx="1130">
                  <c:v>12390.83844100002</c:v>
                </c:pt>
                <c:pt idx="1131">
                  <c:v>12401.81469100002</c:v>
                </c:pt>
                <c:pt idx="1132">
                  <c:v>12412.781924000021</c:v>
                </c:pt>
                <c:pt idx="1133">
                  <c:v>12423.744793000031</c:v>
                </c:pt>
                <c:pt idx="1134">
                  <c:v>12434.71065400002</c:v>
                </c:pt>
                <c:pt idx="1135">
                  <c:v>12445.668750000021</c:v>
                </c:pt>
                <c:pt idx="1136">
                  <c:v>12456.63355800002</c:v>
                </c:pt>
                <c:pt idx="1137">
                  <c:v>12467.599814000019</c:v>
                </c:pt>
                <c:pt idx="1138">
                  <c:v>12478.563464000021</c:v>
                </c:pt>
                <c:pt idx="1139">
                  <c:v>12489.52923400002</c:v>
                </c:pt>
                <c:pt idx="1140">
                  <c:v>12500.49317600002</c:v>
                </c:pt>
                <c:pt idx="1141">
                  <c:v>12511.45850400002</c:v>
                </c:pt>
                <c:pt idx="1142">
                  <c:v>12522.422748000021</c:v>
                </c:pt>
                <c:pt idx="1143">
                  <c:v>12533.388699000019</c:v>
                </c:pt>
                <c:pt idx="1144">
                  <c:v>12544.352930000019</c:v>
                </c:pt>
                <c:pt idx="1145">
                  <c:v>12555.316657000019</c:v>
                </c:pt>
                <c:pt idx="1146">
                  <c:v>12566.28041800002</c:v>
                </c:pt>
                <c:pt idx="1147">
                  <c:v>12577.24561700003</c:v>
                </c:pt>
                <c:pt idx="1148">
                  <c:v>12588.213224000019</c:v>
                </c:pt>
                <c:pt idx="1149">
                  <c:v>12599.172792000019</c:v>
                </c:pt>
                <c:pt idx="1150">
                  <c:v>12610.145793000031</c:v>
                </c:pt>
                <c:pt idx="1151">
                  <c:v>12621.102290000021</c:v>
                </c:pt>
                <c:pt idx="1152">
                  <c:v>12632.08476200002</c:v>
                </c:pt>
                <c:pt idx="1153">
                  <c:v>12643.05111400002</c:v>
                </c:pt>
                <c:pt idx="1154">
                  <c:v>12654.01612500002</c:v>
                </c:pt>
                <c:pt idx="1155">
                  <c:v>12664.979686000021</c:v>
                </c:pt>
                <c:pt idx="1156">
                  <c:v>12675.94284400003</c:v>
                </c:pt>
                <c:pt idx="1157">
                  <c:v>12686.90669200003</c:v>
                </c:pt>
                <c:pt idx="1158">
                  <c:v>12697.870465000031</c:v>
                </c:pt>
                <c:pt idx="1159">
                  <c:v>12708.835651000019</c:v>
                </c:pt>
                <c:pt idx="1160">
                  <c:v>12719.79999800002</c:v>
                </c:pt>
                <c:pt idx="1161">
                  <c:v>12730.76409800002</c:v>
                </c:pt>
                <c:pt idx="1162">
                  <c:v>12741.72919500002</c:v>
                </c:pt>
                <c:pt idx="1163">
                  <c:v>12752.69569400002</c:v>
                </c:pt>
                <c:pt idx="1164">
                  <c:v>12763.659848000019</c:v>
                </c:pt>
                <c:pt idx="1165">
                  <c:v>12774.623492000021</c:v>
                </c:pt>
                <c:pt idx="1166">
                  <c:v>12785.587422000021</c:v>
                </c:pt>
                <c:pt idx="1167">
                  <c:v>12796.555088000019</c:v>
                </c:pt>
                <c:pt idx="1168">
                  <c:v>12807.52154600002</c:v>
                </c:pt>
                <c:pt idx="1169">
                  <c:v>12818.48825000002</c:v>
                </c:pt>
                <c:pt idx="1170">
                  <c:v>12829.450409000019</c:v>
                </c:pt>
                <c:pt idx="1171">
                  <c:v>12840.420643000019</c:v>
                </c:pt>
                <c:pt idx="1172">
                  <c:v>12851.38559100002</c:v>
                </c:pt>
                <c:pt idx="1173">
                  <c:v>12862.35422800002</c:v>
                </c:pt>
                <c:pt idx="1174">
                  <c:v>12873.326794000021</c:v>
                </c:pt>
                <c:pt idx="1175">
                  <c:v>12884.293100000021</c:v>
                </c:pt>
                <c:pt idx="1176">
                  <c:v>12895.251303000019</c:v>
                </c:pt>
                <c:pt idx="1177">
                  <c:v>12906.21404900002</c:v>
                </c:pt>
                <c:pt idx="1178">
                  <c:v>12917.18167600002</c:v>
                </c:pt>
                <c:pt idx="1179">
                  <c:v>12928.146780000019</c:v>
                </c:pt>
                <c:pt idx="1180">
                  <c:v>12939.11395200002</c:v>
                </c:pt>
                <c:pt idx="1181">
                  <c:v>12950.06913600002</c:v>
                </c:pt>
                <c:pt idx="1182">
                  <c:v>12961.03218600002</c:v>
                </c:pt>
                <c:pt idx="1183">
                  <c:v>12971.994899000019</c:v>
                </c:pt>
                <c:pt idx="1184">
                  <c:v>12982.959984000019</c:v>
                </c:pt>
                <c:pt idx="1185">
                  <c:v>12993.92411600002</c:v>
                </c:pt>
                <c:pt idx="1186">
                  <c:v>13004.88846500002</c:v>
                </c:pt>
                <c:pt idx="1187">
                  <c:v>13015.85353000002</c:v>
                </c:pt>
                <c:pt idx="1188">
                  <c:v>13026.81829900002</c:v>
                </c:pt>
                <c:pt idx="1189">
                  <c:v>13037.78804700002</c:v>
                </c:pt>
                <c:pt idx="1190">
                  <c:v>13048.75068100002</c:v>
                </c:pt>
                <c:pt idx="1191">
                  <c:v>13059.71487500002</c:v>
                </c:pt>
                <c:pt idx="1192">
                  <c:v>13070.67857600002</c:v>
                </c:pt>
                <c:pt idx="1193">
                  <c:v>13081.64408600002</c:v>
                </c:pt>
                <c:pt idx="1194">
                  <c:v>13092.603634000019</c:v>
                </c:pt>
                <c:pt idx="1195">
                  <c:v>13103.57319300002</c:v>
                </c:pt>
                <c:pt idx="1196">
                  <c:v>13114.542354000019</c:v>
                </c:pt>
                <c:pt idx="1197">
                  <c:v>13125.50887700002</c:v>
                </c:pt>
                <c:pt idx="1198">
                  <c:v>13136.474787000019</c:v>
                </c:pt>
                <c:pt idx="1199">
                  <c:v>13147.43801700002</c:v>
                </c:pt>
                <c:pt idx="1200">
                  <c:v>13158.41195200002</c:v>
                </c:pt>
                <c:pt idx="1201">
                  <c:v>13169.38280800002</c:v>
                </c:pt>
                <c:pt idx="1202">
                  <c:v>13180.347737000009</c:v>
                </c:pt>
                <c:pt idx="1203">
                  <c:v>13191.31698600002</c:v>
                </c:pt>
                <c:pt idx="1204">
                  <c:v>13202.28376900002</c:v>
                </c:pt>
                <c:pt idx="1205">
                  <c:v>13213.238781000009</c:v>
                </c:pt>
                <c:pt idx="1206">
                  <c:v>13224.201708000021</c:v>
                </c:pt>
                <c:pt idx="1207">
                  <c:v>13235.157950000021</c:v>
                </c:pt>
                <c:pt idx="1208">
                  <c:v>13246.121013000011</c:v>
                </c:pt>
                <c:pt idx="1209">
                  <c:v>13257.10282700001</c:v>
                </c:pt>
                <c:pt idx="1210">
                  <c:v>13268.068308000011</c:v>
                </c:pt>
                <c:pt idx="1211">
                  <c:v>13279.033598000011</c:v>
                </c:pt>
                <c:pt idx="1212">
                  <c:v>13289.99889700001</c:v>
                </c:pt>
                <c:pt idx="1213">
                  <c:v>13300.955409000009</c:v>
                </c:pt>
                <c:pt idx="1214">
                  <c:v>13311.927291000011</c:v>
                </c:pt>
                <c:pt idx="1215">
                  <c:v>13322.89306300001</c:v>
                </c:pt>
                <c:pt idx="1216">
                  <c:v>13333.861781000011</c:v>
                </c:pt>
                <c:pt idx="1217">
                  <c:v>13344.832831000011</c:v>
                </c:pt>
                <c:pt idx="1218">
                  <c:v>13355.793311000019</c:v>
                </c:pt>
                <c:pt idx="1219">
                  <c:v>13366.75914900002</c:v>
                </c:pt>
                <c:pt idx="1220">
                  <c:v>13377.723487000019</c:v>
                </c:pt>
                <c:pt idx="1221">
                  <c:v>13388.68813900002</c:v>
                </c:pt>
                <c:pt idx="1222">
                  <c:v>13399.651632000019</c:v>
                </c:pt>
                <c:pt idx="1223">
                  <c:v>13410.61572300001</c:v>
                </c:pt>
                <c:pt idx="1224">
                  <c:v>13421.579226000011</c:v>
                </c:pt>
                <c:pt idx="1225">
                  <c:v>13432.542785000011</c:v>
                </c:pt>
                <c:pt idx="1226">
                  <c:v>13443.505770000011</c:v>
                </c:pt>
                <c:pt idx="1227">
                  <c:v>13454.46948200001</c:v>
                </c:pt>
                <c:pt idx="1228">
                  <c:v>13465.43464000001</c:v>
                </c:pt>
                <c:pt idx="1229">
                  <c:v>13476.400054000011</c:v>
                </c:pt>
                <c:pt idx="1230">
                  <c:v>13487.36819100001</c:v>
                </c:pt>
                <c:pt idx="1231">
                  <c:v>13498.33192000001</c:v>
                </c:pt>
                <c:pt idx="1232">
                  <c:v>13509.295655000011</c:v>
                </c:pt>
                <c:pt idx="1233">
                  <c:v>13520.260515000011</c:v>
                </c:pt>
                <c:pt idx="1234">
                  <c:v>13531.22392600001</c:v>
                </c:pt>
                <c:pt idx="1235">
                  <c:v>13542.190221000021</c:v>
                </c:pt>
                <c:pt idx="1236">
                  <c:v>13553.155690000011</c:v>
                </c:pt>
                <c:pt idx="1237">
                  <c:v>13564.12676900002</c:v>
                </c:pt>
                <c:pt idx="1238">
                  <c:v>13575.09054300002</c:v>
                </c:pt>
                <c:pt idx="1239">
                  <c:v>13586.052868000021</c:v>
                </c:pt>
                <c:pt idx="1240">
                  <c:v>13597.018341000021</c:v>
                </c:pt>
                <c:pt idx="1241">
                  <c:v>13607.98477700002</c:v>
                </c:pt>
                <c:pt idx="1242">
                  <c:v>13618.95024000002</c:v>
                </c:pt>
                <c:pt idx="1243">
                  <c:v>13629.91504700002</c:v>
                </c:pt>
                <c:pt idx="1244">
                  <c:v>13640.878849000021</c:v>
                </c:pt>
                <c:pt idx="1245">
                  <c:v>13651.843559000021</c:v>
                </c:pt>
                <c:pt idx="1246">
                  <c:v>13662.808015000021</c:v>
                </c:pt>
                <c:pt idx="1247">
                  <c:v>13673.772521000021</c:v>
                </c:pt>
                <c:pt idx="1248">
                  <c:v>13684.741803000021</c:v>
                </c:pt>
                <c:pt idx="1249">
                  <c:v>13695.70775200002</c:v>
                </c:pt>
                <c:pt idx="1250">
                  <c:v>13706.669697000019</c:v>
                </c:pt>
                <c:pt idx="1251">
                  <c:v>13717.63249900001</c:v>
                </c:pt>
                <c:pt idx="1252">
                  <c:v>13728.595904000011</c:v>
                </c:pt>
                <c:pt idx="1253">
                  <c:v>13739.56286900001</c:v>
                </c:pt>
                <c:pt idx="1254">
                  <c:v>13750.529326000011</c:v>
                </c:pt>
                <c:pt idx="1255">
                  <c:v>13761.49429500001</c:v>
                </c:pt>
                <c:pt idx="1256">
                  <c:v>13772.46432100001</c:v>
                </c:pt>
                <c:pt idx="1257">
                  <c:v>13783.44164400001</c:v>
                </c:pt>
                <c:pt idx="1258">
                  <c:v>13794.405286000019</c:v>
                </c:pt>
                <c:pt idx="1259">
                  <c:v>13805.39138800002</c:v>
                </c:pt>
                <c:pt idx="1260">
                  <c:v>13816.36926800002</c:v>
                </c:pt>
                <c:pt idx="1261">
                  <c:v>13827.33794100002</c:v>
                </c:pt>
                <c:pt idx="1262">
                  <c:v>13838.309193000019</c:v>
                </c:pt>
                <c:pt idx="1263">
                  <c:v>13849.273645000019</c:v>
                </c:pt>
                <c:pt idx="1264">
                  <c:v>13860.24465300002</c:v>
                </c:pt>
                <c:pt idx="1265">
                  <c:v>13871.21242100002</c:v>
                </c:pt>
                <c:pt idx="1266">
                  <c:v>13882.17235300002</c:v>
                </c:pt>
                <c:pt idx="1267">
                  <c:v>13893.14199500002</c:v>
                </c:pt>
                <c:pt idx="1268">
                  <c:v>13904.11322700002</c:v>
                </c:pt>
                <c:pt idx="1269">
                  <c:v>13915.08471100002</c:v>
                </c:pt>
                <c:pt idx="1270">
                  <c:v>13926.058525000029</c:v>
                </c:pt>
                <c:pt idx="1271">
                  <c:v>13937.01985000003</c:v>
                </c:pt>
                <c:pt idx="1272">
                  <c:v>13947.98246500003</c:v>
                </c:pt>
                <c:pt idx="1273">
                  <c:v>13958.948949000031</c:v>
                </c:pt>
                <c:pt idx="1274">
                  <c:v>13969.918480000029</c:v>
                </c:pt>
                <c:pt idx="1275">
                  <c:v>13980.887810000029</c:v>
                </c:pt>
                <c:pt idx="1276">
                  <c:v>13991.86145100003</c:v>
                </c:pt>
                <c:pt idx="1277">
                  <c:v>14002.81972900003</c:v>
                </c:pt>
                <c:pt idx="1278">
                  <c:v>14013.78789400003</c:v>
                </c:pt>
                <c:pt idx="1279">
                  <c:v>14024.76059900003</c:v>
                </c:pt>
                <c:pt idx="1280">
                  <c:v>14035.735445000029</c:v>
                </c:pt>
                <c:pt idx="1281">
                  <c:v>14046.72696300003</c:v>
                </c:pt>
                <c:pt idx="1282">
                  <c:v>14057.69482700003</c:v>
                </c:pt>
                <c:pt idx="1283">
                  <c:v>14068.67096300003</c:v>
                </c:pt>
                <c:pt idx="1284">
                  <c:v>14079.64666800003</c:v>
                </c:pt>
                <c:pt idx="1285">
                  <c:v>14090.619085000029</c:v>
                </c:pt>
                <c:pt idx="1286">
                  <c:v>14101.59497800003</c:v>
                </c:pt>
                <c:pt idx="1287">
                  <c:v>14112.568787000029</c:v>
                </c:pt>
                <c:pt idx="1288">
                  <c:v>14123.541374000029</c:v>
                </c:pt>
                <c:pt idx="1289">
                  <c:v>14134.51377500003</c:v>
                </c:pt>
                <c:pt idx="1290">
                  <c:v>14145.48980500003</c:v>
                </c:pt>
                <c:pt idx="1291">
                  <c:v>14156.45390800004</c:v>
                </c:pt>
                <c:pt idx="1292">
                  <c:v>14167.432512000039</c:v>
                </c:pt>
                <c:pt idx="1293">
                  <c:v>14178.40302100004</c:v>
                </c:pt>
                <c:pt idx="1294">
                  <c:v>14189.36589400004</c:v>
                </c:pt>
                <c:pt idx="1295">
                  <c:v>14200.329013000041</c:v>
                </c:pt>
                <c:pt idx="1296">
                  <c:v>14211.300301000039</c:v>
                </c:pt>
                <c:pt idx="1297">
                  <c:v>14222.27131500004</c:v>
                </c:pt>
                <c:pt idx="1298">
                  <c:v>14233.234640000041</c:v>
                </c:pt>
                <c:pt idx="1299">
                  <c:v>14244.19742300004</c:v>
                </c:pt>
                <c:pt idx="1300">
                  <c:v>14255.16696400004</c:v>
                </c:pt>
                <c:pt idx="1301">
                  <c:v>14266.13208600004</c:v>
                </c:pt>
                <c:pt idx="1302">
                  <c:v>14277.11365800004</c:v>
                </c:pt>
                <c:pt idx="1303">
                  <c:v>14288.09859100004</c:v>
                </c:pt>
                <c:pt idx="1304">
                  <c:v>14299.06393900004</c:v>
                </c:pt>
                <c:pt idx="1305">
                  <c:v>14310.03080800004</c:v>
                </c:pt>
                <c:pt idx="1306">
                  <c:v>14320.997032000039</c:v>
                </c:pt>
                <c:pt idx="1307">
                  <c:v>14331.96670300004</c:v>
                </c:pt>
                <c:pt idx="1308">
                  <c:v>14342.93358700004</c:v>
                </c:pt>
                <c:pt idx="1309">
                  <c:v>14353.899197000041</c:v>
                </c:pt>
                <c:pt idx="1310">
                  <c:v>14364.86579700004</c:v>
                </c:pt>
                <c:pt idx="1311">
                  <c:v>14375.832039000041</c:v>
                </c:pt>
                <c:pt idx="1312">
                  <c:v>14386.797084000051</c:v>
                </c:pt>
                <c:pt idx="1313">
                  <c:v>14397.763428000049</c:v>
                </c:pt>
                <c:pt idx="1314">
                  <c:v>14408.726491000039</c:v>
                </c:pt>
                <c:pt idx="1315">
                  <c:v>14419.69237700005</c:v>
                </c:pt>
                <c:pt idx="1316">
                  <c:v>14430.65644500005</c:v>
                </c:pt>
                <c:pt idx="1317">
                  <c:v>14441.621061000051</c:v>
                </c:pt>
                <c:pt idx="1318">
                  <c:v>14452.58418200005</c:v>
                </c:pt>
                <c:pt idx="1319">
                  <c:v>14463.54818600004</c:v>
                </c:pt>
                <c:pt idx="1320">
                  <c:v>14474.514040000049</c:v>
                </c:pt>
                <c:pt idx="1321">
                  <c:v>14485.47994500005</c:v>
                </c:pt>
                <c:pt idx="1322">
                  <c:v>14496.458320000051</c:v>
                </c:pt>
                <c:pt idx="1323">
                  <c:v>14507.424340000051</c:v>
                </c:pt>
                <c:pt idx="1324">
                  <c:v>14518.386568000051</c:v>
                </c:pt>
                <c:pt idx="1325">
                  <c:v>14529.35312600004</c:v>
                </c:pt>
                <c:pt idx="1326">
                  <c:v>14540.318825000029</c:v>
                </c:pt>
                <c:pt idx="1327">
                  <c:v>14551.286950000031</c:v>
                </c:pt>
                <c:pt idx="1328">
                  <c:v>14562.248555000029</c:v>
                </c:pt>
                <c:pt idx="1329">
                  <c:v>14573.21186000003</c:v>
                </c:pt>
                <c:pt idx="1330">
                  <c:v>14584.17871000004</c:v>
                </c:pt>
                <c:pt idx="1331">
                  <c:v>14595.143636000041</c:v>
                </c:pt>
                <c:pt idx="1332">
                  <c:v>14606.10779600004</c:v>
                </c:pt>
                <c:pt idx="1333">
                  <c:v>14617.07210100004</c:v>
                </c:pt>
                <c:pt idx="1334">
                  <c:v>14628.03769600005</c:v>
                </c:pt>
                <c:pt idx="1335">
                  <c:v>14639.00170200005</c:v>
                </c:pt>
                <c:pt idx="1336">
                  <c:v>14649.96558700005</c:v>
                </c:pt>
                <c:pt idx="1337">
                  <c:v>14660.929796000049</c:v>
                </c:pt>
                <c:pt idx="1338">
                  <c:v>14671.895262000049</c:v>
                </c:pt>
                <c:pt idx="1339">
                  <c:v>14682.85975000004</c:v>
                </c:pt>
                <c:pt idx="1340">
                  <c:v>14693.82523200005</c:v>
                </c:pt>
                <c:pt idx="1341">
                  <c:v>14704.79085400005</c:v>
                </c:pt>
                <c:pt idx="1342">
                  <c:v>14715.748828000051</c:v>
                </c:pt>
                <c:pt idx="1343">
                  <c:v>14726.717955000049</c:v>
                </c:pt>
                <c:pt idx="1344">
                  <c:v>14737.682231000041</c:v>
                </c:pt>
                <c:pt idx="1345">
                  <c:v>14748.63739100004</c:v>
                </c:pt>
                <c:pt idx="1346">
                  <c:v>14759.60430200004</c:v>
                </c:pt>
                <c:pt idx="1347">
                  <c:v>14770.57020900004</c:v>
                </c:pt>
                <c:pt idx="1348">
                  <c:v>14781.533333000039</c:v>
                </c:pt>
                <c:pt idx="1349">
                  <c:v>14792.495715000039</c:v>
                </c:pt>
                <c:pt idx="1350">
                  <c:v>14803.45523000004</c:v>
                </c:pt>
                <c:pt idx="1351">
                  <c:v>14814.421271000039</c:v>
                </c:pt>
                <c:pt idx="1352">
                  <c:v>14825.38621500004</c:v>
                </c:pt>
                <c:pt idx="1353">
                  <c:v>14836.35040400003</c:v>
                </c:pt>
                <c:pt idx="1354">
                  <c:v>14847.31647300003</c:v>
                </c:pt>
                <c:pt idx="1355">
                  <c:v>14858.280011000021</c:v>
                </c:pt>
                <c:pt idx="1356">
                  <c:v>14869.244613000021</c:v>
                </c:pt>
                <c:pt idx="1357">
                  <c:v>14880.209167000021</c:v>
                </c:pt>
                <c:pt idx="1358">
                  <c:v>14891.171842000031</c:v>
                </c:pt>
                <c:pt idx="1359">
                  <c:v>14902.13146700003</c:v>
                </c:pt>
                <c:pt idx="1360">
                  <c:v>14913.096287000029</c:v>
                </c:pt>
                <c:pt idx="1361">
                  <c:v>14924.06209500003</c:v>
                </c:pt>
                <c:pt idx="1362">
                  <c:v>14935.02557900003</c:v>
                </c:pt>
                <c:pt idx="1363">
                  <c:v>14945.991171000031</c:v>
                </c:pt>
                <c:pt idx="1364">
                  <c:v>14956.94935200004</c:v>
                </c:pt>
                <c:pt idx="1365">
                  <c:v>14967.92585600004</c:v>
                </c:pt>
                <c:pt idx="1366">
                  <c:v>14978.890391000041</c:v>
                </c:pt>
                <c:pt idx="1367">
                  <c:v>14989.86028100005</c:v>
                </c:pt>
                <c:pt idx="1368">
                  <c:v>15000.834357000051</c:v>
                </c:pt>
                <c:pt idx="1369">
                  <c:v>15011.80668500005</c:v>
                </c:pt>
                <c:pt idx="1370">
                  <c:v>15022.766737000051</c:v>
                </c:pt>
                <c:pt idx="1371">
                  <c:v>15033.73427600005</c:v>
                </c:pt>
                <c:pt idx="1372">
                  <c:v>15044.69895900005</c:v>
                </c:pt>
                <c:pt idx="1373">
                  <c:v>15055.655418000049</c:v>
                </c:pt>
                <c:pt idx="1374">
                  <c:v>15066.61775300005</c:v>
                </c:pt>
                <c:pt idx="1375">
                  <c:v>15077.582125000041</c:v>
                </c:pt>
                <c:pt idx="1376">
                  <c:v>15088.547949000051</c:v>
                </c:pt>
                <c:pt idx="1377">
                  <c:v>15099.510719000051</c:v>
                </c:pt>
                <c:pt idx="1378">
                  <c:v>15110.47562000005</c:v>
                </c:pt>
                <c:pt idx="1379">
                  <c:v>15121.440171000049</c:v>
                </c:pt>
                <c:pt idx="1380">
                  <c:v>15132.405607000041</c:v>
                </c:pt>
                <c:pt idx="1381">
                  <c:v>15143.37130700005</c:v>
                </c:pt>
                <c:pt idx="1382">
                  <c:v>15154.33552100005</c:v>
                </c:pt>
                <c:pt idx="1383">
                  <c:v>15165.29829900004</c:v>
                </c:pt>
              </c:numCache>
            </c:numRef>
          </c:xVal>
          <c:yVal>
            <c:numRef>
              <c:f>Derivation!$M$8:$M$1389</c:f>
              <c:numCache>
                <c:formatCode>0.00E+00</c:formatCode>
                <c:ptCount val="1382"/>
                <c:pt idx="0">
                  <c:v>1.7341345720896443E-4</c:v>
                </c:pt>
                <c:pt idx="1">
                  <c:v>1.5930734582628726E-4</c:v>
                </c:pt>
                <c:pt idx="2">
                  <c:v>3.7315776766048954E-5</c:v>
                </c:pt>
                <c:pt idx="3">
                  <c:v>-2.0944819415850567E-4</c:v>
                </c:pt>
                <c:pt idx="4">
                  <c:v>-8.0214761518661553E-5</c:v>
                </c:pt>
                <c:pt idx="5">
                  <c:v>1.7763334783161929E-4</c:v>
                </c:pt>
                <c:pt idx="6">
                  <c:v>7.2423460330299796E-6</c:v>
                </c:pt>
                <c:pt idx="7">
                  <c:v>6.8549001124335228E-5</c:v>
                </c:pt>
                <c:pt idx="8">
                  <c:v>-3.0094150851373233E-5</c:v>
                </c:pt>
                <c:pt idx="9">
                  <c:v>-4.4045135835654271E-5</c:v>
                </c:pt>
                <c:pt idx="10">
                  <c:v>1.0756043154550333E-4</c:v>
                </c:pt>
                <c:pt idx="11">
                  <c:v>-2.1445548112885104E-4</c:v>
                </c:pt>
                <c:pt idx="12">
                  <c:v>2.2841031693373824E-5</c:v>
                </c:pt>
                <c:pt idx="13">
                  <c:v>-1.4380330719806166E-4</c:v>
                </c:pt>
                <c:pt idx="14">
                  <c:v>-7.7989620719491853E-5</c:v>
                </c:pt>
                <c:pt idx="15">
                  <c:v>1.898247266230457E-4</c:v>
                </c:pt>
                <c:pt idx="16">
                  <c:v>-1.1306046107186151E-4</c:v>
                </c:pt>
                <c:pt idx="17">
                  <c:v>9.6374773391021265E-5</c:v>
                </c:pt>
                <c:pt idx="18">
                  <c:v>1.4320894252307277E-4</c:v>
                </c:pt>
                <c:pt idx="19">
                  <c:v>-1.1143920772129433E-6</c:v>
                </c:pt>
                <c:pt idx="20">
                  <c:v>-1.5044907068398178E-5</c:v>
                </c:pt>
                <c:pt idx="21">
                  <c:v>-2.2902537850767065E-4</c:v>
                </c:pt>
                <c:pt idx="22">
                  <c:v>8.858552138731137E-5</c:v>
                </c:pt>
                <c:pt idx="23">
                  <c:v>1.476446562501886E-4</c:v>
                </c:pt>
                <c:pt idx="24">
                  <c:v>-4.4019051104645255E-5</c:v>
                </c:pt>
                <c:pt idx="25">
                  <c:v>1.5826638717631646E-4</c:v>
                </c:pt>
                <c:pt idx="26">
                  <c:v>3.288127317340455E-5</c:v>
                </c:pt>
                <c:pt idx="27">
                  <c:v>-1.8219862637946523E-4</c:v>
                </c:pt>
                <c:pt idx="28">
                  <c:v>5.5737710883205148E-6</c:v>
                </c:pt>
                <c:pt idx="29">
                  <c:v>3.5957174430558862E-4</c:v>
                </c:pt>
                <c:pt idx="30">
                  <c:v>-9.4768845457827304E-6</c:v>
                </c:pt>
                <c:pt idx="31">
                  <c:v>-3.0102227883390726E-4</c:v>
                </c:pt>
                <c:pt idx="32">
                  <c:v>2.3405735512336326E-5</c:v>
                </c:pt>
                <c:pt idx="33">
                  <c:v>-1.0309296357461401E-4</c:v>
                </c:pt>
                <c:pt idx="34">
                  <c:v>-3.60865546768808E-4</c:v>
                </c:pt>
                <c:pt idx="35">
                  <c:v>3.0571100357881597E-4</c:v>
                </c:pt>
                <c:pt idx="36">
                  <c:v>3.5822830752638412E-4</c:v>
                </c:pt>
                <c:pt idx="37">
                  <c:v>-4.2134705330016488E-4</c:v>
                </c:pt>
                <c:pt idx="38">
                  <c:v>-5.8503001630240294E-5</c:v>
                </c:pt>
                <c:pt idx="39">
                  <c:v>1.9266063842707527E-4</c:v>
                </c:pt>
                <c:pt idx="40">
                  <c:v>-7.7961488383436063E-5</c:v>
                </c:pt>
                <c:pt idx="41">
                  <c:v>-1.1141519153649382E-6</c:v>
                </c:pt>
                <c:pt idx="42">
                  <c:v>8.63645510633288E-5</c:v>
                </c:pt>
                <c:pt idx="43">
                  <c:v>9.0819400926685188E-5</c:v>
                </c:pt>
                <c:pt idx="44">
                  <c:v>-1.3374298545289772E-5</c:v>
                </c:pt>
                <c:pt idx="45">
                  <c:v>-2.1677669051863556E-4</c:v>
                </c:pt>
                <c:pt idx="46">
                  <c:v>-1.6044399832015402E-4</c:v>
                </c:pt>
                <c:pt idx="47">
                  <c:v>-1.2811692143181551E-5</c:v>
                </c:pt>
                <c:pt idx="48">
                  <c:v>1.5936329210030587E-4</c:v>
                </c:pt>
                <c:pt idx="49">
                  <c:v>1.4434195210586548E-4</c:v>
                </c:pt>
                <c:pt idx="50">
                  <c:v>2.8421254152560279E-5</c:v>
                </c:pt>
                <c:pt idx="51">
                  <c:v>-1.281656381593522E-4</c:v>
                </c:pt>
                <c:pt idx="52">
                  <c:v>1.0141438223849101E-4</c:v>
                </c:pt>
                <c:pt idx="53">
                  <c:v>2.8191341474995574E-4</c:v>
                </c:pt>
                <c:pt idx="54">
                  <c:v>-4.1339327537576529E-4</c:v>
                </c:pt>
                <c:pt idx="55">
                  <c:v>-1.6550317049606169E-4</c:v>
                </c:pt>
                <c:pt idx="56">
                  <c:v>3.6385777392601148E-4</c:v>
                </c:pt>
                <c:pt idx="57">
                  <c:v>0</c:v>
                </c:pt>
                <c:pt idx="58">
                  <c:v>2.2841977314982574E-5</c:v>
                </c:pt>
                <c:pt idx="59">
                  <c:v>1.003036343936953E-4</c:v>
                </c:pt>
                <c:pt idx="60">
                  <c:v>-2.9417247807012026E-4</c:v>
                </c:pt>
                <c:pt idx="61">
                  <c:v>-2.0281833144584886E-4</c:v>
                </c:pt>
                <c:pt idx="62">
                  <c:v>2.5798700105713934E-4</c:v>
                </c:pt>
                <c:pt idx="63">
                  <c:v>2.6355387048027237E-4</c:v>
                </c:pt>
                <c:pt idx="64">
                  <c:v>-1.5824245545885662E-4</c:v>
                </c:pt>
                <c:pt idx="65">
                  <c:v>-1.8220509871929615E-4</c:v>
                </c:pt>
                <c:pt idx="66">
                  <c:v>6.8538350677915133E-5</c:v>
                </c:pt>
                <c:pt idx="67">
                  <c:v>1.7329086812544129E-4</c:v>
                </c:pt>
                <c:pt idx="68">
                  <c:v>6.4070809943329895E-5</c:v>
                </c:pt>
                <c:pt idx="69">
                  <c:v>-3.0544195899129896E-4</c:v>
                </c:pt>
                <c:pt idx="70">
                  <c:v>-5.574117400950405E-6</c:v>
                </c:pt>
                <c:pt idx="71">
                  <c:v>1.9613802321976668E-4</c:v>
                </c:pt>
                <c:pt idx="72">
                  <c:v>-1.2259984459922469E-4</c:v>
                </c:pt>
                <c:pt idx="73">
                  <c:v>-2.2291182777706477E-5</c:v>
                </c:pt>
                <c:pt idx="74">
                  <c:v>6.2415331703960595E-5</c:v>
                </c:pt>
                <c:pt idx="75">
                  <c:v>1.8053407682457016E-4</c:v>
                </c:pt>
                <c:pt idx="76">
                  <c:v>6.1877380464189292E-5</c:v>
                </c:pt>
                <c:pt idx="77">
                  <c:v>-5.6310561540658395E-5</c:v>
                </c:pt>
                <c:pt idx="78">
                  <c:v>-3.1201899651793555E-5</c:v>
                </c:pt>
                <c:pt idx="79">
                  <c:v>1.2641206117135027E-4</c:v>
                </c:pt>
                <c:pt idx="80">
                  <c:v>-4.5667684229094697E-5</c:v>
                </c:pt>
                <c:pt idx="81">
                  <c:v>-1.4932984578678031E-4</c:v>
                </c:pt>
                <c:pt idx="82">
                  <c:v>-7.0764613282794152E-5</c:v>
                </c:pt>
                <c:pt idx="83">
                  <c:v>1.5044007657224806E-5</c:v>
                </c:pt>
                <c:pt idx="84">
                  <c:v>1.6551049976455933E-4</c:v>
                </c:pt>
                <c:pt idx="85">
                  <c:v>-6.9104800323826926E-5</c:v>
                </c:pt>
                <c:pt idx="86">
                  <c:v>-2.234589362590973E-4</c:v>
                </c:pt>
                <c:pt idx="87">
                  <c:v>-6.5192974045585991E-5</c:v>
                </c:pt>
                <c:pt idx="88">
                  <c:v>3.3108135323724609E-4</c:v>
                </c:pt>
                <c:pt idx="89">
                  <c:v>5.8531444868154846E-5</c:v>
                </c:pt>
                <c:pt idx="90">
                  <c:v>-2.6693031539839438E-4</c:v>
                </c:pt>
                <c:pt idx="91">
                  <c:v>-6.7428189336674992E-5</c:v>
                </c:pt>
                <c:pt idx="92">
                  <c:v>-3.3992594878242033E-5</c:v>
                </c:pt>
                <c:pt idx="93">
                  <c:v>5.4051569991269375E-5</c:v>
                </c:pt>
                <c:pt idx="94">
                  <c:v>1.0362427290516527E-4</c:v>
                </c:pt>
                <c:pt idx="95">
                  <c:v>3.3421869588393545E-6</c:v>
                </c:pt>
                <c:pt idx="96">
                  <c:v>-4.7912988551994262E-5</c:v>
                </c:pt>
                <c:pt idx="97">
                  <c:v>-5.5163725954302918E-5</c:v>
                </c:pt>
                <c:pt idx="98">
                  <c:v>1.6715701266709567E-4</c:v>
                </c:pt>
                <c:pt idx="99">
                  <c:v>9.0759693815291545E-5</c:v>
                </c:pt>
                <c:pt idx="100">
                  <c:v>-3.7863795560766834E-5</c:v>
                </c:pt>
                <c:pt idx="101">
                  <c:v>-2.3789822367399025E-4</c:v>
                </c:pt>
                <c:pt idx="102">
                  <c:v>4.2872669740800191E-5</c:v>
                </c:pt>
                <c:pt idx="103">
                  <c:v>2.3487656788081528E-4</c:v>
                </c:pt>
                <c:pt idx="104">
                  <c:v>-8.855290481903647E-5</c:v>
                </c:pt>
                <c:pt idx="105">
                  <c:v>-5.2938079961810292E-5</c:v>
                </c:pt>
                <c:pt idx="106">
                  <c:v>-7.7456479973365738E-5</c:v>
                </c:pt>
                <c:pt idx="107">
                  <c:v>3.4548903576297587E-5</c:v>
                </c:pt>
                <c:pt idx="108">
                  <c:v>5.238225123403393E-5</c:v>
                </c:pt>
                <c:pt idx="109">
                  <c:v>-2.3960693833458174E-5</c:v>
                </c:pt>
                <c:pt idx="110">
                  <c:v>2.0449568336978463E-4</c:v>
                </c:pt>
                <c:pt idx="111">
                  <c:v>9.1384263368038185E-5</c:v>
                </c:pt>
                <c:pt idx="112">
                  <c:v>-8.2466837588810992E-5</c:v>
                </c:pt>
                <c:pt idx="113">
                  <c:v>-3.4548193001097893E-5</c:v>
                </c:pt>
                <c:pt idx="114">
                  <c:v>-3.0480230068287976E-4</c:v>
                </c:pt>
                <c:pt idx="115">
                  <c:v>9.4712222491987349E-6</c:v>
                </c:pt>
                <c:pt idx="116">
                  <c:v>1.7328427780510545E-4</c:v>
                </c:pt>
                <c:pt idx="117">
                  <c:v>-3.9008335173261411E-6</c:v>
                </c:pt>
                <c:pt idx="118">
                  <c:v>-1.0810570360827225E-4</c:v>
                </c:pt>
                <c:pt idx="119">
                  <c:v>-2.7861777594921287E-5</c:v>
                </c:pt>
                <c:pt idx="120">
                  <c:v>1.3148491837407464E-4</c:v>
                </c:pt>
                <c:pt idx="121">
                  <c:v>9.3031909729099314E-5</c:v>
                </c:pt>
                <c:pt idx="122">
                  <c:v>1.3760581685709166E-4</c:v>
                </c:pt>
                <c:pt idx="123">
                  <c:v>-1.4261256999001785E-4</c:v>
                </c:pt>
                <c:pt idx="124">
                  <c:v>-2.7300089928204463E-5</c:v>
                </c:pt>
                <c:pt idx="125">
                  <c:v>2.4239662494846754E-4</c:v>
                </c:pt>
                <c:pt idx="126">
                  <c:v>7.2997737454261508E-5</c:v>
                </c:pt>
                <c:pt idx="127">
                  <c:v>-3.6444511443945251E-4</c:v>
                </c:pt>
                <c:pt idx="128">
                  <c:v>-1.1145479558281685E-4</c:v>
                </c:pt>
                <c:pt idx="129">
                  <c:v>2.4520884830815872E-5</c:v>
                </c:pt>
                <c:pt idx="130">
                  <c:v>-1.3314044976298197E-4</c:v>
                </c:pt>
                <c:pt idx="131">
                  <c:v>2.1389430980224623E-4</c:v>
                </c:pt>
                <c:pt idx="132">
                  <c:v>1.0253060744465607E-4</c:v>
                </c:pt>
                <c:pt idx="133">
                  <c:v>-3.2056695547730171E-4</c:v>
                </c:pt>
                <c:pt idx="134">
                  <c:v>3.9031661499329352E-5</c:v>
                </c:pt>
                <c:pt idx="135">
                  <c:v>1.666377480354228E-4</c:v>
                </c:pt>
                <c:pt idx="136">
                  <c:v>-5.683613675020973E-5</c:v>
                </c:pt>
                <c:pt idx="137">
                  <c:v>-9.9763953864747727E-5</c:v>
                </c:pt>
                <c:pt idx="138">
                  <c:v>-3.5111906906554686E-5</c:v>
                </c:pt>
                <c:pt idx="139">
                  <c:v>1.1873794688033206E-4</c:v>
                </c:pt>
                <c:pt idx="140">
                  <c:v>1.0367034049177069E-4</c:v>
                </c:pt>
                <c:pt idx="141">
                  <c:v>1.9720577012140382E-4</c:v>
                </c:pt>
                <c:pt idx="142">
                  <c:v>-2.1448308349592102E-4</c:v>
                </c:pt>
                <c:pt idx="143">
                  <c:v>-1.6267865454009506E-4</c:v>
                </c:pt>
                <c:pt idx="144">
                  <c:v>1.78282741017339E-4</c:v>
                </c:pt>
                <c:pt idx="145">
                  <c:v>4.7359108449708142E-5</c:v>
                </c:pt>
                <c:pt idx="146">
                  <c:v>-5.4044082462928148E-5</c:v>
                </c:pt>
                <c:pt idx="147">
                  <c:v>1.225854371756251E-5</c:v>
                </c:pt>
                <c:pt idx="148">
                  <c:v>-1.5212169822700593E-4</c:v>
                </c:pt>
                <c:pt idx="149">
                  <c:v>-3.2877821172149651E-5</c:v>
                </c:pt>
                <c:pt idx="150">
                  <c:v>1.6161667708698187E-5</c:v>
                </c:pt>
                <c:pt idx="151">
                  <c:v>-1.7608960641771987E-4</c:v>
                </c:pt>
                <c:pt idx="152">
                  <c:v>2.6857648812474128E-4</c:v>
                </c:pt>
                <c:pt idx="153">
                  <c:v>1.822513490323567E-4</c:v>
                </c:pt>
                <c:pt idx="154">
                  <c:v>-1.7500675265834286E-4</c:v>
                </c:pt>
                <c:pt idx="155">
                  <c:v>-1.950344621915903E-4</c:v>
                </c:pt>
                <c:pt idx="156">
                  <c:v>1.9839251298036734E-4</c:v>
                </c:pt>
                <c:pt idx="157">
                  <c:v>1.610931687033401E-4</c:v>
                </c:pt>
                <c:pt idx="158">
                  <c:v>-5.7423753999389504E-5</c:v>
                </c:pt>
                <c:pt idx="159">
                  <c:v>-1.0032259854689417E-5</c:v>
                </c:pt>
                <c:pt idx="160">
                  <c:v>9.9747360907957646E-5</c:v>
                </c:pt>
                <c:pt idx="161">
                  <c:v>-1.6717950951051959E-5</c:v>
                </c:pt>
                <c:pt idx="162">
                  <c:v>-3.231100804164749E-4</c:v>
                </c:pt>
                <c:pt idx="163">
                  <c:v>9.1881901382939219E-5</c:v>
                </c:pt>
                <c:pt idx="164">
                  <c:v>2.6233096549405354E-4</c:v>
                </c:pt>
                <c:pt idx="165">
                  <c:v>-9.8061646522675045E-5</c:v>
                </c:pt>
                <c:pt idx="166">
                  <c:v>-2.7247124846950353E-4</c:v>
                </c:pt>
                <c:pt idx="167">
                  <c:v>2.117319843166284E-5</c:v>
                </c:pt>
                <c:pt idx="168">
                  <c:v>9.4724155912762044E-6</c:v>
                </c:pt>
                <c:pt idx="169">
                  <c:v>-3.3432378234024248E-5</c:v>
                </c:pt>
                <c:pt idx="170">
                  <c:v>1.2927323016629968E-4</c:v>
                </c:pt>
                <c:pt idx="171">
                  <c:v>1.5880334762537906E-4</c:v>
                </c:pt>
                <c:pt idx="172">
                  <c:v>-8.2471726724024495E-5</c:v>
                </c:pt>
                <c:pt idx="173">
                  <c:v>-1.8167434936028942E-4</c:v>
                </c:pt>
                <c:pt idx="174">
                  <c:v>4.9036699495431212E-5</c:v>
                </c:pt>
                <c:pt idx="175">
                  <c:v>2.3847545676710223E-4</c:v>
                </c:pt>
                <c:pt idx="176">
                  <c:v>-3.3433317399649436E-6</c:v>
                </c:pt>
                <c:pt idx="177">
                  <c:v>-1.7553520270461963E-4</c:v>
                </c:pt>
                <c:pt idx="178">
                  <c:v>5.4054439363620743E-5</c:v>
                </c:pt>
                <c:pt idx="179">
                  <c:v>3.5104661492915336E-5</c:v>
                </c:pt>
                <c:pt idx="180">
                  <c:v>9.1384138346268568E-5</c:v>
                </c:pt>
                <c:pt idx="181">
                  <c:v>2.9535648798149189E-5</c:v>
                </c:pt>
                <c:pt idx="182">
                  <c:v>-3.7114023761034199E-4</c:v>
                </c:pt>
                <c:pt idx="183">
                  <c:v>-1.8724104211236182E-4</c:v>
                </c:pt>
                <c:pt idx="184">
                  <c:v>5.433415585175481E-4</c:v>
                </c:pt>
                <c:pt idx="185">
                  <c:v>1.8377400378069117E-4</c:v>
                </c:pt>
                <c:pt idx="186">
                  <c:v>-2.3261889640744627E-4</c:v>
                </c:pt>
                <c:pt idx="187">
                  <c:v>-2.0489168001400928E-4</c:v>
                </c:pt>
                <c:pt idx="188">
                  <c:v>5.6820467971873114E-5</c:v>
                </c:pt>
                <c:pt idx="189">
                  <c:v>2.6577023348478746E-4</c:v>
                </c:pt>
                <c:pt idx="190">
                  <c:v>2.9534432464343018E-5</c:v>
                </c:pt>
                <c:pt idx="191">
                  <c:v>-5.2938859770422419E-5</c:v>
                </c:pt>
                <c:pt idx="192">
                  <c:v>-2.4351521224797015E-4</c:v>
                </c:pt>
                <c:pt idx="193">
                  <c:v>5.9069638080801304E-5</c:v>
                </c:pt>
                <c:pt idx="194">
                  <c:v>1.7161719378533789E-4</c:v>
                </c:pt>
                <c:pt idx="195">
                  <c:v>-1.3931189939542549E-4</c:v>
                </c:pt>
                <c:pt idx="196">
                  <c:v>-8.9727608917802645E-5</c:v>
                </c:pt>
                <c:pt idx="197">
                  <c:v>2.8364612888558935E-4</c:v>
                </c:pt>
                <c:pt idx="198">
                  <c:v>1.0085420303229465E-4</c:v>
                </c:pt>
                <c:pt idx="199">
                  <c:v>-3.4934345287524724E-4</c:v>
                </c:pt>
                <c:pt idx="200">
                  <c:v>-2.1173372224953617E-4</c:v>
                </c:pt>
                <c:pt idx="201">
                  <c:v>6.4076688305547176E-5</c:v>
                </c:pt>
                <c:pt idx="202">
                  <c:v>2.0393830702362541E-4</c:v>
                </c:pt>
                <c:pt idx="203">
                  <c:v>-1.3601631995635536E-4</c:v>
                </c:pt>
                <c:pt idx="204">
                  <c:v>1.8390900161125044E-5</c:v>
                </c:pt>
                <c:pt idx="205">
                  <c:v>2.8302609680285438E-4</c:v>
                </c:pt>
                <c:pt idx="206">
                  <c:v>-6.0710382341136073E-5</c:v>
                </c:pt>
                <c:pt idx="207">
                  <c:v>-4.510763416163112E-5</c:v>
                </c:pt>
                <c:pt idx="208">
                  <c:v>-2.0616276931166662E-5</c:v>
                </c:pt>
                <c:pt idx="209">
                  <c:v>-4.7922967746343171E-5</c:v>
                </c:pt>
                <c:pt idx="210">
                  <c:v>1.3150210294944869E-4</c:v>
                </c:pt>
                <c:pt idx="211">
                  <c:v>1.8332966051409761E-4</c:v>
                </c:pt>
                <c:pt idx="212">
                  <c:v>-6.0183610603520684E-5</c:v>
                </c:pt>
                <c:pt idx="213">
                  <c:v>-1.7995991012840256E-4</c:v>
                </c:pt>
                <c:pt idx="214">
                  <c:v>-6.6856698526851662E-5</c:v>
                </c:pt>
                <c:pt idx="215">
                  <c:v>1.6159365999205479E-4</c:v>
                </c:pt>
                <c:pt idx="216">
                  <c:v>-2.1453482651667664E-4</c:v>
                </c:pt>
                <c:pt idx="217">
                  <c:v>-2.724738701823349E-4</c:v>
                </c:pt>
                <c:pt idx="218">
                  <c:v>2.9868983410073589E-4</c:v>
                </c:pt>
                <c:pt idx="219">
                  <c:v>1.0644444658037427E-4</c:v>
                </c:pt>
                <c:pt idx="220">
                  <c:v>-2.6023677620346251E-4</c:v>
                </c:pt>
                <c:pt idx="221">
                  <c:v>2.95333293639156E-5</c:v>
                </c:pt>
                <c:pt idx="222">
                  <c:v>1.9225035102358776E-4</c:v>
                </c:pt>
                <c:pt idx="223">
                  <c:v>1.544000585120225E-4</c:v>
                </c:pt>
                <c:pt idx="224">
                  <c:v>7.4125816390616364E-5</c:v>
                </c:pt>
                <c:pt idx="225">
                  <c:v>-3.5714339431170582E-4</c:v>
                </c:pt>
                <c:pt idx="226">
                  <c:v>-1.2087030107480079E-4</c:v>
                </c:pt>
                <c:pt idx="227">
                  <c:v>2.2949793632995398E-4</c:v>
                </c:pt>
                <c:pt idx="228">
                  <c:v>1.4096640015027494E-4</c:v>
                </c:pt>
                <c:pt idx="229">
                  <c:v>-1.1533178579699456E-4</c:v>
                </c:pt>
                <c:pt idx="230">
                  <c:v>-5.2374918193284457E-5</c:v>
                </c:pt>
                <c:pt idx="231">
                  <c:v>2.4572356507744587E-4</c:v>
                </c:pt>
                <c:pt idx="232">
                  <c:v>7.2438352246605351E-5</c:v>
                </c:pt>
                <c:pt idx="233">
                  <c:v>-2.0057705536152441E-4</c:v>
                </c:pt>
                <c:pt idx="234">
                  <c:v>-2.7302526210023428E-5</c:v>
                </c:pt>
                <c:pt idx="235">
                  <c:v>1.447355825601631E-5</c:v>
                </c:pt>
                <c:pt idx="236">
                  <c:v>-2.3379947927452855E-5</c:v>
                </c:pt>
                <c:pt idx="237">
                  <c:v>-5.7951538048956153E-5</c:v>
                </c:pt>
                <c:pt idx="238">
                  <c:v>-1.911291619807536E-4</c:v>
                </c:pt>
                <c:pt idx="239">
                  <c:v>1.2981812875888379E-4</c:v>
                </c:pt>
                <c:pt idx="240">
                  <c:v>4.8472633661224335E-5</c:v>
                </c:pt>
                <c:pt idx="241">
                  <c:v>3.5663771428239255E-5</c:v>
                </c:pt>
                <c:pt idx="242">
                  <c:v>1.3708687269111452E-4</c:v>
                </c:pt>
                <c:pt idx="243">
                  <c:v>-1.0198016589037585E-4</c:v>
                </c:pt>
                <c:pt idx="244">
                  <c:v>2.3404660604904134E-5</c:v>
                </c:pt>
                <c:pt idx="245">
                  <c:v>-2.5076621069130591E-5</c:v>
                </c:pt>
                <c:pt idx="246">
                  <c:v>-3.2655814259692235E-4</c:v>
                </c:pt>
                <c:pt idx="247">
                  <c:v>-3.1636524352970084E-4</c:v>
                </c:pt>
                <c:pt idx="248">
                  <c:v>1.4314419832557189E-4</c:v>
                </c:pt>
                <c:pt idx="249">
                  <c:v>4.0615146199024233E-4</c:v>
                </c:pt>
                <c:pt idx="250">
                  <c:v>-3.7870173942090327E-5</c:v>
                </c:pt>
                <c:pt idx="251">
                  <c:v>-1.2197025722506023E-4</c:v>
                </c:pt>
                <c:pt idx="252">
                  <c:v>2.1730877388020212E-5</c:v>
                </c:pt>
                <c:pt idx="253">
                  <c:v>1.0086988849483371E-4</c:v>
                </c:pt>
                <c:pt idx="254">
                  <c:v>6.7424296445713026E-5</c:v>
                </c:pt>
                <c:pt idx="255">
                  <c:v>5.3501752142442697E-5</c:v>
                </c:pt>
                <c:pt idx="256">
                  <c:v>2.3519313124117453E-4</c:v>
                </c:pt>
                <c:pt idx="257">
                  <c:v>3.9009069928891777E-5</c:v>
                </c:pt>
                <c:pt idx="258">
                  <c:v>-2.1510278167071763E-4</c:v>
                </c:pt>
                <c:pt idx="259">
                  <c:v>-1.794317624961341E-4</c:v>
                </c:pt>
                <c:pt idx="260">
                  <c:v>-9.3659639437517183E-5</c:v>
                </c:pt>
                <c:pt idx="261">
                  <c:v>-2.7874911766905338E-5</c:v>
                </c:pt>
                <c:pt idx="262">
                  <c:v>-2.5075424872785286E-5</c:v>
                </c:pt>
                <c:pt idx="263">
                  <c:v>1.3985457304976543E-4</c:v>
                </c:pt>
                <c:pt idx="264">
                  <c:v>3.4435784563515527E-4</c:v>
                </c:pt>
                <c:pt idx="265">
                  <c:v>-7.1316777386830289E-5</c:v>
                </c:pt>
                <c:pt idx="266">
                  <c:v>-2.178395817531591E-4</c:v>
                </c:pt>
                <c:pt idx="267">
                  <c:v>-7.0765416806723146E-5</c:v>
                </c:pt>
                <c:pt idx="268">
                  <c:v>-7.7988916719204561E-5</c:v>
                </c:pt>
                <c:pt idx="269">
                  <c:v>2.0937131943376505E-4</c:v>
                </c:pt>
                <c:pt idx="270">
                  <c:v>2.728621253510355E-4</c:v>
                </c:pt>
                <c:pt idx="271">
                  <c:v>-1.4149041034556867E-4</c:v>
                </c:pt>
                <c:pt idx="272">
                  <c:v>-1.4877280769117092E-4</c:v>
                </c:pt>
                <c:pt idx="273">
                  <c:v>5.1815162812517772E-5</c:v>
                </c:pt>
                <c:pt idx="274">
                  <c:v>-1.3149963231534712E-4</c:v>
                </c:pt>
                <c:pt idx="275">
                  <c:v>1.950417203549813E-5</c:v>
                </c:pt>
                <c:pt idx="276">
                  <c:v>1.0642533634349786E-4</c:v>
                </c:pt>
                <c:pt idx="277">
                  <c:v>-7.021296994763222E-5</c:v>
                </c:pt>
                <c:pt idx="278">
                  <c:v>-3.3990832322383004E-5</c:v>
                </c:pt>
                <c:pt idx="279">
                  <c:v>-6.4634887849008958E-5</c:v>
                </c:pt>
                <c:pt idx="280">
                  <c:v>1.8389056665579141E-4</c:v>
                </c:pt>
                <c:pt idx="281">
                  <c:v>2.9981323603356288E-4</c:v>
                </c:pt>
                <c:pt idx="282">
                  <c:v>-2.1955010657955857E-4</c:v>
                </c:pt>
                <c:pt idx="283">
                  <c:v>-1.677278475780875E-4</c:v>
                </c:pt>
                <c:pt idx="284">
                  <c:v>-4.4578712008412154E-6</c:v>
                </c:pt>
                <c:pt idx="285">
                  <c:v>-1.3039430844909877E-4</c:v>
                </c:pt>
                <c:pt idx="286">
                  <c:v>6.0180844048755852E-5</c:v>
                </c:pt>
                <c:pt idx="287">
                  <c:v>-1.1138993167277219E-6</c:v>
                </c:pt>
                <c:pt idx="288">
                  <c:v>-4.4563161146520822E-6</c:v>
                </c:pt>
                <c:pt idx="289">
                  <c:v>9.3026629435327468E-5</c:v>
                </c:pt>
                <c:pt idx="290">
                  <c:v>-4.2305207896850182E-5</c:v>
                </c:pt>
                <c:pt idx="291">
                  <c:v>-1.8375901252842398E-5</c:v>
                </c:pt>
                <c:pt idx="292">
                  <c:v>4.7923407040700145E-5</c:v>
                </c:pt>
                <c:pt idx="293">
                  <c:v>-1.8948015226277405E-5</c:v>
                </c:pt>
                <c:pt idx="294">
                  <c:v>-7.3544973955147895E-5</c:v>
                </c:pt>
                <c:pt idx="295">
                  <c:v>-7.2978188158996039E-5</c:v>
                </c:pt>
                <c:pt idx="296">
                  <c:v>-2.7856609699324927E-6</c:v>
                </c:pt>
                <c:pt idx="297">
                  <c:v>1.0531793236193129E-4</c:v>
                </c:pt>
                <c:pt idx="298">
                  <c:v>3.2876617191048562E-5</c:v>
                </c:pt>
                <c:pt idx="299">
                  <c:v>1.1311041930689215E-4</c:v>
                </c:pt>
                <c:pt idx="300">
                  <c:v>1.40971182753477E-4</c:v>
                </c:pt>
                <c:pt idx="301">
                  <c:v>-3.3435496284132307E-5</c:v>
                </c:pt>
                <c:pt idx="302">
                  <c:v>-7.5791666829130887E-5</c:v>
                </c:pt>
                <c:pt idx="303">
                  <c:v>-5.9627415499246727E-5</c:v>
                </c:pt>
                <c:pt idx="304">
                  <c:v>-1.0138457948648804E-4</c:v>
                </c:pt>
                <c:pt idx="305">
                  <c:v>6.7374141142029632E-5</c:v>
                </c:pt>
                <c:pt idx="306">
                  <c:v>-6.4607556198154468E-5</c:v>
                </c:pt>
                <c:pt idx="307">
                  <c:v>-5.850753436124285E-5</c:v>
                </c:pt>
                <c:pt idx="308">
                  <c:v>2.1008710607412271E-4</c:v>
                </c:pt>
                <c:pt idx="309">
                  <c:v>-1.0026917871078697E-4</c:v>
                </c:pt>
                <c:pt idx="310">
                  <c:v>-2.7798031990570332E-4</c:v>
                </c:pt>
                <c:pt idx="311">
                  <c:v>6.1294418024658731E-6</c:v>
                </c:pt>
                <c:pt idx="312">
                  <c:v>1.3762247627089553E-4</c:v>
                </c:pt>
                <c:pt idx="313">
                  <c:v>1.0586371361462831E-4</c:v>
                </c:pt>
                <c:pt idx="314">
                  <c:v>9.4155254910887438E-5</c:v>
                </c:pt>
                <c:pt idx="315">
                  <c:v>-5.2387813291670214E-5</c:v>
                </c:pt>
                <c:pt idx="316">
                  <c:v>-8.247555193627625E-5</c:v>
                </c:pt>
                <c:pt idx="317">
                  <c:v>9.7485537018851214E-5</c:v>
                </c:pt>
                <c:pt idx="318">
                  <c:v>1.5934418850792272E-4</c:v>
                </c:pt>
                <c:pt idx="319">
                  <c:v>-7.1324543809968204E-5</c:v>
                </c:pt>
                <c:pt idx="320">
                  <c:v>-1.2370416570339239E-4</c:v>
                </c:pt>
                <c:pt idx="321">
                  <c:v>-3.6219004347874654E-5</c:v>
                </c:pt>
                <c:pt idx="322">
                  <c:v>5.8511227229832121E-5</c:v>
                </c:pt>
                <c:pt idx="323">
                  <c:v>6.5199369401527986E-5</c:v>
                </c:pt>
                <c:pt idx="324">
                  <c:v>1.6324529295659723E-4</c:v>
                </c:pt>
                <c:pt idx="325">
                  <c:v>-3.9543496015056391E-5</c:v>
                </c:pt>
                <c:pt idx="326">
                  <c:v>6.127829946689235E-6</c:v>
                </c:pt>
                <c:pt idx="327">
                  <c:v>-4.2350222548024774E-5</c:v>
                </c:pt>
                <c:pt idx="328">
                  <c:v>-2.1735777796206255E-4</c:v>
                </c:pt>
                <c:pt idx="329">
                  <c:v>4.9056588069306548E-5</c:v>
                </c:pt>
                <c:pt idx="330">
                  <c:v>-1.1535212549225149E-4</c:v>
                </c:pt>
                <c:pt idx="331">
                  <c:v>-3.8994035256732578E-5</c:v>
                </c:pt>
                <c:pt idx="332">
                  <c:v>1.0634623079277018E-4</c:v>
                </c:pt>
                <c:pt idx="333">
                  <c:v>-8.9093813068287247E-6</c:v>
                </c:pt>
                <c:pt idx="334">
                  <c:v>-1.1140020381571113E-6</c:v>
                </c:pt>
                <c:pt idx="335">
                  <c:v>1.6369710265915589E-4</c:v>
                </c:pt>
                <c:pt idx="336">
                  <c:v>4.0655710969941946E-5</c:v>
                </c:pt>
                <c:pt idx="337">
                  <c:v>-1.7270714513219432E-4</c:v>
                </c:pt>
                <c:pt idx="338">
                  <c:v>1.2535871041306269E-4</c:v>
                </c:pt>
                <c:pt idx="339">
                  <c:v>1.6221409795073204E-4</c:v>
                </c:pt>
                <c:pt idx="340">
                  <c:v>1.3378911384614175E-5</c:v>
                </c:pt>
                <c:pt idx="341">
                  <c:v>-9.9188529852512695E-5</c:v>
                </c:pt>
                <c:pt idx="342">
                  <c:v>-2.0895381232087235E-4</c:v>
                </c:pt>
                <c:pt idx="343">
                  <c:v>-1.5320749028670505E-4</c:v>
                </c:pt>
                <c:pt idx="344">
                  <c:v>1.1143406016147231E-4</c:v>
                </c:pt>
                <c:pt idx="345">
                  <c:v>1.0866452539962569E-4</c:v>
                </c:pt>
                <c:pt idx="346">
                  <c:v>-6.7422411660810264E-5</c:v>
                </c:pt>
                <c:pt idx="347">
                  <c:v>1.767116216809061E-4</c:v>
                </c:pt>
                <c:pt idx="348">
                  <c:v>5.6864072799213512E-5</c:v>
                </c:pt>
                <c:pt idx="349">
                  <c:v>-6.5756550997885771E-5</c:v>
                </c:pt>
                <c:pt idx="350">
                  <c:v>-1.4487535011756015E-4</c:v>
                </c:pt>
                <c:pt idx="351">
                  <c:v>1.8332715237934607E-4</c:v>
                </c:pt>
                <c:pt idx="352">
                  <c:v>9.3060098398053587E-5</c:v>
                </c:pt>
                <c:pt idx="353">
                  <c:v>-2.7859827339022497E-4</c:v>
                </c:pt>
                <c:pt idx="354">
                  <c:v>2.3505781602683827E-4</c:v>
                </c:pt>
                <c:pt idx="355">
                  <c:v>-2.952260301271397E-5</c:v>
                </c:pt>
                <c:pt idx="356">
                  <c:v>-2.2900456433300154E-4</c:v>
                </c:pt>
                <c:pt idx="357">
                  <c:v>1.0251646512359561E-4</c:v>
                </c:pt>
                <c:pt idx="358">
                  <c:v>1.1865685981369474E-4</c:v>
                </c:pt>
                <c:pt idx="359">
                  <c:v>-1.1475283410764996E-4</c:v>
                </c:pt>
                <c:pt idx="360">
                  <c:v>-1.7550815657275842E-4</c:v>
                </c:pt>
                <c:pt idx="361">
                  <c:v>-5.5723966871811039E-6</c:v>
                </c:pt>
                <c:pt idx="362">
                  <c:v>2.4353870257173406E-4</c:v>
                </c:pt>
                <c:pt idx="363">
                  <c:v>1.5269760359810691E-4</c:v>
                </c:pt>
                <c:pt idx="364">
                  <c:v>-2.2845362615587794E-5</c:v>
                </c:pt>
                <c:pt idx="365">
                  <c:v>3.398892115706168E-5</c:v>
                </c:pt>
                <c:pt idx="366">
                  <c:v>-2.3359944512294116E-4</c:v>
                </c:pt>
                <c:pt idx="367">
                  <c:v>-1.2042455285251091E-4</c:v>
                </c:pt>
                <c:pt idx="368">
                  <c:v>-6.4636349802280494E-5</c:v>
                </c:pt>
                <c:pt idx="369">
                  <c:v>6.9648863262345459E-5</c:v>
                </c:pt>
                <c:pt idx="370">
                  <c:v>1.136814235737591E-4</c:v>
                </c:pt>
                <c:pt idx="371">
                  <c:v>-2.3293292700043208E-4</c:v>
                </c:pt>
                <c:pt idx="372">
                  <c:v>-1.6047597900885785E-4</c:v>
                </c:pt>
                <c:pt idx="373">
                  <c:v>2.8363143428610801E-4</c:v>
                </c:pt>
                <c:pt idx="374">
                  <c:v>1.5436285729893774E-4</c:v>
                </c:pt>
                <c:pt idx="375">
                  <c:v>-1.605016620490493E-4</c:v>
                </c:pt>
                <c:pt idx="376">
                  <c:v>-6.7393095766249663E-5</c:v>
                </c:pt>
                <c:pt idx="377">
                  <c:v>4.5099640567879145E-5</c:v>
                </c:pt>
                <c:pt idx="378">
                  <c:v>2.1558548630185414E-4</c:v>
                </c:pt>
                <c:pt idx="379">
                  <c:v>1.8944912389801318E-5</c:v>
                </c:pt>
                <c:pt idx="380">
                  <c:v>-2.1572471058388699E-4</c:v>
                </c:pt>
                <c:pt idx="381">
                  <c:v>-1.4102521527800953E-4</c:v>
                </c:pt>
                <c:pt idx="382">
                  <c:v>1.9725749919895344E-4</c:v>
                </c:pt>
                <c:pt idx="383">
                  <c:v>2.6523749412713432E-4</c:v>
                </c:pt>
                <c:pt idx="384">
                  <c:v>-3.6045762662802297E-4</c:v>
                </c:pt>
                <c:pt idx="385">
                  <c:v>-1.599075409177291E-4</c:v>
                </c:pt>
                <c:pt idx="386">
                  <c:v>1.565806337010617E-4</c:v>
                </c:pt>
                <c:pt idx="387">
                  <c:v>1.2035739589664583E-4</c:v>
                </c:pt>
                <c:pt idx="388">
                  <c:v>8.7482087846693326E-5</c:v>
                </c:pt>
                <c:pt idx="389">
                  <c:v>-8.1354887976859409E-5</c:v>
                </c:pt>
                <c:pt idx="390">
                  <c:v>-3.3434720147860478E-5</c:v>
                </c:pt>
                <c:pt idx="391">
                  <c:v>-1.4488900736088928E-4</c:v>
                </c:pt>
                <c:pt idx="392">
                  <c:v>6.7989595882761336E-5</c:v>
                </c:pt>
                <c:pt idx="393">
                  <c:v>9.3063570129415453E-5</c:v>
                </c:pt>
                <c:pt idx="394">
                  <c:v>1.5549987170412606E-4</c:v>
                </c:pt>
                <c:pt idx="395">
                  <c:v>-2.0062921879007687E-5</c:v>
                </c:pt>
                <c:pt idx="396">
                  <c:v>-2.0659478065129274E-4</c:v>
                </c:pt>
                <c:pt idx="397">
                  <c:v>7.9623556834630834E-5</c:v>
                </c:pt>
                <c:pt idx="398">
                  <c:v>-4.7911157918192333E-5</c:v>
                </c:pt>
                <c:pt idx="399">
                  <c:v>8.9143398728583689E-6</c:v>
                </c:pt>
                <c:pt idx="400">
                  <c:v>1.7826477784142191E-4</c:v>
                </c:pt>
                <c:pt idx="401">
                  <c:v>3.9556266730712216E-5</c:v>
                </c:pt>
                <c:pt idx="402">
                  <c:v>-6.184834569506976E-5</c:v>
                </c:pt>
                <c:pt idx="403">
                  <c:v>-3.0543183007861825E-4</c:v>
                </c:pt>
                <c:pt idx="404">
                  <c:v>-1.6164985445311486E-5</c:v>
                </c:pt>
                <c:pt idx="405">
                  <c:v>2.3739454622251802E-4</c:v>
                </c:pt>
                <c:pt idx="406">
                  <c:v>-1.4099701699184952E-4</c:v>
                </c:pt>
                <c:pt idx="407">
                  <c:v>1.5212816399316553E-4</c:v>
                </c:pt>
                <c:pt idx="408">
                  <c:v>4.4573869999201148E-6</c:v>
                </c:pt>
                <c:pt idx="409">
                  <c:v>-1.9490738064245849E-4</c:v>
                </c:pt>
                <c:pt idx="410">
                  <c:v>1.9378739772637596E-4</c:v>
                </c:pt>
                <c:pt idx="411">
                  <c:v>-9.6395094903319254E-5</c:v>
                </c:pt>
                <c:pt idx="412">
                  <c:v>-1.8389199234031169E-4</c:v>
                </c:pt>
                <c:pt idx="413">
                  <c:v>6.0187873462066725E-5</c:v>
                </c:pt>
                <c:pt idx="414">
                  <c:v>9.8055436024802861E-5</c:v>
                </c:pt>
                <c:pt idx="415">
                  <c:v>4.2881216503823866E-5</c:v>
                </c:pt>
                <c:pt idx="416">
                  <c:v>-1.448329874228321E-4</c:v>
                </c:pt>
                <c:pt idx="417">
                  <c:v>-1.482620201365384E-4</c:v>
                </c:pt>
                <c:pt idx="418">
                  <c:v>2.0901704508772593E-4</c:v>
                </c:pt>
                <c:pt idx="419">
                  <c:v>9.4172310090832642E-5</c:v>
                </c:pt>
                <c:pt idx="420">
                  <c:v>3.3420499905094156E-5</c:v>
                </c:pt>
                <c:pt idx="421">
                  <c:v>1.1192996350834165E-4</c:v>
                </c:pt>
                <c:pt idx="422">
                  <c:v>7.9104216171657418E-5</c:v>
                </c:pt>
                <c:pt idx="423">
                  <c:v>2.512754757893062E-4</c:v>
                </c:pt>
                <c:pt idx="424">
                  <c:v>0</c:v>
                </c:pt>
                <c:pt idx="425">
                  <c:v>-1.454358592134542E-4</c:v>
                </c:pt>
                <c:pt idx="426">
                  <c:v>-2.2518859023512092E-4</c:v>
                </c:pt>
                <c:pt idx="427">
                  <c:v>-1.677835820711847E-4</c:v>
                </c:pt>
                <c:pt idx="428">
                  <c:v>8.358948027126952E-6</c:v>
                </c:pt>
                <c:pt idx="429">
                  <c:v>1.7275556346385824E-5</c:v>
                </c:pt>
                <c:pt idx="430">
                  <c:v>-1.6159839848208592E-5</c:v>
                </c:pt>
                <c:pt idx="431">
                  <c:v>-1.1367669541993671E-4</c:v>
                </c:pt>
                <c:pt idx="432">
                  <c:v>1.916937330697828E-4</c:v>
                </c:pt>
                <c:pt idx="433">
                  <c:v>3.9009151764187386E-6</c:v>
                </c:pt>
                <c:pt idx="434">
                  <c:v>1.5100593826021402E-4</c:v>
                </c:pt>
                <c:pt idx="435">
                  <c:v>1.6603088982767756E-4</c:v>
                </c:pt>
                <c:pt idx="436">
                  <c:v>-3.2076814688142209E-4</c:v>
                </c:pt>
                <c:pt idx="437">
                  <c:v>-1.5028634162065189E-5</c:v>
                </c:pt>
                <c:pt idx="438">
                  <c:v>-8.4640669153774182E-5</c:v>
                </c:pt>
                <c:pt idx="439">
                  <c:v>1.5210352487299159E-4</c:v>
                </c:pt>
                <c:pt idx="440">
                  <c:v>1.219871713355144E-4</c:v>
                </c:pt>
                <c:pt idx="441">
                  <c:v>-3.4423097641011796E-4</c:v>
                </c:pt>
                <c:pt idx="442">
                  <c:v>1.5935694068285752E-4</c:v>
                </c:pt>
                <c:pt idx="443">
                  <c:v>3.1423771629028016E-4</c:v>
                </c:pt>
                <c:pt idx="444">
                  <c:v>-1.7384512440768806E-4</c:v>
                </c:pt>
                <c:pt idx="445">
                  <c:v>-9.1386955586372735E-5</c:v>
                </c:pt>
                <c:pt idx="446">
                  <c:v>-2.2841258718083734E-5</c:v>
                </c:pt>
                <c:pt idx="447">
                  <c:v>-2.0444621468342872E-4</c:v>
                </c:pt>
                <c:pt idx="448">
                  <c:v>4.2904648659965423E-5</c:v>
                </c:pt>
                <c:pt idx="449">
                  <c:v>-1.2819600406449404E-5</c:v>
                </c:pt>
                <c:pt idx="450">
                  <c:v>1.504881399440711E-5</c:v>
                </c:pt>
                <c:pt idx="451">
                  <c:v>1.5770130025911301E-4</c:v>
                </c:pt>
                <c:pt idx="452">
                  <c:v>-3.3993497154019529E-5</c:v>
                </c:pt>
                <c:pt idx="453">
                  <c:v>7.2443664483535455E-6</c:v>
                </c:pt>
                <c:pt idx="454">
                  <c:v>-1.7283000433570918E-5</c:v>
                </c:pt>
                <c:pt idx="455">
                  <c:v>-5.2403509536791787E-5</c:v>
                </c:pt>
                <c:pt idx="456">
                  <c:v>5.5726673450980652E-5</c:v>
                </c:pt>
                <c:pt idx="457">
                  <c:v>-8.4700240372126892E-5</c:v>
                </c:pt>
                <c:pt idx="458">
                  <c:v>-1.2314621528193407E-4</c:v>
                </c:pt>
                <c:pt idx="459">
                  <c:v>-1.6494449903941961E-4</c:v>
                </c:pt>
                <c:pt idx="460">
                  <c:v>7.1882901027262391E-5</c:v>
                </c:pt>
                <c:pt idx="461">
                  <c:v>2.9462506646600096E-4</c:v>
                </c:pt>
                <c:pt idx="462">
                  <c:v>3.5074164295507195E-5</c:v>
                </c:pt>
                <c:pt idx="463">
                  <c:v>1.3144888492788942E-4</c:v>
                </c:pt>
                <c:pt idx="464">
                  <c:v>6.1291097492905614E-5</c:v>
                </c:pt>
                <c:pt idx="465">
                  <c:v>-3.3991061738746033E-5</c:v>
                </c:pt>
                <c:pt idx="466">
                  <c:v>-1.3540392897052608E-4</c:v>
                </c:pt>
                <c:pt idx="467">
                  <c:v>-7.7444973208114532E-5</c:v>
                </c:pt>
                <c:pt idx="468">
                  <c:v>-1.1086110771441807E-4</c:v>
                </c:pt>
                <c:pt idx="469">
                  <c:v>3.1759675994753337E-5</c:v>
                </c:pt>
                <c:pt idx="470">
                  <c:v>7.7459426084798322E-5</c:v>
                </c:pt>
                <c:pt idx="471">
                  <c:v>-9.0819015788353059E-5</c:v>
                </c:pt>
                <c:pt idx="472">
                  <c:v>2.8918333302400338E-4</c:v>
                </c:pt>
                <c:pt idx="473">
                  <c:v>5.3496908724411953E-5</c:v>
                </c:pt>
                <c:pt idx="474">
                  <c:v>-1.6996733848566534E-4</c:v>
                </c:pt>
                <c:pt idx="475">
                  <c:v>-3.9567917756623054E-5</c:v>
                </c:pt>
                <c:pt idx="476">
                  <c:v>-1.0587271251846463E-5</c:v>
                </c:pt>
                <c:pt idx="477">
                  <c:v>-4.6818291103156884E-5</c:v>
                </c:pt>
                <c:pt idx="478">
                  <c:v>2.8405054028055266E-4</c:v>
                </c:pt>
                <c:pt idx="479">
                  <c:v>-3.897350802777036E-6</c:v>
                </c:pt>
                <c:pt idx="480">
                  <c:v>-4.1341900589585384E-4</c:v>
                </c:pt>
                <c:pt idx="481">
                  <c:v>1.3761630146404063E-4</c:v>
                </c:pt>
                <c:pt idx="482">
                  <c:v>3.9560945801638777E-5</c:v>
                </c:pt>
                <c:pt idx="483">
                  <c:v>-6.5750508769690777E-5</c:v>
                </c:pt>
                <c:pt idx="484">
                  <c:v>-3.8999993322872378E-6</c:v>
                </c:pt>
                <c:pt idx="485">
                  <c:v>-1.8440834302454792E-4</c:v>
                </c:pt>
                <c:pt idx="486">
                  <c:v>2.188951141470876E-4</c:v>
                </c:pt>
                <c:pt idx="487">
                  <c:v>8.6900877966261688E-5</c:v>
                </c:pt>
                <c:pt idx="488">
                  <c:v>4.2346346658330823E-5</c:v>
                </c:pt>
                <c:pt idx="489">
                  <c:v>1.7997427943458057E-4</c:v>
                </c:pt>
                <c:pt idx="490">
                  <c:v>-7.5237635083445642E-5</c:v>
                </c:pt>
                <c:pt idx="491">
                  <c:v>6.3528283150075888E-5</c:v>
                </c:pt>
                <c:pt idx="492">
                  <c:v>2.6188840788254734E-5</c:v>
                </c:pt>
                <c:pt idx="493">
                  <c:v>-2.6635369862909722E-4</c:v>
                </c:pt>
                <c:pt idx="494">
                  <c:v>-1.2258643221842188E-4</c:v>
                </c:pt>
                <c:pt idx="495">
                  <c:v>1.5212907979061821E-4</c:v>
                </c:pt>
                <c:pt idx="496">
                  <c:v>-1.783391819422306E-5</c:v>
                </c:pt>
                <c:pt idx="497">
                  <c:v>7.0224185369990093E-5</c:v>
                </c:pt>
                <c:pt idx="498">
                  <c:v>-5.906830999444246E-5</c:v>
                </c:pt>
                <c:pt idx="499">
                  <c:v>-1.3761452568214602E-4</c:v>
                </c:pt>
                <c:pt idx="500">
                  <c:v>4.2353604633751499E-5</c:v>
                </c:pt>
                <c:pt idx="501">
                  <c:v>1.0087477452386E-4</c:v>
                </c:pt>
                <c:pt idx="502">
                  <c:v>-3.382001210457615E-4</c:v>
                </c:pt>
                <c:pt idx="503">
                  <c:v>-2.6118023475720479E-4</c:v>
                </c:pt>
                <c:pt idx="504">
                  <c:v>4.0152887625697552E-4</c:v>
                </c:pt>
                <c:pt idx="505">
                  <c:v>4.028054925992027E-4</c:v>
                </c:pt>
                <c:pt idx="506">
                  <c:v>-2.2278588498774359E-5</c:v>
                </c:pt>
                <c:pt idx="507">
                  <c:v>-3.2920915232730904E-4</c:v>
                </c:pt>
                <c:pt idx="508">
                  <c:v>1.4821228089015458E-4</c:v>
                </c:pt>
                <c:pt idx="509">
                  <c:v>-8.4720118659849946E-5</c:v>
                </c:pt>
                <c:pt idx="510">
                  <c:v>1.5607888999862977E-5</c:v>
                </c:pt>
                <c:pt idx="511">
                  <c:v>2.8475463918397134E-4</c:v>
                </c:pt>
                <c:pt idx="512">
                  <c:v>-2.2846852465767522E-5</c:v>
                </c:pt>
                <c:pt idx="513">
                  <c:v>-1.2816303720929751E-5</c:v>
                </c:pt>
                <c:pt idx="514">
                  <c:v>-1.8947020583059989E-4</c:v>
                </c:pt>
                <c:pt idx="515">
                  <c:v>-7.6331248738215068E-5</c:v>
                </c:pt>
                <c:pt idx="516">
                  <c:v>-8.9139704104468443E-6</c:v>
                </c:pt>
                <c:pt idx="517">
                  <c:v>-3.9005296836654083E-6</c:v>
                </c:pt>
                <c:pt idx="518">
                  <c:v>8.1347194049037884E-5</c:v>
                </c:pt>
                <c:pt idx="519">
                  <c:v>7.9675618233311684E-5</c:v>
                </c:pt>
                <c:pt idx="520">
                  <c:v>-1.0976141812983267E-4</c:v>
                </c:pt>
                <c:pt idx="521">
                  <c:v>3.0087948086442136E-5</c:v>
                </c:pt>
                <c:pt idx="522">
                  <c:v>2.5299758593678285E-4</c:v>
                </c:pt>
                <c:pt idx="523">
                  <c:v>-1.6890437164359187E-4</c:v>
                </c:pt>
                <c:pt idx="524">
                  <c:v>-1.9789221747769194E-4</c:v>
                </c:pt>
                <c:pt idx="525">
                  <c:v>6.6837273552741078E-6</c:v>
                </c:pt>
                <c:pt idx="526">
                  <c:v>4.9014127955532273E-5</c:v>
                </c:pt>
                <c:pt idx="527">
                  <c:v>-2.0613659961255615E-5</c:v>
                </c:pt>
                <c:pt idx="528">
                  <c:v>-3.0092469539673224E-5</c:v>
                </c:pt>
                <c:pt idx="529">
                  <c:v>-1.042172494032479E-4</c:v>
                </c:pt>
                <c:pt idx="530">
                  <c:v>2.9528414227580065E-5</c:v>
                </c:pt>
                <c:pt idx="531">
                  <c:v>2.5577663562375934E-4</c:v>
                </c:pt>
                <c:pt idx="532">
                  <c:v>5.6835504339142633E-5</c:v>
                </c:pt>
                <c:pt idx="533">
                  <c:v>-7.6337270596917524E-5</c:v>
                </c:pt>
                <c:pt idx="534">
                  <c:v>7.1887877587273072E-5</c:v>
                </c:pt>
                <c:pt idx="535">
                  <c:v>6.6871562871180269E-6</c:v>
                </c:pt>
                <c:pt idx="536">
                  <c:v>1.2259760806675686E-5</c:v>
                </c:pt>
                <c:pt idx="537">
                  <c:v>-5.5724289581990259E-7</c:v>
                </c:pt>
                <c:pt idx="538">
                  <c:v>-4.569237339437384E-5</c:v>
                </c:pt>
                <c:pt idx="539">
                  <c:v>-6.4055683670175576E-5</c:v>
                </c:pt>
                <c:pt idx="540">
                  <c:v>1.0189411599633642E-4</c:v>
                </c:pt>
                <c:pt idx="541">
                  <c:v>4.3427520330247763E-5</c:v>
                </c:pt>
                <c:pt idx="542">
                  <c:v>-2.3670871882979855E-4</c:v>
                </c:pt>
                <c:pt idx="543">
                  <c:v>1.6271597198268484E-4</c:v>
                </c:pt>
                <c:pt idx="544">
                  <c:v>5.0151288868119815E-5</c:v>
                </c:pt>
                <c:pt idx="545">
                  <c:v>-1.0642808814477158E-4</c:v>
                </c:pt>
                <c:pt idx="546">
                  <c:v>-8.0744060931881067E-5</c:v>
                </c:pt>
                <c:pt idx="547">
                  <c:v>-7.9077667371404045E-5</c:v>
                </c:pt>
                <c:pt idx="548">
                  <c:v>3.1977756373807021E-4</c:v>
                </c:pt>
                <c:pt idx="549">
                  <c:v>1.308979484934934E-4</c:v>
                </c:pt>
                <c:pt idx="550">
                  <c:v>-3.8502741392568726E-4</c:v>
                </c:pt>
                <c:pt idx="551">
                  <c:v>-1.0029596841446419E-4</c:v>
                </c:pt>
                <c:pt idx="552">
                  <c:v>1.9161500645802743E-4</c:v>
                </c:pt>
                <c:pt idx="553">
                  <c:v>-1.3760568510314561E-4</c:v>
                </c:pt>
                <c:pt idx="554">
                  <c:v>6.1299880363898098E-5</c:v>
                </c:pt>
                <c:pt idx="555">
                  <c:v>1.2318712351930809E-4</c:v>
                </c:pt>
                <c:pt idx="556">
                  <c:v>1.6165172016317533E-5</c:v>
                </c:pt>
                <c:pt idx="557">
                  <c:v>-2.3406657854656437E-5</c:v>
                </c:pt>
                <c:pt idx="558">
                  <c:v>-1.3931034919534933E-4</c:v>
                </c:pt>
                <c:pt idx="559">
                  <c:v>-7.5218062635678135E-5</c:v>
                </c:pt>
                <c:pt idx="560">
                  <c:v>6.018227120794739E-5</c:v>
                </c:pt>
                <c:pt idx="561">
                  <c:v>1.8223100929943171E-4</c:v>
                </c:pt>
                <c:pt idx="562">
                  <c:v>-2.1954983624644889E-4</c:v>
                </c:pt>
                <c:pt idx="563">
                  <c:v>-1.1812718158522021E-4</c:v>
                </c:pt>
                <c:pt idx="564">
                  <c:v>2.49650635343632E-4</c:v>
                </c:pt>
                <c:pt idx="565">
                  <c:v>-2.9534218302218969E-5</c:v>
                </c:pt>
                <c:pt idx="566">
                  <c:v>-2.0558877253956656E-4</c:v>
                </c:pt>
                <c:pt idx="567">
                  <c:v>7.7958017233140589E-5</c:v>
                </c:pt>
                <c:pt idx="568">
                  <c:v>1.7098107449372354E-4</c:v>
                </c:pt>
                <c:pt idx="569">
                  <c:v>1.9494307865319186E-5</c:v>
                </c:pt>
                <c:pt idx="570">
                  <c:v>-1.8877780549782922E-4</c:v>
                </c:pt>
                <c:pt idx="571">
                  <c:v>-1.6881177828577759E-4</c:v>
                </c:pt>
                <c:pt idx="572">
                  <c:v>2.5185791550314207E-4</c:v>
                </c:pt>
                <c:pt idx="573">
                  <c:v>2.3960180281595365E-5</c:v>
                </c:pt>
                <c:pt idx="574">
                  <c:v>-4.7918760988787289E-5</c:v>
                </c:pt>
                <c:pt idx="575">
                  <c:v>1.398109522922178E-4</c:v>
                </c:pt>
                <c:pt idx="576">
                  <c:v>-1.3814510679837673E-4</c:v>
                </c:pt>
                <c:pt idx="577">
                  <c:v>8.3033428868394861E-5</c:v>
                </c:pt>
                <c:pt idx="578">
                  <c:v>2.3244203168406951E-4</c:v>
                </c:pt>
                <c:pt idx="579">
                  <c:v>-1.6267802407433113E-4</c:v>
                </c:pt>
                <c:pt idx="580">
                  <c:v>-4.5113919620878105E-5</c:v>
                </c:pt>
                <c:pt idx="581">
                  <c:v>-3.6772668068006405E-5</c:v>
                </c:pt>
                <c:pt idx="582">
                  <c:v>-8.0780908429419968E-5</c:v>
                </c:pt>
                <c:pt idx="583">
                  <c:v>1.7773962769937842E-4</c:v>
                </c:pt>
                <c:pt idx="584">
                  <c:v>-3.2879713534206839E-5</c:v>
                </c:pt>
                <c:pt idx="585">
                  <c:v>-1.0533327524534866E-4</c:v>
                </c:pt>
                <c:pt idx="586">
                  <c:v>-8.470636320408188E-5</c:v>
                </c:pt>
                <c:pt idx="587">
                  <c:v>1.0309494771763907E-4</c:v>
                </c:pt>
                <c:pt idx="588">
                  <c:v>-1.0587828448660413E-5</c:v>
                </c:pt>
                <c:pt idx="589">
                  <c:v>-1.8165541822949213E-4</c:v>
                </c:pt>
                <c:pt idx="590">
                  <c:v>9.8057282548566615E-5</c:v>
                </c:pt>
                <c:pt idx="591">
                  <c:v>8.6363645270431651E-5</c:v>
                </c:pt>
                <c:pt idx="592">
                  <c:v>-1.2652561950062067E-4</c:v>
                </c:pt>
                <c:pt idx="593">
                  <c:v>7.8580795230026669E-5</c:v>
                </c:pt>
                <c:pt idx="594">
                  <c:v>1.5764893107722905E-4</c:v>
                </c:pt>
                <c:pt idx="595">
                  <c:v>-1.1308273317660774E-4</c:v>
                </c:pt>
                <c:pt idx="596">
                  <c:v>-1.0920522458962772E-4</c:v>
                </c:pt>
                <c:pt idx="597">
                  <c:v>3.1202625290279052E-5</c:v>
                </c:pt>
                <c:pt idx="598">
                  <c:v>-1.1144257193148245E-5</c:v>
                </c:pt>
                <c:pt idx="599">
                  <c:v>1.170025460514402E-5</c:v>
                </c:pt>
                <c:pt idx="600">
                  <c:v>1.5322010002970273E-4</c:v>
                </c:pt>
                <c:pt idx="601">
                  <c:v>2.06179213376724E-5</c:v>
                </c:pt>
                <c:pt idx="602">
                  <c:v>-7.7443041621044729E-5</c:v>
                </c:pt>
                <c:pt idx="603">
                  <c:v>-4.120941538205972E-5</c:v>
                </c:pt>
                <c:pt idx="604">
                  <c:v>1.1021681208750558E-4</c:v>
                </c:pt>
                <c:pt idx="605">
                  <c:v>-1.8370875526537363E-5</c:v>
                </c:pt>
                <c:pt idx="606">
                  <c:v>-1.3981462349640575E-4</c:v>
                </c:pt>
                <c:pt idx="607">
                  <c:v>1.3372846403558519E-4</c:v>
                </c:pt>
                <c:pt idx="608">
                  <c:v>4.4579366634453858E-6</c:v>
                </c:pt>
                <c:pt idx="609">
                  <c:v>-2.8026742195936437E-4</c:v>
                </c:pt>
                <c:pt idx="610">
                  <c:v>-9.133871974879977E-5</c:v>
                </c:pt>
                <c:pt idx="611">
                  <c:v>3.0298651100048746E-4</c:v>
                </c:pt>
                <c:pt idx="612">
                  <c:v>3.158253077823017E-4</c:v>
                </c:pt>
                <c:pt idx="613">
                  <c:v>-6.5733140923306989E-5</c:v>
                </c:pt>
                <c:pt idx="614">
                  <c:v>-2.0892651605663513E-4</c:v>
                </c:pt>
                <c:pt idx="615">
                  <c:v>8.133357187397152E-5</c:v>
                </c:pt>
                <c:pt idx="616">
                  <c:v>4.4575420872530972E-5</c:v>
                </c:pt>
                <c:pt idx="617">
                  <c:v>-1.4322175076704837E-4</c:v>
                </c:pt>
                <c:pt idx="618">
                  <c:v>-1.6597779939102005E-4</c:v>
                </c:pt>
                <c:pt idx="619">
                  <c:v>-6.1269302136642864E-6</c:v>
                </c:pt>
                <c:pt idx="620">
                  <c:v>1.3312750372953598E-4</c:v>
                </c:pt>
                <c:pt idx="621">
                  <c:v>1.1751914721684529E-4</c:v>
                </c:pt>
                <c:pt idx="622">
                  <c:v>3.0073428251310226E-5</c:v>
                </c:pt>
                <c:pt idx="623">
                  <c:v>7.0174313500534556E-5</c:v>
                </c:pt>
                <c:pt idx="624">
                  <c:v>-5.6817872457640633E-5</c:v>
                </c:pt>
                <c:pt idx="625">
                  <c:v>1.7265702252383345E-5</c:v>
                </c:pt>
                <c:pt idx="626">
                  <c:v>2.3735402863586064E-4</c:v>
                </c:pt>
                <c:pt idx="627">
                  <c:v>-3.0425877011739044E-4</c:v>
                </c:pt>
                <c:pt idx="628">
                  <c:v>-2.1396489848777699E-4</c:v>
                </c:pt>
                <c:pt idx="629">
                  <c:v>3.0980317307295808E-4</c:v>
                </c:pt>
                <c:pt idx="630">
                  <c:v>-3.7872644071068423E-5</c:v>
                </c:pt>
                <c:pt idx="631">
                  <c:v>-3.3623160074861734E-4</c:v>
                </c:pt>
                <c:pt idx="632">
                  <c:v>1.9038054738743993E-4</c:v>
                </c:pt>
                <c:pt idx="633">
                  <c:v>-5.568404930284576E-7</c:v>
                </c:pt>
                <c:pt idx="634">
                  <c:v>-1.7091692040917532E-4</c:v>
                </c:pt>
                <c:pt idx="635">
                  <c:v>1.8753339387928898E-4</c:v>
                </c:pt>
                <c:pt idx="636">
                  <c:v>-1.0186413932819149E-4</c:v>
                </c:pt>
                <c:pt idx="637">
                  <c:v>6.7391962243497616E-5</c:v>
                </c:pt>
                <c:pt idx="638">
                  <c:v>3.2136877093289092E-4</c:v>
                </c:pt>
                <c:pt idx="639">
                  <c:v>-1.3986898752326972E-4</c:v>
                </c:pt>
                <c:pt idx="640">
                  <c:v>2.6740450592893274E-5</c:v>
                </c:pt>
                <c:pt idx="641">
                  <c:v>5.177271506101299E-5</c:v>
                </c:pt>
                <c:pt idx="642">
                  <c:v>-1.5926716663780633E-4</c:v>
                </c:pt>
                <c:pt idx="643">
                  <c:v>3.6767537880734245E-5</c:v>
                </c:pt>
                <c:pt idx="644">
                  <c:v>1.2265158718488676E-5</c:v>
                </c:pt>
                <c:pt idx="645">
                  <c:v>1.0253811264078801E-4</c:v>
                </c:pt>
                <c:pt idx="646">
                  <c:v>-1.604413064074156E-4</c:v>
                </c:pt>
                <c:pt idx="647">
                  <c:v>-1.671325253274912E-6</c:v>
                </c:pt>
                <c:pt idx="648">
                  <c:v>5.7368076651356551E-5</c:v>
                </c:pt>
                <c:pt idx="649">
                  <c:v>-5.8482984909804328E-5</c:v>
                </c:pt>
                <c:pt idx="650">
                  <c:v>5.2351105954501446E-5</c:v>
                </c:pt>
                <c:pt idx="651">
                  <c:v>-1.4369085042491295E-4</c:v>
                </c:pt>
                <c:pt idx="652">
                  <c:v>-7.7988205627197116E-6</c:v>
                </c:pt>
                <c:pt idx="653">
                  <c:v>1.2818170796530671E-5</c:v>
                </c:pt>
                <c:pt idx="654">
                  <c:v>8.3585565311003978E-6</c:v>
                </c:pt>
                <c:pt idx="655">
                  <c:v>-4.5123915812547598E-5</c:v>
                </c:pt>
                <c:pt idx="656">
                  <c:v>-1.2359261877673718E-4</c:v>
                </c:pt>
                <c:pt idx="657">
                  <c:v>1.3697491491649933E-4</c:v>
                </c:pt>
                <c:pt idx="658">
                  <c:v>1.4992296668053521E-4</c:v>
                </c:pt>
                <c:pt idx="659">
                  <c:v>1.0029637089498517E-5</c:v>
                </c:pt>
                <c:pt idx="660">
                  <c:v>8.356966142654255E-6</c:v>
                </c:pt>
                <c:pt idx="661">
                  <c:v>-8.3618177079647533E-5</c:v>
                </c:pt>
                <c:pt idx="662">
                  <c:v>8.5310008520921092E-5</c:v>
                </c:pt>
                <c:pt idx="663">
                  <c:v>1.2261065379255868E-5</c:v>
                </c:pt>
                <c:pt idx="664">
                  <c:v>9.4724479873671344E-6</c:v>
                </c:pt>
                <c:pt idx="665">
                  <c:v>1.3702586731511728E-4</c:v>
                </c:pt>
                <c:pt idx="666">
                  <c:v>-1.9045212044331165E-4</c:v>
                </c:pt>
                <c:pt idx="667">
                  <c:v>-1.2247731350521428E-5</c:v>
                </c:pt>
                <c:pt idx="668">
                  <c:v>1.3978192087915574E-4</c:v>
                </c:pt>
                <c:pt idx="669">
                  <c:v>-6.632043684003588E-5</c:v>
                </c:pt>
                <c:pt idx="670">
                  <c:v>-7.1338975374680126E-5</c:v>
                </c:pt>
                <c:pt idx="671">
                  <c:v>-6.1312416110546575E-6</c:v>
                </c:pt>
                <c:pt idx="672">
                  <c:v>-2.8423942789225773E-5</c:v>
                </c:pt>
                <c:pt idx="673">
                  <c:v>-5.4057742970206795E-5</c:v>
                </c:pt>
                <c:pt idx="674">
                  <c:v>-5.1821171691944371E-5</c:v>
                </c:pt>
                <c:pt idx="675">
                  <c:v>-5.4045755763401868E-5</c:v>
                </c:pt>
                <c:pt idx="676">
                  <c:v>-4.6254984810983855E-5</c:v>
                </c:pt>
                <c:pt idx="677">
                  <c:v>1.5490403061899492E-4</c:v>
                </c:pt>
                <c:pt idx="678">
                  <c:v>-3.3429518372806865E-6</c:v>
                </c:pt>
                <c:pt idx="679">
                  <c:v>-2.9541201027413934E-5</c:v>
                </c:pt>
                <c:pt idx="680">
                  <c:v>1.1258743862189287E-4</c:v>
                </c:pt>
                <c:pt idx="681">
                  <c:v>-1.2201380305116192E-4</c:v>
                </c:pt>
                <c:pt idx="682">
                  <c:v>8.7474767960983376E-5</c:v>
                </c:pt>
                <c:pt idx="683">
                  <c:v>6.4637511159059265E-5</c:v>
                </c:pt>
                <c:pt idx="684">
                  <c:v>2.3292379148781532E-4</c:v>
                </c:pt>
                <c:pt idx="685">
                  <c:v>1.2871434511218881E-4</c:v>
                </c:pt>
                <c:pt idx="686">
                  <c:v>-3.8613706605264273E-4</c:v>
                </c:pt>
                <c:pt idx="687">
                  <c:v>-5.739714124709582E-5</c:v>
                </c:pt>
                <c:pt idx="688">
                  <c:v>4.4580090404887268E-5</c:v>
                </c:pt>
                <c:pt idx="689">
                  <c:v>-1.1813848414576897E-4</c:v>
                </c:pt>
                <c:pt idx="690">
                  <c:v>3.8453375877204205E-5</c:v>
                </c:pt>
                <c:pt idx="691">
                  <c:v>2.0674304498020813E-4</c:v>
                </c:pt>
                <c:pt idx="692">
                  <c:v>7.6341270610405198E-5</c:v>
                </c:pt>
                <c:pt idx="693">
                  <c:v>-1.6606965252774852E-4</c:v>
                </c:pt>
                <c:pt idx="694">
                  <c:v>-7.9688932242104476E-5</c:v>
                </c:pt>
                <c:pt idx="695">
                  <c:v>1.1874927508053377E-4</c:v>
                </c:pt>
                <c:pt idx="696">
                  <c:v>-1.7337737894277183E-4</c:v>
                </c:pt>
                <c:pt idx="697">
                  <c:v>-2.7859211194389045E-6</c:v>
                </c:pt>
                <c:pt idx="698">
                  <c:v>3.3430936046692417E-5</c:v>
                </c:pt>
                <c:pt idx="699">
                  <c:v>-2.0033355847154582E-5</c:v>
                </c:pt>
                <c:pt idx="700">
                  <c:v>1.3131930516536384E-4</c:v>
                </c:pt>
                <c:pt idx="701">
                  <c:v>-1.2924600618155257E-4</c:v>
                </c:pt>
                <c:pt idx="702">
                  <c:v>-5.5713430236649177E-6</c:v>
                </c:pt>
                <c:pt idx="703">
                  <c:v>6.5192881886158739E-5</c:v>
                </c:pt>
                <c:pt idx="704">
                  <c:v>4.7938332511666375E-5</c:v>
                </c:pt>
                <c:pt idx="705">
                  <c:v>1.1705180916869362E-5</c:v>
                </c:pt>
                <c:pt idx="706">
                  <c:v>-2.6970644732700945E-4</c:v>
                </c:pt>
                <c:pt idx="707">
                  <c:v>1.3374171676153185E-4</c:v>
                </c:pt>
                <c:pt idx="708">
                  <c:v>2.897603594868073E-5</c:v>
                </c:pt>
                <c:pt idx="709">
                  <c:v>-1.225890540894123E-5</c:v>
                </c:pt>
                <c:pt idx="710">
                  <c:v>9.2492893262600994E-5</c:v>
                </c:pt>
                <c:pt idx="711">
                  <c:v>-6.1286992039358148E-6</c:v>
                </c:pt>
                <c:pt idx="712">
                  <c:v>1.3873633485540185E-4</c:v>
                </c:pt>
                <c:pt idx="713">
                  <c:v>-3.3820849509210886E-4</c:v>
                </c:pt>
                <c:pt idx="714">
                  <c:v>4.7919965028936691E-5</c:v>
                </c:pt>
                <c:pt idx="715">
                  <c:v>2.9032507151545591E-4</c:v>
                </c:pt>
                <c:pt idx="716">
                  <c:v>7.7452100077129895E-5</c:v>
                </c:pt>
                <c:pt idx="717">
                  <c:v>-2.5855358187550694E-4</c:v>
                </c:pt>
                <c:pt idx="718">
                  <c:v>-2.2007762248101476E-4</c:v>
                </c:pt>
                <c:pt idx="719">
                  <c:v>-1.3371343973158227E-4</c:v>
                </c:pt>
                <c:pt idx="720">
                  <c:v>1.1971848556267445E-4</c:v>
                </c:pt>
                <c:pt idx="721">
                  <c:v>3.120709001180115E-4</c:v>
                </c:pt>
                <c:pt idx="722">
                  <c:v>-1.2416870760172371E-4</c:v>
                </c:pt>
                <c:pt idx="723">
                  <c:v>1.8392994042992084E-5</c:v>
                </c:pt>
                <c:pt idx="724">
                  <c:v>-1.3596301927149882E-4</c:v>
                </c:pt>
                <c:pt idx="725">
                  <c:v>-1.2258886959838566E-5</c:v>
                </c:pt>
                <c:pt idx="726">
                  <c:v>3.4598016514076068E-4</c:v>
                </c:pt>
                <c:pt idx="727">
                  <c:v>7.0204642364722701E-5</c:v>
                </c:pt>
                <c:pt idx="728">
                  <c:v>-7.9692076073177619E-5</c:v>
                </c:pt>
                <c:pt idx="729">
                  <c:v>-3.232198358856146E-5</c:v>
                </c:pt>
                <c:pt idx="730">
                  <c:v>-2.2847488055127797E-4</c:v>
                </c:pt>
                <c:pt idx="731">
                  <c:v>1.560216426952105E-4</c:v>
                </c:pt>
                <c:pt idx="732">
                  <c:v>1.3706993797388948E-4</c:v>
                </c:pt>
                <c:pt idx="733">
                  <c:v>-2.9530719424478029E-5</c:v>
                </c:pt>
                <c:pt idx="734">
                  <c:v>-3.0087370481852433E-5</c:v>
                </c:pt>
                <c:pt idx="735">
                  <c:v>-3.7053565291886721E-4</c:v>
                </c:pt>
                <c:pt idx="736">
                  <c:v>-2.0623451626529376E-5</c:v>
                </c:pt>
                <c:pt idx="737">
                  <c:v>1.6109596133411145E-4</c:v>
                </c:pt>
                <c:pt idx="738">
                  <c:v>-2.8977891339907913E-5</c:v>
                </c:pt>
                <c:pt idx="739">
                  <c:v>4.5137119216673254E-5</c:v>
                </c:pt>
                <c:pt idx="740">
                  <c:v>1.2541259546776574E-4</c:v>
                </c:pt>
                <c:pt idx="741">
                  <c:v>2.8419455098964949E-5</c:v>
                </c:pt>
                <c:pt idx="742">
                  <c:v>-1.5317013432004971E-4</c:v>
                </c:pt>
                <c:pt idx="743">
                  <c:v>-7.0189756251278805E-5</c:v>
                </c:pt>
                <c:pt idx="744">
                  <c:v>1.6881331772523739E-4</c:v>
                </c:pt>
                <c:pt idx="745">
                  <c:v>5.9617088981618564E-5</c:v>
                </c:pt>
                <c:pt idx="746">
                  <c:v>-7.1873520215006049E-5</c:v>
                </c:pt>
                <c:pt idx="747">
                  <c:v>-9.6401029486320694E-5</c:v>
                </c:pt>
                <c:pt idx="748">
                  <c:v>6.1303028501392992E-6</c:v>
                </c:pt>
                <c:pt idx="749">
                  <c:v>2.3572110882762396E-4</c:v>
                </c:pt>
                <c:pt idx="750">
                  <c:v>3.6220066408595388E-5</c:v>
                </c:pt>
                <c:pt idx="751">
                  <c:v>-1.4042640739828061E-4</c:v>
                </c:pt>
                <c:pt idx="752">
                  <c:v>-9.8051626950993549E-5</c:v>
                </c:pt>
                <c:pt idx="753">
                  <c:v>-9.361593560769824E-5</c:v>
                </c:pt>
                <c:pt idx="754">
                  <c:v>-2.2294117220933737E-6</c:v>
                </c:pt>
                <c:pt idx="755">
                  <c:v>7.0207421207755985E-5</c:v>
                </c:pt>
                <c:pt idx="756">
                  <c:v>1.0921546864159664E-4</c:v>
                </c:pt>
                <c:pt idx="757">
                  <c:v>-4.1796915122359317E-5</c:v>
                </c:pt>
                <c:pt idx="758">
                  <c:v>6.9100198980194476E-5</c:v>
                </c:pt>
                <c:pt idx="759">
                  <c:v>-2.507237085852472E-5</c:v>
                </c:pt>
                <c:pt idx="760">
                  <c:v>-3.9783688306034256E-4</c:v>
                </c:pt>
                <c:pt idx="761">
                  <c:v>-2.3342044519397272E-4</c:v>
                </c:pt>
                <c:pt idx="762">
                  <c:v>5.0796642803499113E-4</c:v>
                </c:pt>
                <c:pt idx="763">
                  <c:v>4.1836017229631632E-4</c:v>
                </c:pt>
                <c:pt idx="764">
                  <c:v>-2.2010428890760625E-4</c:v>
                </c:pt>
                <c:pt idx="765">
                  <c:v>-5.6278724671914834E-5</c:v>
                </c:pt>
                <c:pt idx="766">
                  <c:v>-1.3260505016634032E-4</c:v>
                </c:pt>
                <c:pt idx="767">
                  <c:v>2.2285282676300681E-6</c:v>
                </c:pt>
                <c:pt idx="768">
                  <c:v>2.0004823823673211E-4</c:v>
                </c:pt>
                <c:pt idx="769">
                  <c:v>-6.4094701158791807E-5</c:v>
                </c:pt>
                <c:pt idx="770">
                  <c:v>-1.2253766586439125E-4</c:v>
                </c:pt>
                <c:pt idx="771">
                  <c:v>-2.1210903755792534E-4</c:v>
                </c:pt>
                <c:pt idx="772">
                  <c:v>6.6808778227275334E-5</c:v>
                </c:pt>
                <c:pt idx="773">
                  <c:v>4.3913751807087292E-5</c:v>
                </c:pt>
                <c:pt idx="774">
                  <c:v>1.8016771994025624E-4</c:v>
                </c:pt>
                <c:pt idx="775">
                  <c:v>4.4575124104666444E-5</c:v>
                </c:pt>
                <c:pt idx="776">
                  <c:v>-1.4208397909506028E-4</c:v>
                </c:pt>
                <c:pt idx="777">
                  <c:v>8.191597215589492E-5</c:v>
                </c:pt>
                <c:pt idx="778">
                  <c:v>1.2815355193040326E-5</c:v>
                </c:pt>
                <c:pt idx="779">
                  <c:v>-2.7857834166769829E-5</c:v>
                </c:pt>
                <c:pt idx="780">
                  <c:v>-1.3317659423595744E-4</c:v>
                </c:pt>
                <c:pt idx="781">
                  <c:v>-8.3583480271323121E-5</c:v>
                </c:pt>
                <c:pt idx="782">
                  <c:v>-9.0216481260836594E-5</c:v>
                </c:pt>
                <c:pt idx="783">
                  <c:v>1.8327844965084378E-4</c:v>
                </c:pt>
                <c:pt idx="784">
                  <c:v>1.7498878560516856E-4</c:v>
                </c:pt>
                <c:pt idx="785">
                  <c:v>-3.2311033084763359E-5</c:v>
                </c:pt>
                <c:pt idx="786">
                  <c:v>1.2424412750651644E-4</c:v>
                </c:pt>
                <c:pt idx="787">
                  <c:v>1.7821659589011926E-5</c:v>
                </c:pt>
                <c:pt idx="788">
                  <c:v>-1.1135848697307496E-6</c:v>
                </c:pt>
                <c:pt idx="789">
                  <c:v>-7.7947669568343625E-6</c:v>
                </c:pt>
                <c:pt idx="790">
                  <c:v>1.5537547728375058E-4</c:v>
                </c:pt>
                <c:pt idx="791">
                  <c:v>4.2344340435078151E-5</c:v>
                </c:pt>
                <c:pt idx="792">
                  <c:v>-3.0757494832490858E-4</c:v>
                </c:pt>
                <c:pt idx="793">
                  <c:v>2.7856861189843147E-6</c:v>
                </c:pt>
                <c:pt idx="794">
                  <c:v>-6.6306809354880342E-5</c:v>
                </c:pt>
                <c:pt idx="795">
                  <c:v>-1.0032566459594147E-4</c:v>
                </c:pt>
                <c:pt idx="796">
                  <c:v>1.0644893267993781E-4</c:v>
                </c:pt>
                <c:pt idx="797">
                  <c:v>-7.8043703151385802E-5</c:v>
                </c:pt>
                <c:pt idx="798">
                  <c:v>1.176283815768716E-4</c:v>
                </c:pt>
                <c:pt idx="799">
                  <c:v>2.2680763335288233E-4</c:v>
                </c:pt>
                <c:pt idx="800">
                  <c:v>-9.4729227333244386E-5</c:v>
                </c:pt>
                <c:pt idx="801">
                  <c:v>-2.9477119473746887E-4</c:v>
                </c:pt>
                <c:pt idx="802">
                  <c:v>-5.2931432005706509E-5</c:v>
                </c:pt>
                <c:pt idx="803">
                  <c:v>1.3934151862993928E-4</c:v>
                </c:pt>
                <c:pt idx="804">
                  <c:v>2.3410486778089162E-5</c:v>
                </c:pt>
                <c:pt idx="805">
                  <c:v>3.8993546388145656E-5</c:v>
                </c:pt>
                <c:pt idx="806">
                  <c:v>2.45643809692468E-4</c:v>
                </c:pt>
                <c:pt idx="807">
                  <c:v>-9.0823032983270243E-5</c:v>
                </c:pt>
                <c:pt idx="808">
                  <c:v>-1.7552440406277397E-4</c:v>
                </c:pt>
                <c:pt idx="809">
                  <c:v>2.374353159127086E-4</c:v>
                </c:pt>
                <c:pt idx="810">
                  <c:v>-8.083045461658591E-5</c:v>
                </c:pt>
                <c:pt idx="811">
                  <c:v>-8.1920496483224529E-5</c:v>
                </c:pt>
                <c:pt idx="812">
                  <c:v>9.8631016541484828E-5</c:v>
                </c:pt>
                <c:pt idx="813">
                  <c:v>-1.2648394488315367E-4</c:v>
                </c:pt>
                <c:pt idx="814">
                  <c:v>-2.2969353828965579E-4</c:v>
                </c:pt>
                <c:pt idx="815">
                  <c:v>6.4112361417322392E-5</c:v>
                </c:pt>
                <c:pt idx="816">
                  <c:v>5.461009769837718E-5</c:v>
                </c:pt>
                <c:pt idx="817">
                  <c:v>2.0840339725500742E-4</c:v>
                </c:pt>
                <c:pt idx="818">
                  <c:v>4.0676433023699683E-5</c:v>
                </c:pt>
                <c:pt idx="819">
                  <c:v>2.9537404106297916E-5</c:v>
                </c:pt>
                <c:pt idx="820">
                  <c:v>1.7387921142581421E-4</c:v>
                </c:pt>
                <c:pt idx="821">
                  <c:v>-2.9923917594086694E-4</c:v>
                </c:pt>
                <c:pt idx="822">
                  <c:v>-1.342794630285233E-4</c:v>
                </c:pt>
                <c:pt idx="823">
                  <c:v>-7.5775793227772826E-5</c:v>
                </c:pt>
                <c:pt idx="824">
                  <c:v>-1.4543005612486517E-4</c:v>
                </c:pt>
                <c:pt idx="825">
                  <c:v>1.1031591666787548E-4</c:v>
                </c:pt>
                <c:pt idx="826">
                  <c:v>1.4987061703643808E-4</c:v>
                </c:pt>
                <c:pt idx="827">
                  <c:v>-1.9489676616082376E-4</c:v>
                </c:pt>
                <c:pt idx="828">
                  <c:v>1.0579619827335769E-4</c:v>
                </c:pt>
                <c:pt idx="829">
                  <c:v>7.4086164214595313E-5</c:v>
                </c:pt>
                <c:pt idx="830">
                  <c:v>-1.064008093832473E-4</c:v>
                </c:pt>
                <c:pt idx="831">
                  <c:v>1.8274747546699447E-4</c:v>
                </c:pt>
                <c:pt idx="832">
                  <c:v>-3.5662276783927136E-5</c:v>
                </c:pt>
                <c:pt idx="833">
                  <c:v>-8.3585306101873741E-5</c:v>
                </c:pt>
                <c:pt idx="834">
                  <c:v>-8.3583754715261446E-6</c:v>
                </c:pt>
                <c:pt idx="835">
                  <c:v>1.1591447821352888E-4</c:v>
                </c:pt>
                <c:pt idx="836">
                  <c:v>8.9161457612342126E-5</c:v>
                </c:pt>
                <c:pt idx="837">
                  <c:v>-1.1483018150842905E-4</c:v>
                </c:pt>
                <c:pt idx="838">
                  <c:v>2.0067747260885151E-5</c:v>
                </c:pt>
                <c:pt idx="839">
                  <c:v>2.3961565831134442E-5</c:v>
                </c:pt>
                <c:pt idx="840">
                  <c:v>-4.3462926120428296E-5</c:v>
                </c:pt>
                <c:pt idx="841">
                  <c:v>3.6390910227473072E-4</c:v>
                </c:pt>
                <c:pt idx="842">
                  <c:v>1.3373348915033713E-4</c:v>
                </c:pt>
                <c:pt idx="843">
                  <c:v>-3.3985389242885335E-4</c:v>
                </c:pt>
                <c:pt idx="844">
                  <c:v>-1.4710738145881175E-4</c:v>
                </c:pt>
                <c:pt idx="845">
                  <c:v>9.4166920639608242E-5</c:v>
                </c:pt>
                <c:pt idx="846">
                  <c:v>-2.3116802612048749E-4</c:v>
                </c:pt>
                <c:pt idx="847">
                  <c:v>-1.5376915859933708E-4</c:v>
                </c:pt>
                <c:pt idx="848">
                  <c:v>1.6208231668793534E-4</c:v>
                </c:pt>
                <c:pt idx="849">
                  <c:v>-6.0146593333270987E-5</c:v>
                </c:pt>
                <c:pt idx="850">
                  <c:v>-6.6864899778559088E-6</c:v>
                </c:pt>
                <c:pt idx="851">
                  <c:v>6.3490058737040436E-5</c:v>
                </c:pt>
                <c:pt idx="852">
                  <c:v>-1.0023679322275944E-5</c:v>
                </c:pt>
                <c:pt idx="853">
                  <c:v>5.1815696773692804E-5</c:v>
                </c:pt>
                <c:pt idx="854">
                  <c:v>2.6190668141473075E-4</c:v>
                </c:pt>
                <c:pt idx="855">
                  <c:v>7.5782040958304335E-5</c:v>
                </c:pt>
                <c:pt idx="856">
                  <c:v>-1.4431948640063614E-4</c:v>
                </c:pt>
                <c:pt idx="857">
                  <c:v>2.3955013201204019E-5</c:v>
                </c:pt>
                <c:pt idx="858">
                  <c:v>-8.7459944455903842E-5</c:v>
                </c:pt>
                <c:pt idx="859">
                  <c:v>1.3930868467993996E-5</c:v>
                </c:pt>
                <c:pt idx="860">
                  <c:v>-1.6717541526596876E-5</c:v>
                </c:pt>
                <c:pt idx="861">
                  <c:v>-1.0085677400989742E-4</c:v>
                </c:pt>
                <c:pt idx="862">
                  <c:v>7.1326264490190736E-5</c:v>
                </c:pt>
                <c:pt idx="863">
                  <c:v>5.0706795701253813E-5</c:v>
                </c:pt>
                <c:pt idx="864">
                  <c:v>-8.6361408438747283E-5</c:v>
                </c:pt>
                <c:pt idx="865">
                  <c:v>-3.733054122611696E-5</c:v>
                </c:pt>
                <c:pt idx="866">
                  <c:v>1.3874471132999447E-4</c:v>
                </c:pt>
                <c:pt idx="867">
                  <c:v>-2.7025748021330785E-4</c:v>
                </c:pt>
                <c:pt idx="868">
                  <c:v>-1.0643257286556437E-4</c:v>
                </c:pt>
                <c:pt idx="869">
                  <c:v>2.2783997402358195E-4</c:v>
                </c:pt>
                <c:pt idx="870">
                  <c:v>1.1531599552827183E-4</c:v>
                </c:pt>
                <c:pt idx="871">
                  <c:v>-1.5537690776476284E-4</c:v>
                </c:pt>
                <c:pt idx="872">
                  <c:v>5.848722925070836E-5</c:v>
                </c:pt>
                <c:pt idx="873">
                  <c:v>2.6697475717722045E-4</c:v>
                </c:pt>
                <c:pt idx="874">
                  <c:v>-6.0762971691853884E-5</c:v>
                </c:pt>
                <c:pt idx="875">
                  <c:v>-4.9059099337390844E-5</c:v>
                </c:pt>
                <c:pt idx="876">
                  <c:v>-1.0086375172413509E-4</c:v>
                </c:pt>
                <c:pt idx="877">
                  <c:v>-3.0648510241253568E-5</c:v>
                </c:pt>
                <c:pt idx="878">
                  <c:v>7.8035699918532648E-6</c:v>
                </c:pt>
                <c:pt idx="879">
                  <c:v>-4.5158716925245912E-5</c:v>
                </c:pt>
                <c:pt idx="880">
                  <c:v>5.5178335274435248E-5</c:v>
                </c:pt>
                <c:pt idx="881">
                  <c:v>6.3527729768168926E-5</c:v>
                </c:pt>
                <c:pt idx="882">
                  <c:v>1.1367700128638666E-4</c:v>
                </c:pt>
                <c:pt idx="883">
                  <c:v>-3.0642339126856861E-5</c:v>
                </c:pt>
                <c:pt idx="884">
                  <c:v>-2.5908131911950663E-4</c:v>
                </c:pt>
                <c:pt idx="885">
                  <c:v>2.8753387259836566E-4</c:v>
                </c:pt>
                <c:pt idx="886">
                  <c:v>1.1923274806718384E-4</c:v>
                </c:pt>
                <c:pt idx="887">
                  <c:v>-2.0613800004667178E-4</c:v>
                </c:pt>
                <c:pt idx="888">
                  <c:v>-7.4092024548913325E-5</c:v>
                </c:pt>
                <c:pt idx="889">
                  <c:v>-1.1250032347158027E-4</c:v>
                </c:pt>
                <c:pt idx="890">
                  <c:v>-1.5211596829650537E-4</c:v>
                </c:pt>
                <c:pt idx="891">
                  <c:v>2.5072167360243949E-5</c:v>
                </c:pt>
                <c:pt idx="892">
                  <c:v>9.5219845864599444E-5</c:v>
                </c:pt>
                <c:pt idx="893">
                  <c:v>9.0245556324902189E-5</c:v>
                </c:pt>
                <c:pt idx="894">
                  <c:v>1.4542791407381897E-4</c:v>
                </c:pt>
                <c:pt idx="895">
                  <c:v>-1.420921238157797E-4</c:v>
                </c:pt>
                <c:pt idx="896">
                  <c:v>9.3059928637911649E-5</c:v>
                </c:pt>
                <c:pt idx="897">
                  <c:v>1.5656037838980252E-4</c:v>
                </c:pt>
                <c:pt idx="898">
                  <c:v>2.2286778495988909E-5</c:v>
                </c:pt>
                <c:pt idx="899">
                  <c:v>-8.6928397237794814E-5</c:v>
                </c:pt>
                <c:pt idx="900">
                  <c:v>-8.9153679442863413E-5</c:v>
                </c:pt>
                <c:pt idx="901">
                  <c:v>-1.4432856267704807E-4</c:v>
                </c:pt>
                <c:pt idx="902">
                  <c:v>4.4026138144347702E-5</c:v>
                </c:pt>
                <c:pt idx="903">
                  <c:v>2.4128768156162698E-4</c:v>
                </c:pt>
                <c:pt idx="904">
                  <c:v>-6.1286997631685225E-5</c:v>
                </c:pt>
                <c:pt idx="905">
                  <c:v>-8.078079425297396E-5</c:v>
                </c:pt>
                <c:pt idx="906">
                  <c:v>4.3460797529618667E-5</c:v>
                </c:pt>
                <c:pt idx="907">
                  <c:v>7.1327881159550968E-5</c:v>
                </c:pt>
                <c:pt idx="908">
                  <c:v>1.058719786452599E-5</c:v>
                </c:pt>
                <c:pt idx="909">
                  <c:v>1.4042186698687888E-4</c:v>
                </c:pt>
                <c:pt idx="910">
                  <c:v>-1.6940259753372205E-4</c:v>
                </c:pt>
                <c:pt idx="911">
                  <c:v>-4.6026592390916463E-4</c:v>
                </c:pt>
                <c:pt idx="912">
                  <c:v>2.6064943416858059E-4</c:v>
                </c:pt>
                <c:pt idx="913">
                  <c:v>4.0652718520304702E-4</c:v>
                </c:pt>
                <c:pt idx="914">
                  <c:v>-3.5029647461081625E-4</c:v>
                </c:pt>
                <c:pt idx="915">
                  <c:v>-3.0064815955047569E-5</c:v>
                </c:pt>
                <c:pt idx="916">
                  <c:v>1.3587026921540074E-4</c:v>
                </c:pt>
                <c:pt idx="917">
                  <c:v>-3.2868815192237441E-5</c:v>
                </c:pt>
                <c:pt idx="918">
                  <c:v>-1.2259859213093803E-5</c:v>
                </c:pt>
                <c:pt idx="919">
                  <c:v>-3.3379397492802138E-4</c:v>
                </c:pt>
                <c:pt idx="920">
                  <c:v>4.011513852662354E-5</c:v>
                </c:pt>
                <c:pt idx="921">
                  <c:v>1.9611731038231243E-4</c:v>
                </c:pt>
                <c:pt idx="922">
                  <c:v>4.8479225501900906E-5</c:v>
                </c:pt>
                <c:pt idx="923">
                  <c:v>1.0586487701298767E-4</c:v>
                </c:pt>
                <c:pt idx="924">
                  <c:v>1.3092323003925318E-4</c:v>
                </c:pt>
                <c:pt idx="925">
                  <c:v>-1.8719944725904659E-4</c:v>
                </c:pt>
                <c:pt idx="926">
                  <c:v>-1.504469918560507E-4</c:v>
                </c:pt>
                <c:pt idx="927">
                  <c:v>2.473936196865203E-4</c:v>
                </c:pt>
                <c:pt idx="928">
                  <c:v>-1.1812630893216991E-4</c:v>
                </c:pt>
                <c:pt idx="929">
                  <c:v>-7.3558933863026923E-5</c:v>
                </c:pt>
                <c:pt idx="930">
                  <c:v>1.7049265048433687E-4</c:v>
                </c:pt>
                <c:pt idx="931">
                  <c:v>-2.7352713847648481E-4</c:v>
                </c:pt>
                <c:pt idx="932">
                  <c:v>-2.3498114117680892E-4</c:v>
                </c:pt>
                <c:pt idx="933">
                  <c:v>7.3499227181057436E-5</c:v>
                </c:pt>
                <c:pt idx="934">
                  <c:v>2.3165584328551218E-4</c:v>
                </c:pt>
                <c:pt idx="935">
                  <c:v>-9.4117808443245894E-5</c:v>
                </c:pt>
                <c:pt idx="936">
                  <c:v>1.3371887223753136E-5</c:v>
                </c:pt>
                <c:pt idx="937">
                  <c:v>3.0028774889960942E-4</c:v>
                </c:pt>
                <c:pt idx="938">
                  <c:v>-3.068614841143555E-4</c:v>
                </c:pt>
                <c:pt idx="939">
                  <c:v>-9.5190017831634879E-5</c:v>
                </c:pt>
                <c:pt idx="940">
                  <c:v>1.8210035983189213E-4</c:v>
                </c:pt>
                <c:pt idx="941">
                  <c:v>1.7267969099475649E-4</c:v>
                </c:pt>
                <c:pt idx="942">
                  <c:v>1.7163028759231539E-4</c:v>
                </c:pt>
                <c:pt idx="943">
                  <c:v>-8.5274718311668756E-5</c:v>
                </c:pt>
                <c:pt idx="944">
                  <c:v>-1.2647697198617355E-4</c:v>
                </c:pt>
                <c:pt idx="945">
                  <c:v>-6.630701194180227E-5</c:v>
                </c:pt>
                <c:pt idx="946">
                  <c:v>-1.5600336628605934E-5</c:v>
                </c:pt>
                <c:pt idx="947">
                  <c:v>-7.2434817793176241E-5</c:v>
                </c:pt>
                <c:pt idx="948">
                  <c:v>3.6218561703706592E-4</c:v>
                </c:pt>
                <c:pt idx="949">
                  <c:v>-2.4515251776159222E-5</c:v>
                </c:pt>
                <c:pt idx="950">
                  <c:v>-1.1088300778826391E-4</c:v>
                </c:pt>
                <c:pt idx="951">
                  <c:v>-7.7462838768793649E-5</c:v>
                </c:pt>
                <c:pt idx="952">
                  <c:v>-2.7529418630374379E-4</c:v>
                </c:pt>
                <c:pt idx="953">
                  <c:v>-1.4989631560904864E-4</c:v>
                </c:pt>
                <c:pt idx="954">
                  <c:v>1.2417075593696867E-4</c:v>
                </c:pt>
                <c:pt idx="955">
                  <c:v>3.7322057508125541E-4</c:v>
                </c:pt>
                <c:pt idx="956">
                  <c:v>-6.1270620427874266E-5</c:v>
                </c:pt>
                <c:pt idx="957">
                  <c:v>-1.3344506609988579E-5</c:v>
                </c:pt>
                <c:pt idx="958">
                  <c:v>6.6210132405902599E-5</c:v>
                </c:pt>
                <c:pt idx="959">
                  <c:v>2.729588192286601E-5</c:v>
                </c:pt>
                <c:pt idx="960">
                  <c:v>-4.8475321465373153E-5</c:v>
                </c:pt>
                <c:pt idx="961">
                  <c:v>-1.6216271164848774E-4</c:v>
                </c:pt>
                <c:pt idx="962">
                  <c:v>-4.9593839726490739E-5</c:v>
                </c:pt>
                <c:pt idx="963">
                  <c:v>2.5633367277368674E-5</c:v>
                </c:pt>
                <c:pt idx="964">
                  <c:v>1.2917285472977379E-4</c:v>
                </c:pt>
                <c:pt idx="965">
                  <c:v>4.2309159146585346E-5</c:v>
                </c:pt>
                <c:pt idx="966">
                  <c:v>8.9142236250571442E-5</c:v>
                </c:pt>
                <c:pt idx="967">
                  <c:v>2.1342311430971314E-4</c:v>
                </c:pt>
                <c:pt idx="968">
                  <c:v>-2.7307197071130404E-4</c:v>
                </c:pt>
                <c:pt idx="969">
                  <c:v>-2.2791924627847432E-4</c:v>
                </c:pt>
                <c:pt idx="970">
                  <c:v>4.4579061682064792E-6</c:v>
                </c:pt>
                <c:pt idx="971">
                  <c:v>1.7274916599942029E-5</c:v>
                </c:pt>
                <c:pt idx="972">
                  <c:v>1.1534715430717686E-4</c:v>
                </c:pt>
                <c:pt idx="973">
                  <c:v>3.9007511503319377E-5</c:v>
                </c:pt>
                <c:pt idx="974">
                  <c:v>-1.2260151086896737E-4</c:v>
                </c:pt>
                <c:pt idx="975">
                  <c:v>-1.7328961165827633E-4</c:v>
                </c:pt>
                <c:pt idx="976">
                  <c:v>1.4419987054102839E-4</c:v>
                </c:pt>
                <c:pt idx="977">
                  <c:v>3.1513851556593366E-4</c:v>
                </c:pt>
                <c:pt idx="978">
                  <c:v>-4.2344185969562822E-5</c:v>
                </c:pt>
                <c:pt idx="979">
                  <c:v>-2.6961810114857818E-4</c:v>
                </c:pt>
                <c:pt idx="980">
                  <c:v>-6.1274201320833996E-5</c:v>
                </c:pt>
                <c:pt idx="981">
                  <c:v>1.2423216382194226E-4</c:v>
                </c:pt>
                <c:pt idx="982">
                  <c:v>4.4018246177313829E-5</c:v>
                </c:pt>
                <c:pt idx="983">
                  <c:v>2.1732453127206358E-5</c:v>
                </c:pt>
                <c:pt idx="984">
                  <c:v>2.7914557925632759E-4</c:v>
                </c:pt>
                <c:pt idx="985">
                  <c:v>2.3958179821399951E-5</c:v>
                </c:pt>
                <c:pt idx="986">
                  <c:v>-3.5602091286982142E-4</c:v>
                </c:pt>
                <c:pt idx="987">
                  <c:v>1.3818706884361528E-4</c:v>
                </c:pt>
                <c:pt idx="988">
                  <c:v>3.8448669192246872E-5</c:v>
                </c:pt>
                <c:pt idx="989">
                  <c:v>-2.2621633067562504E-4</c:v>
                </c:pt>
                <c:pt idx="990">
                  <c:v>4.289984203321715E-5</c:v>
                </c:pt>
                <c:pt idx="991">
                  <c:v>9.248968792891109E-5</c:v>
                </c:pt>
                <c:pt idx="992">
                  <c:v>-6.8542432906186561E-5</c:v>
                </c:pt>
                <c:pt idx="993">
                  <c:v>-8.3583773767288231E-6</c:v>
                </c:pt>
                <c:pt idx="994">
                  <c:v>-1.364844870019294E-4</c:v>
                </c:pt>
                <c:pt idx="995">
                  <c:v>1.0138602622196954E-4</c:v>
                </c:pt>
                <c:pt idx="996">
                  <c:v>-7.2458796085562031E-5</c:v>
                </c:pt>
                <c:pt idx="997">
                  <c:v>-1.2535597822288056E-4</c:v>
                </c:pt>
                <c:pt idx="998">
                  <c:v>4.9683147871630888E-4</c:v>
                </c:pt>
                <c:pt idx="999">
                  <c:v>1.8391645045000169E-5</c:v>
                </c:pt>
                <c:pt idx="1000">
                  <c:v>-2.3616869046732395E-4</c:v>
                </c:pt>
                <c:pt idx="1001">
                  <c:v>-1.5481710121211957E-4</c:v>
                </c:pt>
                <c:pt idx="1002">
                  <c:v>6.4631233255134851E-5</c:v>
                </c:pt>
                <c:pt idx="1003">
                  <c:v>1.398509125009216E-4</c:v>
                </c:pt>
                <c:pt idx="1004">
                  <c:v>-1.6771291023278998E-4</c:v>
                </c:pt>
                <c:pt idx="1005">
                  <c:v>-2.3963029136016957E-5</c:v>
                </c:pt>
                <c:pt idx="1006">
                  <c:v>1.9561211436059861E-4</c:v>
                </c:pt>
                <c:pt idx="1007">
                  <c:v>9.1947962832554576E-5</c:v>
                </c:pt>
                <c:pt idx="1008">
                  <c:v>-9.3605468464376011E-5</c:v>
                </c:pt>
                <c:pt idx="1009">
                  <c:v>-1.4040132673540527E-4</c:v>
                </c:pt>
                <c:pt idx="1010">
                  <c:v>2.123071616031702E-4</c:v>
                </c:pt>
                <c:pt idx="1011">
                  <c:v>3.7333593584055765E-5</c:v>
                </c:pt>
                <c:pt idx="1012">
                  <c:v>-1.6549668716318283E-4</c:v>
                </c:pt>
                <c:pt idx="1013">
                  <c:v>1.5658621786291576E-4</c:v>
                </c:pt>
                <c:pt idx="1014">
                  <c:v>8.6373369746301415E-5</c:v>
                </c:pt>
                <c:pt idx="1015">
                  <c:v>-1.4598526891658649E-4</c:v>
                </c:pt>
                <c:pt idx="1016">
                  <c:v>-2.334348662096884E-4</c:v>
                </c:pt>
                <c:pt idx="1017">
                  <c:v>-1.1422291693170699E-4</c:v>
                </c:pt>
                <c:pt idx="1018">
                  <c:v>2.5242909794060477E-4</c:v>
                </c:pt>
                <c:pt idx="1019">
                  <c:v>-1.5607527298673097E-5</c:v>
                </c:pt>
                <c:pt idx="1020">
                  <c:v>-1.7557459818862562E-4</c:v>
                </c:pt>
                <c:pt idx="1021">
                  <c:v>1.1919539808469525E-4</c:v>
                </c:pt>
                <c:pt idx="1022">
                  <c:v>1.2644294328389576E-4</c:v>
                </c:pt>
                <c:pt idx="1023">
                  <c:v>-9.5843719427151367E-5</c:v>
                </c:pt>
                <c:pt idx="1024">
                  <c:v>-7.8564397825567169E-5</c:v>
                </c:pt>
                <c:pt idx="1025">
                  <c:v>1.6767912172865272E-4</c:v>
                </c:pt>
                <c:pt idx="1026">
                  <c:v>5.7383137692675224E-5</c:v>
                </c:pt>
                <c:pt idx="1027">
                  <c:v>-1.0085471353799047E-4</c:v>
                </c:pt>
                <c:pt idx="1028">
                  <c:v>-4.6803451324523455E-5</c:v>
                </c:pt>
                <c:pt idx="1029">
                  <c:v>3.6774623279889774E-5</c:v>
                </c:pt>
                <c:pt idx="1030">
                  <c:v>1.4097047562837005E-4</c:v>
                </c:pt>
                <c:pt idx="1031">
                  <c:v>-1.3649136323580618E-4</c:v>
                </c:pt>
                <c:pt idx="1032">
                  <c:v>-1.2033443068857593E-4</c:v>
                </c:pt>
                <c:pt idx="1033">
                  <c:v>1.7222293537460099E-4</c:v>
                </c:pt>
                <c:pt idx="1034">
                  <c:v>1.0200016911172519E-4</c:v>
                </c:pt>
                <c:pt idx="1035">
                  <c:v>-7.132797549462368E-5</c:v>
                </c:pt>
                <c:pt idx="1036">
                  <c:v>-6.685280592305979E-5</c:v>
                </c:pt>
                <c:pt idx="1037">
                  <c:v>7.2416483807202111E-5</c:v>
                </c:pt>
                <c:pt idx="1038">
                  <c:v>-2.2176391212615763E-4</c:v>
                </c:pt>
                <c:pt idx="1039">
                  <c:v>-1.2867423308570447E-4</c:v>
                </c:pt>
                <c:pt idx="1040">
                  <c:v>6.5704848656081695E-5</c:v>
                </c:pt>
                <c:pt idx="1041">
                  <c:v>9.8528635927000501E-5</c:v>
                </c:pt>
                <c:pt idx="1042">
                  <c:v>2.3775964377513369E-4</c:v>
                </c:pt>
                <c:pt idx="1043">
                  <c:v>-5.2925113892228492E-5</c:v>
                </c:pt>
                <c:pt idx="1044">
                  <c:v>-8.1895635671375537E-5</c:v>
                </c:pt>
                <c:pt idx="1045">
                  <c:v>1.4206169441791428E-4</c:v>
                </c:pt>
                <c:pt idx="1046">
                  <c:v>-1.671765741332604E-5</c:v>
                </c:pt>
                <c:pt idx="1047">
                  <c:v>-2.7026978091830665E-4</c:v>
                </c:pt>
                <c:pt idx="1048">
                  <c:v>-4.0169450968412479E-4</c:v>
                </c:pt>
                <c:pt idx="1049">
                  <c:v>1.4431751201660881E-4</c:v>
                </c:pt>
                <c:pt idx="1050">
                  <c:v>1.7551964955986579E-4</c:v>
                </c:pt>
                <c:pt idx="1051">
                  <c:v>1.0646004274451002E-4</c:v>
                </c:pt>
                <c:pt idx="1052">
                  <c:v>2.0390975075112389E-4</c:v>
                </c:pt>
                <c:pt idx="1053">
                  <c:v>-1.4146890154933032E-4</c:v>
                </c:pt>
                <c:pt idx="1054">
                  <c:v>-1.5156876824572302E-4</c:v>
                </c:pt>
                <c:pt idx="1055">
                  <c:v>8.9154537292513981E-5</c:v>
                </c:pt>
                <c:pt idx="1056">
                  <c:v>6.40747628190247E-5</c:v>
                </c:pt>
                <c:pt idx="1057">
                  <c:v>-1.0919642132011724E-4</c:v>
                </c:pt>
                <c:pt idx="1058">
                  <c:v>9.4716981676458915E-6</c:v>
                </c:pt>
                <c:pt idx="1059">
                  <c:v>9.7512735141903973E-5</c:v>
                </c:pt>
                <c:pt idx="1060">
                  <c:v>9.5867445844907199E-5</c:v>
                </c:pt>
                <c:pt idx="1061">
                  <c:v>2.1737460342881743E-5</c:v>
                </c:pt>
                <c:pt idx="1062">
                  <c:v>-1.9502043660500261E-5</c:v>
                </c:pt>
                <c:pt idx="1063">
                  <c:v>0</c:v>
                </c:pt>
                <c:pt idx="1064">
                  <c:v>-4.8464899046193621E-5</c:v>
                </c:pt>
                <c:pt idx="1065">
                  <c:v>-7.6300604201033929E-5</c:v>
                </c:pt>
                <c:pt idx="1066">
                  <c:v>1.0917789826081942E-4</c:v>
                </c:pt>
                <c:pt idx="1067">
                  <c:v>9.6934738870426082E-5</c:v>
                </c:pt>
                <c:pt idx="1068">
                  <c:v>-1.1141362197921284E-5</c:v>
                </c:pt>
                <c:pt idx="1069">
                  <c:v>-8.3580099450322146E-6</c:v>
                </c:pt>
                <c:pt idx="1070">
                  <c:v>-1.5826993857858996E-4</c:v>
                </c:pt>
                <c:pt idx="1071">
                  <c:v>3.0092211525775854E-5</c:v>
                </c:pt>
                <c:pt idx="1072">
                  <c:v>6.3524505278350814E-5</c:v>
                </c:pt>
                <c:pt idx="1073">
                  <c:v>-2.9031441347709969E-4</c:v>
                </c:pt>
                <c:pt idx="1074">
                  <c:v>-7.8017510063234666E-6</c:v>
                </c:pt>
                <c:pt idx="1075">
                  <c:v>2.2402368956796128E-4</c:v>
                </c:pt>
                <c:pt idx="1076">
                  <c:v>-1.181386350049242E-4</c:v>
                </c:pt>
                <c:pt idx="1077">
                  <c:v>1.7552894269228832E-4</c:v>
                </c:pt>
                <c:pt idx="1078">
                  <c:v>7.9680218039600124E-5</c:v>
                </c:pt>
                <c:pt idx="1079">
                  <c:v>-2.7526040366860949E-4</c:v>
                </c:pt>
                <c:pt idx="1080">
                  <c:v>4.1790160256972472E-5</c:v>
                </c:pt>
                <c:pt idx="1081">
                  <c:v>3.5661697825898421E-5</c:v>
                </c:pt>
                <c:pt idx="1082">
                  <c:v>-9.0268520312583936E-5</c:v>
                </c:pt>
                <c:pt idx="1083">
                  <c:v>-1.9494771733315172E-5</c:v>
                </c:pt>
                <c:pt idx="1084">
                  <c:v>8.5221583250207506E-5</c:v>
                </c:pt>
                <c:pt idx="1085">
                  <c:v>1.5599600428719332E-5</c:v>
                </c:pt>
                <c:pt idx="1086">
                  <c:v>5.6243429878128438E-5</c:v>
                </c:pt>
                <c:pt idx="1087">
                  <c:v>4.4556910937275456E-6</c:v>
                </c:pt>
                <c:pt idx="1088">
                  <c:v>8.859022729436988E-5</c:v>
                </c:pt>
                <c:pt idx="1089">
                  <c:v>1.0585680616504865E-5</c:v>
                </c:pt>
                <c:pt idx="1090">
                  <c:v>-1.326153845614789E-4</c:v>
                </c:pt>
                <c:pt idx="1091">
                  <c:v>-6.9651073847183171E-5</c:v>
                </c:pt>
                <c:pt idx="1092">
                  <c:v>1.0252686227178451E-4</c:v>
                </c:pt>
                <c:pt idx="1093">
                  <c:v>2.8974735730634877E-5</c:v>
                </c:pt>
                <c:pt idx="1094">
                  <c:v>4.7911605733995131E-5</c:v>
                </c:pt>
                <c:pt idx="1095">
                  <c:v>-1.7047645058454523E-4</c:v>
                </c:pt>
                <c:pt idx="1096">
                  <c:v>-4.2348285480085326E-5</c:v>
                </c:pt>
                <c:pt idx="1097">
                  <c:v>3.2942326028723363E-4</c:v>
                </c:pt>
                <c:pt idx="1098">
                  <c:v>-3.0321080973219844E-4</c:v>
                </c:pt>
                <c:pt idx="1099">
                  <c:v>2.2286668741524349E-5</c:v>
                </c:pt>
                <c:pt idx="1100">
                  <c:v>4.2400932505596412E-4</c:v>
                </c:pt>
                <c:pt idx="1101">
                  <c:v>-6.1848458508278567E-5</c:v>
                </c:pt>
                <c:pt idx="1102">
                  <c:v>-3.7498108402967339E-4</c:v>
                </c:pt>
                <c:pt idx="1103">
                  <c:v>-1.3818086207100584E-4</c:v>
                </c:pt>
                <c:pt idx="1104">
                  <c:v>3.4836971919670334E-4</c:v>
                </c:pt>
                <c:pt idx="1105">
                  <c:v>-7.4655904609005538E-5</c:v>
                </c:pt>
                <c:pt idx="1106">
                  <c:v>-1.5364758158860627E-4</c:v>
                </c:pt>
                <c:pt idx="1107">
                  <c:v>2.7778758964506383E-4</c:v>
                </c:pt>
                <c:pt idx="1108">
                  <c:v>1.7819872725297601E-5</c:v>
                </c:pt>
                <c:pt idx="1109">
                  <c:v>-1.4427079413011637E-4</c:v>
                </c:pt>
                <c:pt idx="1110">
                  <c:v>3.8996312654004321E-5</c:v>
                </c:pt>
                <c:pt idx="1111">
                  <c:v>1.3206289253860179E-4</c:v>
                </c:pt>
                <c:pt idx="1112">
                  <c:v>-1.0699152897646508E-4</c:v>
                </c:pt>
                <c:pt idx="1113">
                  <c:v>-6.9654787055088496E-5</c:v>
                </c:pt>
                <c:pt idx="1114">
                  <c:v>5.8506523173719298E-5</c:v>
                </c:pt>
                <c:pt idx="1115">
                  <c:v>-1.3261386060488541E-4</c:v>
                </c:pt>
                <c:pt idx="1116">
                  <c:v>-5.5723262982569389E-7</c:v>
                </c:pt>
                <c:pt idx="1117">
                  <c:v>2.1062833395375246E-4</c:v>
                </c:pt>
                <c:pt idx="1118">
                  <c:v>-2.3345820968259041E-4</c:v>
                </c:pt>
                <c:pt idx="1119">
                  <c:v>-3.9000709971225528E-6</c:v>
                </c:pt>
                <c:pt idx="1120">
                  <c:v>7.9648916419184022E-5</c:v>
                </c:pt>
                <c:pt idx="1121">
                  <c:v>-2.0721954009259098E-4</c:v>
                </c:pt>
                <c:pt idx="1122">
                  <c:v>6.1298650271716595E-6</c:v>
                </c:pt>
                <c:pt idx="1123">
                  <c:v>3.4269214408663256E-4</c:v>
                </c:pt>
                <c:pt idx="1124">
                  <c:v>2.897603991293754E-5</c:v>
                </c:pt>
                <c:pt idx="1125">
                  <c:v>-2.5298325614561939E-4</c:v>
                </c:pt>
                <c:pt idx="1126">
                  <c:v>-6.8521676734498656E-5</c:v>
                </c:pt>
                <c:pt idx="1127">
                  <c:v>2.8338769516515798E-4</c:v>
                </c:pt>
                <c:pt idx="1128">
                  <c:v>7.2950077371670375E-5</c:v>
                </c:pt>
                <c:pt idx="1129">
                  <c:v>-2.9293921684397158E-4</c:v>
                </c:pt>
                <c:pt idx="1130">
                  <c:v>1.2862945640047764E-4</c:v>
                </c:pt>
                <c:pt idx="1131">
                  <c:v>-1.2759358723232021E-4</c:v>
                </c:pt>
                <c:pt idx="1132">
                  <c:v>-8.9711147673363903E-5</c:v>
                </c:pt>
                <c:pt idx="1133">
                  <c:v>2.1457336144669584E-4</c:v>
                </c:pt>
                <c:pt idx="1134">
                  <c:v>-8.0817225544776915E-5</c:v>
                </c:pt>
                <c:pt idx="1135">
                  <c:v>3.510062617270694E-5</c:v>
                </c:pt>
                <c:pt idx="1136">
                  <c:v>9.0820701310362093E-5</c:v>
                </c:pt>
                <c:pt idx="1137">
                  <c:v>-1.6437239664730292E-4</c:v>
                </c:pt>
                <c:pt idx="1138">
                  <c:v>1.19795236328423E-4</c:v>
                </c:pt>
                <c:pt idx="1139">
                  <c:v>8.357975643151353E-5</c:v>
                </c:pt>
                <c:pt idx="1140">
                  <c:v>-1.1422409408100466E-4</c:v>
                </c:pt>
                <c:pt idx="1141">
                  <c:v>-1.5043721597242391E-5</c:v>
                </c:pt>
                <c:pt idx="1142">
                  <c:v>1.186783185095783E-4</c:v>
                </c:pt>
                <c:pt idx="1143">
                  <c:v>6.7982269189828022E-5</c:v>
                </c:pt>
                <c:pt idx="1144">
                  <c:v>-3.4604831194891186E-4</c:v>
                </c:pt>
                <c:pt idx="1145">
                  <c:v>-4.4576500246475919E-6</c:v>
                </c:pt>
                <c:pt idx="1146">
                  <c:v>1.7994605999257262E-4</c:v>
                </c:pt>
                <c:pt idx="1147">
                  <c:v>-7.6343470969992536E-5</c:v>
                </c:pt>
                <c:pt idx="1148">
                  <c:v>6.5182404093555113E-5</c:v>
                </c:pt>
                <c:pt idx="1149">
                  <c:v>-2.0616125573101692E-5</c:v>
                </c:pt>
                <c:pt idx="1150">
                  <c:v>3.2303218571895702E-5</c:v>
                </c:pt>
                <c:pt idx="1151">
                  <c:v>1.1356720258251215E-4</c:v>
                </c:pt>
                <c:pt idx="1152">
                  <c:v>3.3428712035644116E-6</c:v>
                </c:pt>
                <c:pt idx="1153">
                  <c:v>-7.2438094583803612E-5</c:v>
                </c:pt>
                <c:pt idx="1154">
                  <c:v>-7.2444216241113197E-6</c:v>
                </c:pt>
                <c:pt idx="1155">
                  <c:v>-1.7274933144198666E-4</c:v>
                </c:pt>
                <c:pt idx="1156">
                  <c:v>5.5724027894648068E-7</c:v>
                </c:pt>
                <c:pt idx="1157">
                  <c:v>1.9056454724394731E-4</c:v>
                </c:pt>
                <c:pt idx="1158">
                  <c:v>-7.2992111882511876E-5</c:v>
                </c:pt>
                <c:pt idx="1159">
                  <c:v>-3.5104815176736478E-5</c:v>
                </c:pt>
                <c:pt idx="1160">
                  <c:v>-1.749608725558143E-4</c:v>
                </c:pt>
                <c:pt idx="1161">
                  <c:v>5.0142535327355329E-5</c:v>
                </c:pt>
                <c:pt idx="1162">
                  <c:v>1.6157733900517118E-5</c:v>
                </c:pt>
                <c:pt idx="1163">
                  <c:v>-2.0729171038656277E-4</c:v>
                </c:pt>
                <c:pt idx="1164">
                  <c:v>3.3991729854299769E-4</c:v>
                </c:pt>
                <c:pt idx="1165">
                  <c:v>2.4012703028648344E-4</c:v>
                </c:pt>
                <c:pt idx="1166">
                  <c:v>-2.1280267626702426E-4</c:v>
                </c:pt>
                <c:pt idx="1167">
                  <c:v>7.2422935307901067E-5</c:v>
                </c:pt>
                <c:pt idx="1168">
                  <c:v>-6.8536672292675952E-5</c:v>
                </c:pt>
                <c:pt idx="1169">
                  <c:v>-2.7800239874215367E-4</c:v>
                </c:pt>
                <c:pt idx="1170">
                  <c:v>3.0749060604252253E-4</c:v>
                </c:pt>
                <c:pt idx="1171">
                  <c:v>8.6905846315068897E-5</c:v>
                </c:pt>
                <c:pt idx="1172">
                  <c:v>-3.3413720210967955E-6</c:v>
                </c:pt>
                <c:pt idx="1173">
                  <c:v>-1.8212412373906067E-4</c:v>
                </c:pt>
                <c:pt idx="1174">
                  <c:v>-3.3606358264354685E-4</c:v>
                </c:pt>
                <c:pt idx="1175">
                  <c:v>2.2129172388146213E-4</c:v>
                </c:pt>
                <c:pt idx="1176">
                  <c:v>1.6993695724376687E-4</c:v>
                </c:pt>
                <c:pt idx="1177">
                  <c:v>-9.1366113788255327E-5</c:v>
                </c:pt>
                <c:pt idx="1178">
                  <c:v>2.4513368332816406E-5</c:v>
                </c:pt>
                <c:pt idx="1179">
                  <c:v>2.1626115416609684E-4</c:v>
                </c:pt>
                <c:pt idx="1180">
                  <c:v>-8.083444483484186E-5</c:v>
                </c:pt>
                <c:pt idx="1181">
                  <c:v>-2.6916986222949194E-4</c:v>
                </c:pt>
                <c:pt idx="1182">
                  <c:v>1.4766748186108376E-4</c:v>
                </c:pt>
                <c:pt idx="1183">
                  <c:v>4.0118380047989936E-5</c:v>
                </c:pt>
                <c:pt idx="1184">
                  <c:v>8.0796671559244903E-5</c:v>
                </c:pt>
                <c:pt idx="1185">
                  <c:v>-2.0059009824906089E-5</c:v>
                </c:pt>
                <c:pt idx="1186">
                  <c:v>-2.9252162413385296E-4</c:v>
                </c:pt>
                <c:pt idx="1187">
                  <c:v>-1.7826082805387122E-5</c:v>
                </c:pt>
                <c:pt idx="1188">
                  <c:v>1.4262254463311204E-4</c:v>
                </c:pt>
                <c:pt idx="1189">
                  <c:v>1.9949923452372133E-4</c:v>
                </c:pt>
                <c:pt idx="1190">
                  <c:v>-3.1539405664479349E-4</c:v>
                </c:pt>
                <c:pt idx="1191">
                  <c:v>-1.0809677581651563E-4</c:v>
                </c:pt>
                <c:pt idx="1192">
                  <c:v>4.9823104459737627E-4</c:v>
                </c:pt>
                <c:pt idx="1193">
                  <c:v>1.8331962838681376E-4</c:v>
                </c:pt>
                <c:pt idx="1194">
                  <c:v>-3.6647860459514044E-4</c:v>
                </c:pt>
                <c:pt idx="1195">
                  <c:v>-1.2421890562995365E-4</c:v>
                </c:pt>
                <c:pt idx="1196">
                  <c:v>1.2813714448281114E-4</c:v>
                </c:pt>
                <c:pt idx="1197">
                  <c:v>1.2481317618324924E-4</c:v>
                </c:pt>
                <c:pt idx="1198">
                  <c:v>-1.4426244191621685E-4</c:v>
                </c:pt>
                <c:pt idx="1199">
                  <c:v>-9.1872706824858033E-5</c:v>
                </c:pt>
                <c:pt idx="1200">
                  <c:v>1.6599580016923252E-4</c:v>
                </c:pt>
                <c:pt idx="1201">
                  <c:v>-9.5259602236975313E-5</c:v>
                </c:pt>
                <c:pt idx="1202">
                  <c:v>4.9018342056094756E-5</c:v>
                </c:pt>
                <c:pt idx="1203">
                  <c:v>-1.504948605501435E-5</c:v>
                </c:pt>
                <c:pt idx="1204">
                  <c:v>-1.2153204243190311E-4</c:v>
                </c:pt>
                <c:pt idx="1205">
                  <c:v>8.807791364738605E-5</c:v>
                </c:pt>
                <c:pt idx="1206">
                  <c:v>2.3301480679628088E-4</c:v>
                </c:pt>
                <c:pt idx="1207">
                  <c:v>-9.3542753088859915E-5</c:v>
                </c:pt>
                <c:pt idx="1208">
                  <c:v>-5.8457779500467645E-5</c:v>
                </c:pt>
                <c:pt idx="1209">
                  <c:v>7.020219025111593E-5</c:v>
                </c:pt>
                <c:pt idx="1210">
                  <c:v>-9.1932202544847769E-5</c:v>
                </c:pt>
                <c:pt idx="1211">
                  <c:v>-1.3656005157244605E-4</c:v>
                </c:pt>
                <c:pt idx="1212">
                  <c:v>-2.3904765253904674E-4</c:v>
                </c:pt>
                <c:pt idx="1213">
                  <c:v>1.3757540108791705E-4</c:v>
                </c:pt>
                <c:pt idx="1214">
                  <c:v>4.1111454075518056E-4</c:v>
                </c:pt>
                <c:pt idx="1215">
                  <c:v>6.7945674883775249E-5</c:v>
                </c:pt>
                <c:pt idx="1216">
                  <c:v>-2.8692759339214773E-4</c:v>
                </c:pt>
                <c:pt idx="1217">
                  <c:v>-6.6872807202172609E-5</c:v>
                </c:pt>
                <c:pt idx="1218">
                  <c:v>2.4181410481257434E-4</c:v>
                </c:pt>
                <c:pt idx="1219">
                  <c:v>2.061660315931451E-4</c:v>
                </c:pt>
                <c:pt idx="1220">
                  <c:v>-1.8444212464692407E-4</c:v>
                </c:pt>
                <c:pt idx="1221">
                  <c:v>-1.4098202838000421E-4</c:v>
                </c:pt>
                <c:pt idx="1222">
                  <c:v>1.0030337365800495E-5</c:v>
                </c:pt>
                <c:pt idx="1223">
                  <c:v>-3.2878014597011546E-5</c:v>
                </c:pt>
                <c:pt idx="1224">
                  <c:v>2.2847973627361042E-5</c:v>
                </c:pt>
                <c:pt idx="1225">
                  <c:v>1.0420832329914398E-4</c:v>
                </c:pt>
                <c:pt idx="1226">
                  <c:v>1.3930213499204532E-5</c:v>
                </c:pt>
                <c:pt idx="1227">
                  <c:v>-1.9166486175714291E-4</c:v>
                </c:pt>
                <c:pt idx="1228">
                  <c:v>4.1781721649197056E-5</c:v>
                </c:pt>
                <c:pt idx="1229">
                  <c:v>-1.4095450290420623E-4</c:v>
                </c:pt>
                <c:pt idx="1230">
                  <c:v>0</c:v>
                </c:pt>
                <c:pt idx="1231">
                  <c:v>1.9502543470907466E-4</c:v>
                </c:pt>
                <c:pt idx="1232">
                  <c:v>-3.0535862094605823E-4</c:v>
                </c:pt>
                <c:pt idx="1233">
                  <c:v>-2.0783086221299929E-4</c:v>
                </c:pt>
                <c:pt idx="1234">
                  <c:v>9.3598682293649185E-5</c:v>
                </c:pt>
                <c:pt idx="1235">
                  <c:v>3.392212286114354E-4</c:v>
                </c:pt>
                <c:pt idx="1236">
                  <c:v>6.1833277549410323E-5</c:v>
                </c:pt>
                <c:pt idx="1237">
                  <c:v>-5.6842453863483833E-5</c:v>
                </c:pt>
                <c:pt idx="1238">
                  <c:v>9.6401790045039834E-5</c:v>
                </c:pt>
                <c:pt idx="1239">
                  <c:v>1.2981159994236233E-4</c:v>
                </c:pt>
                <c:pt idx="1240">
                  <c:v>-5.0698974166787481E-5</c:v>
                </c:pt>
                <c:pt idx="1241">
                  <c:v>-1.8943880928474078E-4</c:v>
                </c:pt>
                <c:pt idx="1242">
                  <c:v>6.2408099263548786E-5</c:v>
                </c:pt>
                <c:pt idx="1243">
                  <c:v>1.4989154430362355E-4</c:v>
                </c:pt>
                <c:pt idx="1244">
                  <c:v>-1.264846312562353E-4</c:v>
                </c:pt>
                <c:pt idx="1245">
                  <c:v>3.2875165933782021E-5</c:v>
                </c:pt>
                <c:pt idx="1246">
                  <c:v>9.4147128822609554E-5</c:v>
                </c:pt>
                <c:pt idx="1247">
                  <c:v>-3.8993286849350185E-5</c:v>
                </c:pt>
                <c:pt idx="1248">
                  <c:v>9.8630301363574499E-5</c:v>
                </c:pt>
                <c:pt idx="1249">
                  <c:v>-2.5469218921723839E-4</c:v>
                </c:pt>
                <c:pt idx="1250">
                  <c:v>3.9009335019099756E-6</c:v>
                </c:pt>
                <c:pt idx="1251">
                  <c:v>9.7504824872149745E-5</c:v>
                </c:pt>
                <c:pt idx="1252">
                  <c:v>6.3508590426733779E-5</c:v>
                </c:pt>
                <c:pt idx="1253">
                  <c:v>2.6742892801738954E-5</c:v>
                </c:pt>
                <c:pt idx="1254">
                  <c:v>-2.2783465585263988E-4</c:v>
                </c:pt>
                <c:pt idx="1255">
                  <c:v>9.4645695841235742E-6</c:v>
                </c:pt>
                <c:pt idx="1256">
                  <c:v>1.1806309206269195E-4</c:v>
                </c:pt>
                <c:pt idx="1257">
                  <c:v>-1.4473644636146894E-5</c:v>
                </c:pt>
                <c:pt idx="1258">
                  <c:v>1.6578269748232334E-4</c:v>
                </c:pt>
                <c:pt idx="1259">
                  <c:v>5.901651550272964E-5</c:v>
                </c:pt>
                <c:pt idx="1260">
                  <c:v>-2.489467158664475E-4</c:v>
                </c:pt>
                <c:pt idx="1261">
                  <c:v>3.0079886942989385E-5</c:v>
                </c:pt>
                <c:pt idx="1262">
                  <c:v>4.512033230549302E-5</c:v>
                </c:pt>
                <c:pt idx="1263">
                  <c:v>3.1189588862740717E-5</c:v>
                </c:pt>
                <c:pt idx="1264">
                  <c:v>5.7952780186660187E-5</c:v>
                </c:pt>
                <c:pt idx="1265">
                  <c:v>1.1979599018384826E-4</c:v>
                </c:pt>
                <c:pt idx="1266">
                  <c:v>-2.7845184367192163E-6</c:v>
                </c:pt>
                <c:pt idx="1267">
                  <c:v>-3.5026301378458954E-4</c:v>
                </c:pt>
                <c:pt idx="1268">
                  <c:v>-3.3407485199505564E-6</c:v>
                </c:pt>
                <c:pt idx="1269">
                  <c:v>-3.3422957480858514E-5</c:v>
                </c:pt>
                <c:pt idx="1270">
                  <c:v>-8.4157409615405167E-5</c:v>
                </c:pt>
                <c:pt idx="1271">
                  <c:v>2.1953787214092519E-4</c:v>
                </c:pt>
                <c:pt idx="1272">
                  <c:v>-1.5596757286859344E-5</c:v>
                </c:pt>
                <c:pt idx="1273">
                  <c:v>8.9669720562038596E-5</c:v>
                </c:pt>
                <c:pt idx="1274">
                  <c:v>1.2250710260815832E-4</c:v>
                </c:pt>
                <c:pt idx="1275">
                  <c:v>-2.1505259541260418E-4</c:v>
                </c:pt>
                <c:pt idx="1276">
                  <c:v>8.916323462454918E-6</c:v>
                </c:pt>
                <c:pt idx="1277">
                  <c:v>-3.6755650069821937E-5</c:v>
                </c:pt>
                <c:pt idx="1278">
                  <c:v>-1.3361622317389029E-4</c:v>
                </c:pt>
                <c:pt idx="1279">
                  <c:v>1.6353969044931234E-4</c:v>
                </c:pt>
                <c:pt idx="1280">
                  <c:v>-8.346514694293905E-6</c:v>
                </c:pt>
                <c:pt idx="1281">
                  <c:v>-8.1853180113989469E-5</c:v>
                </c:pt>
                <c:pt idx="1282">
                  <c:v>-5.7889048034697226E-5</c:v>
                </c:pt>
                <c:pt idx="1283">
                  <c:v>6.5692933955023135E-5</c:v>
                </c:pt>
                <c:pt idx="1284">
                  <c:v>-2.2268600426306748E-6</c:v>
                </c:pt>
                <c:pt idx="1285">
                  <c:v>4.7317774930628403E-5</c:v>
                </c:pt>
                <c:pt idx="1286">
                  <c:v>1.2916914665404676E-4</c:v>
                </c:pt>
                <c:pt idx="1287">
                  <c:v>-3.9142989760561939E-4</c:v>
                </c:pt>
                <c:pt idx="1288">
                  <c:v>5.8454753860422193E-5</c:v>
                </c:pt>
                <c:pt idx="1289">
                  <c:v>3.2858427270750237E-5</c:v>
                </c:pt>
                <c:pt idx="1290">
                  <c:v>-9.2995146730612496E-5</c:v>
                </c:pt>
                <c:pt idx="1291">
                  <c:v>1.0298850903847767E-4</c:v>
                </c:pt>
                <c:pt idx="1292">
                  <c:v>-2.3955038321143513E-5</c:v>
                </c:pt>
                <c:pt idx="1293">
                  <c:v>1.9226217925572846E-4</c:v>
                </c:pt>
                <c:pt idx="1294">
                  <c:v>-4.5679566269141205E-5</c:v>
                </c:pt>
                <c:pt idx="1295">
                  <c:v>-9.1883128299920914E-5</c:v>
                </c:pt>
                <c:pt idx="1296">
                  <c:v>2.0054505899649456E-4</c:v>
                </c:pt>
                <c:pt idx="1297">
                  <c:v>2.4520264151074443E-5</c:v>
                </c:pt>
                <c:pt idx="1298">
                  <c:v>-1.6657911569370069E-4</c:v>
                </c:pt>
                <c:pt idx="1299">
                  <c:v>-9.1358066282262937E-5</c:v>
                </c:pt>
                <c:pt idx="1300">
                  <c:v>6.2356672361840368E-5</c:v>
                </c:pt>
                <c:pt idx="1301">
                  <c:v>-2.0025139678816916E-5</c:v>
                </c:pt>
                <c:pt idx="1302">
                  <c:v>5.8449827213680986E-5</c:v>
                </c:pt>
                <c:pt idx="1303">
                  <c:v>3.3650259779405902E-4</c:v>
                </c:pt>
                <c:pt idx="1304">
                  <c:v>-1.7548689531435394E-4</c:v>
                </c:pt>
                <c:pt idx="1305">
                  <c:v>1.063927477947112E-4</c:v>
                </c:pt>
                <c:pt idx="1306">
                  <c:v>7.4639786747101049E-5</c:v>
                </c:pt>
                <c:pt idx="1307">
                  <c:v>-3.2535601847976514E-4</c:v>
                </c:pt>
                <c:pt idx="1308">
                  <c:v>1.2256721050112081E-4</c:v>
                </c:pt>
                <c:pt idx="1309">
                  <c:v>1.9220213250421107E-4</c:v>
                </c:pt>
                <c:pt idx="1310">
                  <c:v>-3.9000299180722064E-6</c:v>
                </c:pt>
                <c:pt idx="1311">
                  <c:v>-7.6885946518111481E-5</c:v>
                </c:pt>
                <c:pt idx="1312">
                  <c:v>-2.8138342208578474E-4</c:v>
                </c:pt>
                <c:pt idx="1313">
                  <c:v>-7.0765229638224754E-5</c:v>
                </c:pt>
                <c:pt idx="1314">
                  <c:v>1.6659711812555265E-4</c:v>
                </c:pt>
                <c:pt idx="1315">
                  <c:v>4.4577061297677312E-5</c:v>
                </c:pt>
                <c:pt idx="1316">
                  <c:v>-1.5602645261382673E-5</c:v>
                </c:pt>
                <c:pt idx="1317">
                  <c:v>-5.6839794128437504E-5</c:v>
                </c:pt>
                <c:pt idx="1318">
                  <c:v>1.0809358662123551E-4</c:v>
                </c:pt>
                <c:pt idx="1319">
                  <c:v>-3.8163757135726873E-4</c:v>
                </c:pt>
                <c:pt idx="1320">
                  <c:v>-4.0647659226162102E-5</c:v>
                </c:pt>
                <c:pt idx="1321">
                  <c:v>1.893168727637709E-4</c:v>
                </c:pt>
                <c:pt idx="1322">
                  <c:v>1.4599277847088875E-4</c:v>
                </c:pt>
                <c:pt idx="1323">
                  <c:v>2.5966017426423248E-4</c:v>
                </c:pt>
                <c:pt idx="1324">
                  <c:v>-1.7326509445299542E-4</c:v>
                </c:pt>
                <c:pt idx="1325">
                  <c:v>-1.2478652214809101E-4</c:v>
                </c:pt>
                <c:pt idx="1326">
                  <c:v>-8.3020816566938742E-5</c:v>
                </c:pt>
                <c:pt idx="1327">
                  <c:v>2.0787632451279889E-4</c:v>
                </c:pt>
                <c:pt idx="1328">
                  <c:v>1.2982198242915961E-4</c:v>
                </c:pt>
                <c:pt idx="1329">
                  <c:v>-2.8079589324290041E-4</c:v>
                </c:pt>
                <c:pt idx="1330">
                  <c:v>-2.1173715955939027E-5</c:v>
                </c:pt>
                <c:pt idx="1331">
                  <c:v>1.0754323440659302E-4</c:v>
                </c:pt>
                <c:pt idx="1332">
                  <c:v>-8.5806084838087196E-5</c:v>
                </c:pt>
                <c:pt idx="1333">
                  <c:v>9.0264774491190488E-5</c:v>
                </c:pt>
                <c:pt idx="1334">
                  <c:v>6.74252434906229E-5</c:v>
                </c:pt>
                <c:pt idx="1335">
                  <c:v>-3.2876467261195714E-5</c:v>
                </c:pt>
                <c:pt idx="1336">
                  <c:v>-8.8592905642614824E-5</c:v>
                </c:pt>
                <c:pt idx="1337">
                  <c:v>7.7448158593381626E-5</c:v>
                </c:pt>
                <c:pt idx="1338">
                  <c:v>1.2982307760019869E-4</c:v>
                </c:pt>
                <c:pt idx="1339">
                  <c:v>-1.638026233809758E-4</c:v>
                </c:pt>
                <c:pt idx="1340">
                  <c:v>-3.9013980849205432E-5</c:v>
                </c:pt>
                <c:pt idx="1341">
                  <c:v>3.1206195638530237E-5</c:v>
                </c:pt>
                <c:pt idx="1342">
                  <c:v>-2.7854669053345852E-5</c:v>
                </c:pt>
                <c:pt idx="1343">
                  <c:v>4.4595868746158184E-6</c:v>
                </c:pt>
                <c:pt idx="1344">
                  <c:v>1.6052583020297883E-4</c:v>
                </c:pt>
                <c:pt idx="1345">
                  <c:v>-5.5710824012624158E-6</c:v>
                </c:pt>
                <c:pt idx="1346">
                  <c:v>-1.5880326796609197E-4</c:v>
                </c:pt>
                <c:pt idx="1347">
                  <c:v>6.8547165898107852E-5</c:v>
                </c:pt>
                <c:pt idx="1348">
                  <c:v>1.3042827227536949E-4</c:v>
                </c:pt>
                <c:pt idx="1349">
                  <c:v>-5.3500105037906005E-5</c:v>
                </c:pt>
                <c:pt idx="1350">
                  <c:v>-2.028043484296971E-4</c:v>
                </c:pt>
                <c:pt idx="1351">
                  <c:v>1.1366917887984368E-4</c:v>
                </c:pt>
                <c:pt idx="1352">
                  <c:v>5.8503193703527433E-5</c:v>
                </c:pt>
                <c:pt idx="1353">
                  <c:v>-3.6941684638451701E-4</c:v>
                </c:pt>
                <c:pt idx="1354">
                  <c:v>1.4376458915246678E-4</c:v>
                </c:pt>
                <c:pt idx="1355">
                  <c:v>2.156368925904749E-4</c:v>
                </c:pt>
                <c:pt idx="1356">
                  <c:v>-1.2092330220612396E-4</c:v>
                </c:pt>
                <c:pt idx="1357">
                  <c:v>-6.6885063896922408E-6</c:v>
                </c:pt>
                <c:pt idx="1358">
                  <c:v>-3.2324618063407187E-5</c:v>
                </c:pt>
                <c:pt idx="1359">
                  <c:v>-2.3400882669380976E-5</c:v>
                </c:pt>
                <c:pt idx="1360">
                  <c:v>2.529678090182647E-4</c:v>
                </c:pt>
                <c:pt idx="1361">
                  <c:v>7.6894056170370045E-5</c:v>
                </c:pt>
                <c:pt idx="1362">
                  <c:v>-2.8257040853493732E-4</c:v>
                </c:pt>
                <c:pt idx="1363">
                  <c:v>-2.228243284198068E-5</c:v>
                </c:pt>
                <c:pt idx="1364">
                  <c:v>1.1472129687781912E-4</c:v>
                </c:pt>
                <c:pt idx="1365">
                  <c:v>1.5820714846637561E-4</c:v>
                </c:pt>
                <c:pt idx="1366">
                  <c:v>-4.5102842598628026E-5</c:v>
                </c:pt>
                <c:pt idx="1367">
                  <c:v>-2.5165703881494797E-4</c:v>
                </c:pt>
                <c:pt idx="1368">
                  <c:v>-1.2980881222558337E-4</c:v>
                </c:pt>
                <c:pt idx="1369">
                  <c:v>2.4407157596011017E-4</c:v>
                </c:pt>
                <c:pt idx="1370">
                  <c:v>3.192316963221215E-4</c:v>
                </c:pt>
                <c:pt idx="1371">
                  <c:v>-1.2820314453419743E-4</c:v>
                </c:pt>
                <c:pt idx="1372">
                  <c:v>-4.571210432938845E-5</c:v>
                </c:pt>
                <c:pt idx="1373">
                  <c:v>-2.8420438847534232E-5</c:v>
                </c:pt>
                <c:pt idx="1374">
                  <c:v>-2.6744392731702804E-5</c:v>
                </c:pt>
                <c:pt idx="1375">
                  <c:v>-4.0676735379793601E-5</c:v>
                </c:pt>
                <c:pt idx="1376">
                  <c:v>-5.683837881561363E-5</c:v>
                </c:pt>
                <c:pt idx="1377">
                  <c:v>-1.7551603182839186E-4</c:v>
                </c:pt>
                <c:pt idx="1378">
                  <c:v>1.950130555236885E-4</c:v>
                </c:pt>
                <c:pt idx="1379">
                  <c:v>3.2091895714324358E-4</c:v>
                </c:pt>
                <c:pt idx="1380">
                  <c:v>-3.7832658707891045E-4</c:v>
                </c:pt>
                <c:pt idx="1381">
                  <c:v>6.1298189007599924E-6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28-4021-A9EF-A4E6DD08D0E5}"/>
            </c:ext>
          </c:extLst>
        </c:ser>
        <c:ser>
          <c:idx val="2"/>
          <c:order val="1"/>
          <c:tx>
            <c:strRef>
              <c:f>Derivation!$N$7</c:f>
              <c:strCache>
                <c:ptCount val="1"/>
                <c:pt idx="0">
                  <c:v>R 1-2 (ohm/s)</c:v>
                </c:pt>
              </c:strCache>
              <c:extLst xmlns:c15="http://schemas.microsoft.com/office/drawing/2012/chart"/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Derivation!$A$7:$A$1390</c:f>
              <c:numCache>
                <c:formatCode>General</c:formatCode>
                <c:ptCount val="1384"/>
                <c:pt idx="0">
                  <c:v>0</c:v>
                </c:pt>
                <c:pt idx="1">
                  <c:v>10.943643999999949</c:v>
                </c:pt>
                <c:pt idx="2">
                  <c:v>21.91349300000002</c:v>
                </c:pt>
                <c:pt idx="3">
                  <c:v>32.879987999999678</c:v>
                </c:pt>
                <c:pt idx="4">
                  <c:v>43.852468000000037</c:v>
                </c:pt>
                <c:pt idx="5">
                  <c:v>54.815372000000018</c:v>
                </c:pt>
                <c:pt idx="6">
                  <c:v>65.787698999999975</c:v>
                </c:pt>
                <c:pt idx="7">
                  <c:v>76.758584000000155</c:v>
                </c:pt>
                <c:pt idx="8">
                  <c:v>87.720702000000074</c:v>
                </c:pt>
                <c:pt idx="9">
                  <c:v>98.683502999999746</c:v>
                </c:pt>
                <c:pt idx="10">
                  <c:v>109.64600899999959</c:v>
                </c:pt>
                <c:pt idx="11">
                  <c:v>120.59959699999941</c:v>
                </c:pt>
                <c:pt idx="12">
                  <c:v>131.57096799999951</c:v>
                </c:pt>
                <c:pt idx="13">
                  <c:v>142.535605</c:v>
                </c:pt>
                <c:pt idx="14">
                  <c:v>153.5041760000004</c:v>
                </c:pt>
                <c:pt idx="15">
                  <c:v>164.4578410000004</c:v>
                </c:pt>
                <c:pt idx="16">
                  <c:v>175.4385500000003</c:v>
                </c:pt>
                <c:pt idx="17">
                  <c:v>186.40789599999971</c:v>
                </c:pt>
                <c:pt idx="18">
                  <c:v>197.3776749999997</c:v>
                </c:pt>
                <c:pt idx="19">
                  <c:v>208.3418409999995</c:v>
                </c:pt>
                <c:pt idx="20">
                  <c:v>219.30557299999961</c:v>
                </c:pt>
                <c:pt idx="21">
                  <c:v>230.27120300000021</c:v>
                </c:pt>
                <c:pt idx="22">
                  <c:v>241.2340399999994</c:v>
                </c:pt>
                <c:pt idx="23">
                  <c:v>252.19885999999951</c:v>
                </c:pt>
                <c:pt idx="24">
                  <c:v>263.16554299999922</c:v>
                </c:pt>
                <c:pt idx="25">
                  <c:v>274.13004799999999</c:v>
                </c:pt>
                <c:pt idx="26">
                  <c:v>285.09462400000029</c:v>
                </c:pt>
                <c:pt idx="27">
                  <c:v>296.0562630000004</c:v>
                </c:pt>
                <c:pt idx="28">
                  <c:v>307.0195130000011</c:v>
                </c:pt>
                <c:pt idx="29">
                  <c:v>317.98616400000083</c:v>
                </c:pt>
                <c:pt idx="30">
                  <c:v>328.94175100000029</c:v>
                </c:pt>
                <c:pt idx="31">
                  <c:v>339.9045300000007</c:v>
                </c:pt>
                <c:pt idx="32">
                  <c:v>350.86058000000048</c:v>
                </c:pt>
                <c:pt idx="33">
                  <c:v>361.82395400000041</c:v>
                </c:pt>
                <c:pt idx="34">
                  <c:v>372.78666100000009</c:v>
                </c:pt>
                <c:pt idx="35">
                  <c:v>383.75082800000018</c:v>
                </c:pt>
                <c:pt idx="36">
                  <c:v>394.728024</c:v>
                </c:pt>
                <c:pt idx="37">
                  <c:v>405.69379199999997</c:v>
                </c:pt>
                <c:pt idx="38">
                  <c:v>416.6603699999996</c:v>
                </c:pt>
                <c:pt idx="39">
                  <c:v>427.61759299999989</c:v>
                </c:pt>
                <c:pt idx="40">
                  <c:v>438.59069999999969</c:v>
                </c:pt>
                <c:pt idx="41">
                  <c:v>449.56165999999939</c:v>
                </c:pt>
                <c:pt idx="42">
                  <c:v>460.53298899999942</c:v>
                </c:pt>
                <c:pt idx="43">
                  <c:v>471.49574899999971</c:v>
                </c:pt>
                <c:pt idx="44">
                  <c:v>482.46256299999999</c:v>
                </c:pt>
                <c:pt idx="45">
                  <c:v>493.4259689999999</c:v>
                </c:pt>
                <c:pt idx="46">
                  <c:v>504.38931199999928</c:v>
                </c:pt>
                <c:pt idx="47">
                  <c:v>515.35255599999891</c:v>
                </c:pt>
                <c:pt idx="48">
                  <c:v>526.32256399999915</c:v>
                </c:pt>
                <c:pt idx="49">
                  <c:v>537.28845099999944</c:v>
                </c:pt>
                <c:pt idx="50">
                  <c:v>548.25120699999934</c:v>
                </c:pt>
                <c:pt idx="51">
                  <c:v>559.21353199999885</c:v>
                </c:pt>
                <c:pt idx="52">
                  <c:v>570.17728499999885</c:v>
                </c:pt>
                <c:pt idx="53">
                  <c:v>581.14108899999883</c:v>
                </c:pt>
                <c:pt idx="54">
                  <c:v>592.10562999999911</c:v>
                </c:pt>
                <c:pt idx="55">
                  <c:v>603.07261199999903</c:v>
                </c:pt>
                <c:pt idx="56">
                  <c:v>614.03744199999892</c:v>
                </c:pt>
                <c:pt idx="57">
                  <c:v>624.99986099999842</c:v>
                </c:pt>
                <c:pt idx="58">
                  <c:v>635.96627599999829</c:v>
                </c:pt>
                <c:pt idx="59">
                  <c:v>646.93721099999766</c:v>
                </c:pt>
                <c:pt idx="60">
                  <c:v>657.89857599999777</c:v>
                </c:pt>
                <c:pt idx="61">
                  <c:v>668.86474799999723</c:v>
                </c:pt>
                <c:pt idx="62">
                  <c:v>679.82995299999675</c:v>
                </c:pt>
                <c:pt idx="63">
                  <c:v>690.79422099999647</c:v>
                </c:pt>
                <c:pt idx="64">
                  <c:v>701.75886999999602</c:v>
                </c:pt>
                <c:pt idx="65">
                  <c:v>712.7235709999959</c:v>
                </c:pt>
                <c:pt idx="66">
                  <c:v>723.6884009999967</c:v>
                </c:pt>
                <c:pt idx="67">
                  <c:v>734.65269299999727</c:v>
                </c:pt>
                <c:pt idx="68">
                  <c:v>745.61672699999781</c:v>
                </c:pt>
                <c:pt idx="69">
                  <c:v>756.58168799999839</c:v>
                </c:pt>
                <c:pt idx="70">
                  <c:v>767.54839399999764</c:v>
                </c:pt>
                <c:pt idx="71">
                  <c:v>778.50397599999724</c:v>
                </c:pt>
                <c:pt idx="72">
                  <c:v>789.46926999999778</c:v>
                </c:pt>
                <c:pt idx="73">
                  <c:v>800.43277699999817</c:v>
                </c:pt>
                <c:pt idx="74">
                  <c:v>811.39564199999859</c:v>
                </c:pt>
                <c:pt idx="75">
                  <c:v>822.35885199999848</c:v>
                </c:pt>
                <c:pt idx="76">
                  <c:v>833.32170999999835</c:v>
                </c:pt>
                <c:pt idx="77">
                  <c:v>844.28790299999855</c:v>
                </c:pt>
                <c:pt idx="78">
                  <c:v>855.24092899999869</c:v>
                </c:pt>
                <c:pt idx="79">
                  <c:v>866.2041169999984</c:v>
                </c:pt>
                <c:pt idx="80">
                  <c:v>877.17104899999867</c:v>
                </c:pt>
                <c:pt idx="81">
                  <c:v>888.14587199999823</c:v>
                </c:pt>
                <c:pt idx="82">
                  <c:v>899.11116299999867</c:v>
                </c:pt>
                <c:pt idx="83">
                  <c:v>910.07504199999858</c:v>
                </c:pt>
                <c:pt idx="84">
                  <c:v>921.04030299999795</c:v>
                </c:pt>
                <c:pt idx="85">
                  <c:v>932.00481999999738</c:v>
                </c:pt>
                <c:pt idx="86">
                  <c:v>942.96658099999695</c:v>
                </c:pt>
                <c:pt idx="87">
                  <c:v>953.93021799999678</c:v>
                </c:pt>
                <c:pt idx="88">
                  <c:v>964.89365399999679</c:v>
                </c:pt>
                <c:pt idx="89">
                  <c:v>975.85923099999673</c:v>
                </c:pt>
                <c:pt idx="90">
                  <c:v>986.8159349999969</c:v>
                </c:pt>
                <c:pt idx="91">
                  <c:v>997.77890399999706</c:v>
                </c:pt>
                <c:pt idx="92">
                  <c:v>1008.742551999997</c:v>
                </c:pt>
                <c:pt idx="93">
                  <c:v>1019.705836999997</c:v>
                </c:pt>
                <c:pt idx="94">
                  <c:v>1030.6695679999971</c:v>
                </c:pt>
                <c:pt idx="95">
                  <c:v>1041.6337569999971</c:v>
                </c:pt>
                <c:pt idx="96">
                  <c:v>1052.6019329999961</c:v>
                </c:pt>
                <c:pt idx="97">
                  <c:v>1063.5696099999971</c:v>
                </c:pt>
                <c:pt idx="98">
                  <c:v>1074.533981999997</c:v>
                </c:pt>
                <c:pt idx="99">
                  <c:v>1085.4984479999971</c:v>
                </c:pt>
                <c:pt idx="100">
                  <c:v>1096.4635799999969</c:v>
                </c:pt>
                <c:pt idx="101">
                  <c:v>1107.4430949999969</c:v>
                </c:pt>
                <c:pt idx="102">
                  <c:v>1118.4077309999971</c:v>
                </c:pt>
                <c:pt idx="103">
                  <c:v>1129.3747139999959</c:v>
                </c:pt>
                <c:pt idx="104">
                  <c:v>1140.3531669999959</c:v>
                </c:pt>
                <c:pt idx="105">
                  <c:v>1151.328365999995</c:v>
                </c:pt>
                <c:pt idx="106">
                  <c:v>1162.2927479999939</c:v>
                </c:pt>
                <c:pt idx="107">
                  <c:v>1173.255881999994</c:v>
                </c:pt>
                <c:pt idx="108">
                  <c:v>1184.2203459999939</c:v>
                </c:pt>
                <c:pt idx="109">
                  <c:v>1195.1834989999941</c:v>
                </c:pt>
                <c:pt idx="110">
                  <c:v>1206.147269999994</c:v>
                </c:pt>
                <c:pt idx="111">
                  <c:v>1217.111703999994</c:v>
                </c:pt>
                <c:pt idx="112">
                  <c:v>1228.076123999994</c:v>
                </c:pt>
                <c:pt idx="113">
                  <c:v>1239.040078999994</c:v>
                </c:pt>
                <c:pt idx="114">
                  <c:v>1250.0050009999941</c:v>
                </c:pt>
                <c:pt idx="115">
                  <c:v>1260.9681469999939</c:v>
                </c:pt>
                <c:pt idx="116">
                  <c:v>1271.933206999995</c:v>
                </c:pt>
                <c:pt idx="117">
                  <c:v>1282.9000799999949</c:v>
                </c:pt>
                <c:pt idx="118">
                  <c:v>1293.863035999995</c:v>
                </c:pt>
                <c:pt idx="119">
                  <c:v>1304.826848999995</c:v>
                </c:pt>
                <c:pt idx="120">
                  <c:v>1315.7904359999959</c:v>
                </c:pt>
                <c:pt idx="121">
                  <c:v>1326.754655999996</c:v>
                </c:pt>
                <c:pt idx="122">
                  <c:v>1337.722023999997</c:v>
                </c:pt>
                <c:pt idx="123">
                  <c:v>1348.688691999997</c:v>
                </c:pt>
                <c:pt idx="124">
                  <c:v>1359.6548289999971</c:v>
                </c:pt>
                <c:pt idx="125">
                  <c:v>1370.6226079999981</c:v>
                </c:pt>
                <c:pt idx="126">
                  <c:v>1381.5862119999981</c:v>
                </c:pt>
                <c:pt idx="127">
                  <c:v>1392.5504909999979</c:v>
                </c:pt>
                <c:pt idx="128">
                  <c:v>1403.5140549999981</c:v>
                </c:pt>
                <c:pt idx="129">
                  <c:v>1414.4775119999979</c:v>
                </c:pt>
                <c:pt idx="130">
                  <c:v>1425.440349999998</c:v>
                </c:pt>
                <c:pt idx="131">
                  <c:v>1436.4030649999991</c:v>
                </c:pt>
                <c:pt idx="132">
                  <c:v>1447.374554999999</c:v>
                </c:pt>
                <c:pt idx="133">
                  <c:v>1458.339497999998</c:v>
                </c:pt>
                <c:pt idx="134">
                  <c:v>1469.302518999998</c:v>
                </c:pt>
                <c:pt idx="135">
                  <c:v>1480.256598999998</c:v>
                </c:pt>
                <c:pt idx="136">
                  <c:v>1491.216183999999</c:v>
                </c:pt>
                <c:pt idx="137">
                  <c:v>1502.1812059999991</c:v>
                </c:pt>
                <c:pt idx="138">
                  <c:v>1513.1447199999991</c:v>
                </c:pt>
                <c:pt idx="139">
                  <c:v>1524.104883</c:v>
                </c:pt>
                <c:pt idx="140">
                  <c:v>1535.0687379999999</c:v>
                </c:pt>
                <c:pt idx="141">
                  <c:v>1546.024052</c:v>
                </c:pt>
                <c:pt idx="142">
                  <c:v>1556.9913570000001</c:v>
                </c:pt>
                <c:pt idx="143">
                  <c:v>1567.9580430000001</c:v>
                </c:pt>
                <c:pt idx="144">
                  <c:v>1578.924542</c:v>
                </c:pt>
                <c:pt idx="145">
                  <c:v>1589.8904500000001</c:v>
                </c:pt>
                <c:pt idx="146">
                  <c:v>1600.8563630000001</c:v>
                </c:pt>
                <c:pt idx="147">
                  <c:v>1611.8209949999989</c:v>
                </c:pt>
                <c:pt idx="148">
                  <c:v>1622.7873209999991</c:v>
                </c:pt>
                <c:pt idx="149">
                  <c:v>1633.749943999999</c:v>
                </c:pt>
                <c:pt idx="150">
                  <c:v>1644.715647999999</c:v>
                </c:pt>
                <c:pt idx="151">
                  <c:v>1655.6771349999999</c:v>
                </c:pt>
                <c:pt idx="152">
                  <c:v>1666.640963000001</c:v>
                </c:pt>
                <c:pt idx="153">
                  <c:v>1677.604547000001</c:v>
                </c:pt>
                <c:pt idx="154">
                  <c:v>1688.569672000001</c:v>
                </c:pt>
                <c:pt idx="155">
                  <c:v>1699.5281040000009</c:v>
                </c:pt>
                <c:pt idx="156">
                  <c:v>1710.493120000001</c:v>
                </c:pt>
                <c:pt idx="157">
                  <c:v>1721.455684</c:v>
                </c:pt>
                <c:pt idx="158">
                  <c:v>1732.419086000001</c:v>
                </c:pt>
                <c:pt idx="159">
                  <c:v>1743.376400000001</c:v>
                </c:pt>
                <c:pt idx="160">
                  <c:v>1754.336013000001</c:v>
                </c:pt>
                <c:pt idx="161">
                  <c:v>1765.2997920000009</c:v>
                </c:pt>
                <c:pt idx="162">
                  <c:v>1776.263337000001</c:v>
                </c:pt>
                <c:pt idx="163">
                  <c:v>1787.2264390000009</c:v>
                </c:pt>
                <c:pt idx="164">
                  <c:v>1798.1970170000011</c:v>
                </c:pt>
                <c:pt idx="165">
                  <c:v>1809.1690340000009</c:v>
                </c:pt>
                <c:pt idx="166">
                  <c:v>1820.1354380000021</c:v>
                </c:pt>
                <c:pt idx="167">
                  <c:v>1831.099482000001</c:v>
                </c:pt>
                <c:pt idx="168">
                  <c:v>1842.064608000001</c:v>
                </c:pt>
                <c:pt idx="169">
                  <c:v>1853.0291040000011</c:v>
                </c:pt>
                <c:pt idx="170">
                  <c:v>1863.9937780000021</c:v>
                </c:pt>
                <c:pt idx="171">
                  <c:v>1874.958062000002</c:v>
                </c:pt>
                <c:pt idx="172">
                  <c:v>1885.9225040000019</c:v>
                </c:pt>
                <c:pt idx="173">
                  <c:v>1896.887082000002</c:v>
                </c:pt>
                <c:pt idx="174">
                  <c:v>1907.8500810000021</c:v>
                </c:pt>
                <c:pt idx="175">
                  <c:v>1918.8130110000029</c:v>
                </c:pt>
                <c:pt idx="176">
                  <c:v>1929.7779010000031</c:v>
                </c:pt>
                <c:pt idx="177">
                  <c:v>1940.742782000003</c:v>
                </c:pt>
                <c:pt idx="178">
                  <c:v>1951.706243000003</c:v>
                </c:pt>
                <c:pt idx="179">
                  <c:v>1962.669839000004</c:v>
                </c:pt>
                <c:pt idx="180">
                  <c:v>1973.632999000004</c:v>
                </c:pt>
                <c:pt idx="181">
                  <c:v>1984.5983820000049</c:v>
                </c:pt>
                <c:pt idx="182">
                  <c:v>1995.561404000005</c:v>
                </c:pt>
                <c:pt idx="183">
                  <c:v>2006.524582000005</c:v>
                </c:pt>
                <c:pt idx="184">
                  <c:v>2017.4879490000051</c:v>
                </c:pt>
                <c:pt idx="185">
                  <c:v>2028.451230000004</c:v>
                </c:pt>
                <c:pt idx="186">
                  <c:v>2039.4142670000051</c:v>
                </c:pt>
                <c:pt idx="187">
                  <c:v>2050.3926070000039</c:v>
                </c:pt>
                <c:pt idx="188">
                  <c:v>2061.3708780000038</c:v>
                </c:pt>
                <c:pt idx="189">
                  <c:v>2072.338715000004</c:v>
                </c:pt>
                <c:pt idx="190">
                  <c:v>2083.305461000004</c:v>
                </c:pt>
                <c:pt idx="191">
                  <c:v>2094.269090000003</c:v>
                </c:pt>
                <c:pt idx="192">
                  <c:v>2105.232564000004</c:v>
                </c:pt>
                <c:pt idx="193">
                  <c:v>2116.1962830000039</c:v>
                </c:pt>
                <c:pt idx="194">
                  <c:v>2127.1600760000051</c:v>
                </c:pt>
                <c:pt idx="195">
                  <c:v>2138.1230990000049</c:v>
                </c:pt>
                <c:pt idx="196">
                  <c:v>2149.0893340000061</c:v>
                </c:pt>
                <c:pt idx="197">
                  <c:v>2160.0504320000059</c:v>
                </c:pt>
                <c:pt idx="198">
                  <c:v>2171.0140410000072</c:v>
                </c:pt>
                <c:pt idx="199">
                  <c:v>2181.977216000008</c:v>
                </c:pt>
                <c:pt idx="200">
                  <c:v>2192.9430290000082</c:v>
                </c:pt>
                <c:pt idx="201">
                  <c:v>2203.90773700001</c:v>
                </c:pt>
                <c:pt idx="202">
                  <c:v>2214.8724710000101</c:v>
                </c:pt>
                <c:pt idx="203">
                  <c:v>2225.8373920000099</c:v>
                </c:pt>
                <c:pt idx="204">
                  <c:v>2236.8013430000101</c:v>
                </c:pt>
                <c:pt idx="205">
                  <c:v>2247.7570020000098</c:v>
                </c:pt>
                <c:pt idx="206">
                  <c:v>2258.7266140000111</c:v>
                </c:pt>
                <c:pt idx="207">
                  <c:v>2269.6886490000111</c:v>
                </c:pt>
                <c:pt idx="208">
                  <c:v>2280.6646400000109</c:v>
                </c:pt>
                <c:pt idx="209">
                  <c:v>2291.6302840000121</c:v>
                </c:pt>
                <c:pt idx="210">
                  <c:v>2302.5939770000118</c:v>
                </c:pt>
                <c:pt idx="211">
                  <c:v>2313.557766000014</c:v>
                </c:pt>
                <c:pt idx="212">
                  <c:v>2324.5226990000128</c:v>
                </c:pt>
                <c:pt idx="213">
                  <c:v>2335.4856730000138</c:v>
                </c:pt>
                <c:pt idx="214">
                  <c:v>2346.4497150000152</c:v>
                </c:pt>
                <c:pt idx="215">
                  <c:v>2357.4167910000142</c:v>
                </c:pt>
                <c:pt idx="216">
                  <c:v>2368.3813160000141</c:v>
                </c:pt>
                <c:pt idx="217">
                  <c:v>2379.3452290000141</c:v>
                </c:pt>
                <c:pt idx="218">
                  <c:v>2390.309211000013</c:v>
                </c:pt>
                <c:pt idx="219">
                  <c:v>2401.274188000014</c:v>
                </c:pt>
                <c:pt idx="220">
                  <c:v>2412.236168000014</c:v>
                </c:pt>
                <c:pt idx="221">
                  <c:v>2423.1994290000139</c:v>
                </c:pt>
                <c:pt idx="222">
                  <c:v>2434.1633200000128</c:v>
                </c:pt>
                <c:pt idx="223">
                  <c:v>2445.1273510000119</c:v>
                </c:pt>
                <c:pt idx="224">
                  <c:v>2456.090661000012</c:v>
                </c:pt>
                <c:pt idx="225">
                  <c:v>2467.04865200001</c:v>
                </c:pt>
                <c:pt idx="226">
                  <c:v>2478.014478000011</c:v>
                </c:pt>
                <c:pt idx="227">
                  <c:v>2488.979197000011</c:v>
                </c:pt>
                <c:pt idx="228">
                  <c:v>2499.9513220000122</c:v>
                </c:pt>
                <c:pt idx="229">
                  <c:v>2510.9149450000109</c:v>
                </c:pt>
                <c:pt idx="230">
                  <c:v>2521.8813370000121</c:v>
                </c:pt>
                <c:pt idx="231">
                  <c:v>2532.8457890000118</c:v>
                </c:pt>
                <c:pt idx="232">
                  <c:v>2543.8113310000108</c:v>
                </c:pt>
                <c:pt idx="233">
                  <c:v>2554.7751410000119</c:v>
                </c:pt>
                <c:pt idx="234">
                  <c:v>2565.739825000011</c:v>
                </c:pt>
                <c:pt idx="235">
                  <c:v>2576.7059810000101</c:v>
                </c:pt>
                <c:pt idx="236">
                  <c:v>2587.6692510000089</c:v>
                </c:pt>
                <c:pt idx="237">
                  <c:v>2598.655856000009</c:v>
                </c:pt>
                <c:pt idx="238">
                  <c:v>2609.6195160000111</c:v>
                </c:pt>
                <c:pt idx="239">
                  <c:v>2620.58402600001</c:v>
                </c:pt>
                <c:pt idx="240">
                  <c:v>2631.5476250000111</c:v>
                </c:pt>
                <c:pt idx="241">
                  <c:v>2642.5148320000121</c:v>
                </c:pt>
                <c:pt idx="242">
                  <c:v>2653.4785350000111</c:v>
                </c:pt>
                <c:pt idx="243">
                  <c:v>2664.442211000011</c:v>
                </c:pt>
                <c:pt idx="244">
                  <c:v>2675.405234000013</c:v>
                </c:pt>
                <c:pt idx="245">
                  <c:v>2686.368715000011</c:v>
                </c:pt>
                <c:pt idx="246">
                  <c:v>2697.332322000012</c:v>
                </c:pt>
                <c:pt idx="247">
                  <c:v>2708.295629000012</c:v>
                </c:pt>
                <c:pt idx="248">
                  <c:v>2719.2589130000129</c:v>
                </c:pt>
                <c:pt idx="249">
                  <c:v>2730.2334550000128</c:v>
                </c:pt>
                <c:pt idx="250">
                  <c:v>2741.1967290000121</c:v>
                </c:pt>
                <c:pt idx="251">
                  <c:v>2752.165217000012</c:v>
                </c:pt>
                <c:pt idx="252">
                  <c:v>2763.137184000012</c:v>
                </c:pt>
                <c:pt idx="253">
                  <c:v>2774.1045890000132</c:v>
                </c:pt>
                <c:pt idx="254">
                  <c:v>2785.066312000014</c:v>
                </c:pt>
                <c:pt idx="255">
                  <c:v>2796.030167000014</c:v>
                </c:pt>
                <c:pt idx="256">
                  <c:v>2806.994511000014</c:v>
                </c:pt>
                <c:pt idx="257">
                  <c:v>2817.955048000013</c:v>
                </c:pt>
                <c:pt idx="258">
                  <c:v>2828.9186140000129</c:v>
                </c:pt>
                <c:pt idx="259">
                  <c:v>2839.881404000012</c:v>
                </c:pt>
                <c:pt idx="260">
                  <c:v>2850.8454160000142</c:v>
                </c:pt>
                <c:pt idx="261">
                  <c:v>2861.8089770000129</c:v>
                </c:pt>
                <c:pt idx="262">
                  <c:v>2872.762906000014</c:v>
                </c:pt>
                <c:pt idx="263">
                  <c:v>2883.726452000014</c:v>
                </c:pt>
                <c:pt idx="264">
                  <c:v>2894.690866000014</c:v>
                </c:pt>
                <c:pt idx="265">
                  <c:v>2905.656070000015</c:v>
                </c:pt>
                <c:pt idx="266">
                  <c:v>2916.6195470000148</c:v>
                </c:pt>
                <c:pt idx="267">
                  <c:v>2927.586759000013</c:v>
                </c:pt>
                <c:pt idx="268">
                  <c:v>2938.5513320000132</c:v>
                </c:pt>
                <c:pt idx="269">
                  <c:v>2949.515650000013</c:v>
                </c:pt>
                <c:pt idx="270">
                  <c:v>2960.4859040000142</c:v>
                </c:pt>
                <c:pt idx="271">
                  <c:v>2971.4590880000151</c:v>
                </c:pt>
                <c:pt idx="272">
                  <c:v>2982.428441000015</c:v>
                </c:pt>
                <c:pt idx="273">
                  <c:v>2993.394244000016</c:v>
                </c:pt>
                <c:pt idx="274">
                  <c:v>3004.3575870000141</c:v>
                </c:pt>
                <c:pt idx="275">
                  <c:v>3015.325328000014</c:v>
                </c:pt>
                <c:pt idx="276">
                  <c:v>3026.286721000014</c:v>
                </c:pt>
                <c:pt idx="277">
                  <c:v>3037.2520920000138</c:v>
                </c:pt>
                <c:pt idx="278">
                  <c:v>3048.215899000013</c:v>
                </c:pt>
                <c:pt idx="279">
                  <c:v>3059.1794960000129</c:v>
                </c:pt>
                <c:pt idx="280">
                  <c:v>3070.1440520000119</c:v>
                </c:pt>
                <c:pt idx="281">
                  <c:v>3081.1088080000118</c:v>
                </c:pt>
                <c:pt idx="282">
                  <c:v>3092.0715210000121</c:v>
                </c:pt>
                <c:pt idx="283">
                  <c:v>3103.035115000012</c:v>
                </c:pt>
                <c:pt idx="284">
                  <c:v>3113.9993980000131</c:v>
                </c:pt>
                <c:pt idx="285">
                  <c:v>3124.9629290000139</c:v>
                </c:pt>
                <c:pt idx="286">
                  <c:v>3135.9272700000151</c:v>
                </c:pt>
                <c:pt idx="287">
                  <c:v>3146.890536000014</c:v>
                </c:pt>
                <c:pt idx="288">
                  <c:v>3157.8552940000141</c:v>
                </c:pt>
                <c:pt idx="289">
                  <c:v>3168.8295990000138</c:v>
                </c:pt>
                <c:pt idx="290">
                  <c:v>3179.790818000015</c:v>
                </c:pt>
                <c:pt idx="291">
                  <c:v>3190.7648800000152</c:v>
                </c:pt>
                <c:pt idx="292">
                  <c:v>3201.7417910000149</c:v>
                </c:pt>
                <c:pt idx="293">
                  <c:v>3212.7080470000151</c:v>
                </c:pt>
                <c:pt idx="294">
                  <c:v>3223.6690720000151</c:v>
                </c:pt>
                <c:pt idx="295">
                  <c:v>3234.6335320000148</c:v>
                </c:pt>
                <c:pt idx="296">
                  <c:v>3245.5998960000152</c:v>
                </c:pt>
                <c:pt idx="297">
                  <c:v>3256.5672490000161</c:v>
                </c:pt>
                <c:pt idx="298">
                  <c:v>3267.5317710000172</c:v>
                </c:pt>
                <c:pt idx="299">
                  <c:v>3278.494970000017</c:v>
                </c:pt>
                <c:pt idx="300">
                  <c:v>3289.4597650000169</c:v>
                </c:pt>
                <c:pt idx="301">
                  <c:v>3300.4244050000161</c:v>
                </c:pt>
                <c:pt idx="302">
                  <c:v>3311.3890360000169</c:v>
                </c:pt>
                <c:pt idx="303">
                  <c:v>3322.3513180000182</c:v>
                </c:pt>
                <c:pt idx="304">
                  <c:v>3333.3146350000179</c:v>
                </c:pt>
                <c:pt idx="305">
                  <c:v>3344.277944000019</c:v>
                </c:pt>
                <c:pt idx="306">
                  <c:v>3355.249426000019</c:v>
                </c:pt>
                <c:pt idx="307">
                  <c:v>3366.2224670000201</c:v>
                </c:pt>
                <c:pt idx="308">
                  <c:v>3377.1880150000211</c:v>
                </c:pt>
                <c:pt idx="309">
                  <c:v>3388.1510980000198</c:v>
                </c:pt>
                <c:pt idx="310">
                  <c:v>3399.1148510000212</c:v>
                </c:pt>
                <c:pt idx="311">
                  <c:v>3410.0861700000219</c:v>
                </c:pt>
                <c:pt idx="312">
                  <c:v>3421.048986000023</c:v>
                </c:pt>
                <c:pt idx="313">
                  <c:v>3432.014511000024</c:v>
                </c:pt>
                <c:pt idx="314">
                  <c:v>3442.979136000024</c:v>
                </c:pt>
                <c:pt idx="315">
                  <c:v>3453.9446050000238</c:v>
                </c:pt>
                <c:pt idx="316">
                  <c:v>3464.9110310000242</c:v>
                </c:pt>
                <c:pt idx="317">
                  <c:v>3475.869201000025</c:v>
                </c:pt>
                <c:pt idx="318">
                  <c:v>3486.8375910000259</c:v>
                </c:pt>
                <c:pt idx="319">
                  <c:v>3497.8039100000251</c:v>
                </c:pt>
                <c:pt idx="320">
                  <c:v>3508.7688630000262</c:v>
                </c:pt>
                <c:pt idx="321">
                  <c:v>3519.732211000025</c:v>
                </c:pt>
                <c:pt idx="322">
                  <c:v>3530.6970470000242</c:v>
                </c:pt>
                <c:pt idx="323">
                  <c:v>3541.660809000025</c:v>
                </c:pt>
                <c:pt idx="324">
                  <c:v>3552.6242940000252</c:v>
                </c:pt>
                <c:pt idx="325">
                  <c:v>3563.5876710000248</c:v>
                </c:pt>
                <c:pt idx="326">
                  <c:v>3574.555422000024</c:v>
                </c:pt>
                <c:pt idx="327">
                  <c:v>3585.5266950000241</c:v>
                </c:pt>
                <c:pt idx="328">
                  <c:v>3596.4895310000229</c:v>
                </c:pt>
                <c:pt idx="329">
                  <c:v>3607.454336000023</c:v>
                </c:pt>
                <c:pt idx="330">
                  <c:v>3618.4137150000229</c:v>
                </c:pt>
                <c:pt idx="331">
                  <c:v>3629.3732660000228</c:v>
                </c:pt>
                <c:pt idx="332">
                  <c:v>3640.340692000022</c:v>
                </c:pt>
                <c:pt idx="333">
                  <c:v>3651.308076000023</c:v>
                </c:pt>
                <c:pt idx="334">
                  <c:v>3662.286182000023</c:v>
                </c:pt>
                <c:pt idx="335">
                  <c:v>3673.2516040000241</c:v>
                </c:pt>
                <c:pt idx="336">
                  <c:v>3684.2232220000242</c:v>
                </c:pt>
                <c:pt idx="337">
                  <c:v>3695.196845000024</c:v>
                </c:pt>
                <c:pt idx="338">
                  <c:v>3706.1631560000228</c:v>
                </c:pt>
                <c:pt idx="339">
                  <c:v>3717.129207000025</c:v>
                </c:pt>
                <c:pt idx="340">
                  <c:v>3728.0943370000241</c:v>
                </c:pt>
                <c:pt idx="341">
                  <c:v>3739.0490990000239</c:v>
                </c:pt>
                <c:pt idx="342">
                  <c:v>3750.0135260000252</c:v>
                </c:pt>
                <c:pt idx="343">
                  <c:v>3760.9767730000249</c:v>
                </c:pt>
                <c:pt idx="344">
                  <c:v>3771.942332000026</c:v>
                </c:pt>
                <c:pt idx="345">
                  <c:v>3782.9092010000259</c:v>
                </c:pt>
                <c:pt idx="346">
                  <c:v>3793.872707000025</c:v>
                </c:pt>
                <c:pt idx="347">
                  <c:v>3804.8362830000251</c:v>
                </c:pt>
                <c:pt idx="348">
                  <c:v>3815.801519000026</c:v>
                </c:pt>
                <c:pt idx="349">
                  <c:v>3826.755658000026</c:v>
                </c:pt>
                <c:pt idx="350">
                  <c:v>3837.7192820000259</c:v>
                </c:pt>
                <c:pt idx="351">
                  <c:v>3848.6825460000268</c:v>
                </c:pt>
                <c:pt idx="352">
                  <c:v>3859.647981000026</c:v>
                </c:pt>
                <c:pt idx="353">
                  <c:v>3870.6107530000259</c:v>
                </c:pt>
                <c:pt idx="354">
                  <c:v>3881.575373000026</c:v>
                </c:pt>
                <c:pt idx="355">
                  <c:v>3892.5400950000262</c:v>
                </c:pt>
                <c:pt idx="356">
                  <c:v>3903.5120970000271</c:v>
                </c:pt>
                <c:pt idx="357">
                  <c:v>3914.475984000027</c:v>
                </c:pt>
                <c:pt idx="358">
                  <c:v>3925.441747000028</c:v>
                </c:pt>
                <c:pt idx="359">
                  <c:v>3936.4069730000269</c:v>
                </c:pt>
                <c:pt idx="360">
                  <c:v>3947.3758950000279</c:v>
                </c:pt>
                <c:pt idx="361">
                  <c:v>3958.3419820000281</c:v>
                </c:pt>
                <c:pt idx="362">
                  <c:v>3969.3063310000271</c:v>
                </c:pt>
                <c:pt idx="363">
                  <c:v>3980.269627000027</c:v>
                </c:pt>
                <c:pt idx="364">
                  <c:v>3991.231728000027</c:v>
                </c:pt>
                <c:pt idx="365">
                  <c:v>4002.1952710000292</c:v>
                </c:pt>
                <c:pt idx="366">
                  <c:v>4013.1607780000281</c:v>
                </c:pt>
                <c:pt idx="367">
                  <c:v>4024.124657000028</c:v>
                </c:pt>
                <c:pt idx="368">
                  <c:v>4035.0775320000271</c:v>
                </c:pt>
                <c:pt idx="369">
                  <c:v>4046.041234000028</c:v>
                </c:pt>
                <c:pt idx="370">
                  <c:v>4057.0063480000272</c:v>
                </c:pt>
                <c:pt idx="371">
                  <c:v>4067.970798000028</c:v>
                </c:pt>
                <c:pt idx="372">
                  <c:v>4078.9331190000271</c:v>
                </c:pt>
                <c:pt idx="373">
                  <c:v>4089.8978080000261</c:v>
                </c:pt>
                <c:pt idx="374">
                  <c:v>4100.8620000000255</c:v>
                </c:pt>
                <c:pt idx="375">
                  <c:v>4111.8257280000262</c:v>
                </c:pt>
                <c:pt idx="376">
                  <c:v>4122.7885840000254</c:v>
                </c:pt>
                <c:pt idx="377">
                  <c:v>4133.751100000025</c:v>
                </c:pt>
                <c:pt idx="378">
                  <c:v>4144.7269350000252</c:v>
                </c:pt>
                <c:pt idx="379">
                  <c:v>4155.6966240000274</c:v>
                </c:pt>
                <c:pt idx="380">
                  <c:v>4166.6613200000274</c:v>
                </c:pt>
                <c:pt idx="381">
                  <c:v>4177.6257000000278</c:v>
                </c:pt>
                <c:pt idx="382">
                  <c:v>4188.5815490000277</c:v>
                </c:pt>
                <c:pt idx="383">
                  <c:v>4199.5465690000256</c:v>
                </c:pt>
                <c:pt idx="384">
                  <c:v>4210.5097880000267</c:v>
                </c:pt>
                <c:pt idx="385">
                  <c:v>4221.4749240000256</c:v>
                </c:pt>
                <c:pt idx="386">
                  <c:v>4232.4420830000254</c:v>
                </c:pt>
                <c:pt idx="387">
                  <c:v>4243.4053450000274</c:v>
                </c:pt>
                <c:pt idx="388">
                  <c:v>4254.3702480000265</c:v>
                </c:pt>
                <c:pt idx="389">
                  <c:v>4265.3341510000264</c:v>
                </c:pt>
                <c:pt idx="390">
                  <c:v>4276.2990310000259</c:v>
                </c:pt>
                <c:pt idx="391">
                  <c:v>4287.2623630000271</c:v>
                </c:pt>
                <c:pt idx="392">
                  <c:v>4298.2264530000266</c:v>
                </c:pt>
                <c:pt idx="393">
                  <c:v>4309.1889950000277</c:v>
                </c:pt>
                <c:pt idx="394">
                  <c:v>4320.152048000029</c:v>
                </c:pt>
                <c:pt idx="395">
                  <c:v>4331.1155690000287</c:v>
                </c:pt>
                <c:pt idx="396">
                  <c:v>4342.075462000028</c:v>
                </c:pt>
                <c:pt idx="397">
                  <c:v>4353.0407070000274</c:v>
                </c:pt>
                <c:pt idx="398">
                  <c:v>4364.0180870000277</c:v>
                </c:pt>
                <c:pt idx="399">
                  <c:v>4374.9853480000274</c:v>
                </c:pt>
                <c:pt idx="400">
                  <c:v>4385.9509740000267</c:v>
                </c:pt>
                <c:pt idx="401">
                  <c:v>4396.916670000026</c:v>
                </c:pt>
                <c:pt idx="402">
                  <c:v>4407.8850050000256</c:v>
                </c:pt>
                <c:pt idx="403">
                  <c:v>4418.8486110000249</c:v>
                </c:pt>
                <c:pt idx="404">
                  <c:v>4429.8145140000252</c:v>
                </c:pt>
                <c:pt idx="405">
                  <c:v>4440.7716260000252</c:v>
                </c:pt>
                <c:pt idx="406">
                  <c:v>4451.7353290000246</c:v>
                </c:pt>
                <c:pt idx="407">
                  <c:v>4462.6983060000239</c:v>
                </c:pt>
                <c:pt idx="408">
                  <c:v>4473.6605820000241</c:v>
                </c:pt>
                <c:pt idx="409">
                  <c:v>4484.6257010000236</c:v>
                </c:pt>
                <c:pt idx="410">
                  <c:v>4495.590836000023</c:v>
                </c:pt>
                <c:pt idx="411">
                  <c:v>4506.567578000022</c:v>
                </c:pt>
                <c:pt idx="412">
                  <c:v>4517.5334180000227</c:v>
                </c:pt>
                <c:pt idx="413">
                  <c:v>4528.4968990000216</c:v>
                </c:pt>
                <c:pt idx="414">
                  <c:v>4539.4607170000218</c:v>
                </c:pt>
                <c:pt idx="415">
                  <c:v>4550.422362000023</c:v>
                </c:pt>
                <c:pt idx="416">
                  <c:v>4561.3925540000218</c:v>
                </c:pt>
                <c:pt idx="417">
                  <c:v>4572.3634240000229</c:v>
                </c:pt>
                <c:pt idx="418">
                  <c:v>4583.3276670000232</c:v>
                </c:pt>
                <c:pt idx="419">
                  <c:v>4594.2857050000239</c:v>
                </c:pt>
                <c:pt idx="420">
                  <c:v>4605.2498390000237</c:v>
                </c:pt>
                <c:pt idx="421">
                  <c:v>4616.2136280000232</c:v>
                </c:pt>
                <c:pt idx="422">
                  <c:v>4627.1865910000233</c:v>
                </c:pt>
                <c:pt idx="423">
                  <c:v>4638.1560070000232</c:v>
                </c:pt>
                <c:pt idx="424">
                  <c:v>4649.1208380000244</c:v>
                </c:pt>
                <c:pt idx="425">
                  <c:v>4660.0871090000237</c:v>
                </c:pt>
                <c:pt idx="426">
                  <c:v>4671.0505130000238</c:v>
                </c:pt>
                <c:pt idx="427">
                  <c:v>4682.0153110000228</c:v>
                </c:pt>
                <c:pt idx="428">
                  <c:v>4692.9719490000234</c:v>
                </c:pt>
                <c:pt idx="429">
                  <c:v>4703.9358410000223</c:v>
                </c:pt>
                <c:pt idx="430">
                  <c:v>4714.8986680000226</c:v>
                </c:pt>
                <c:pt idx="431">
                  <c:v>4725.8620560000236</c:v>
                </c:pt>
                <c:pt idx="432">
                  <c:v>4736.8264630000231</c:v>
                </c:pt>
                <c:pt idx="433">
                  <c:v>4747.7897390000226</c:v>
                </c:pt>
                <c:pt idx="434">
                  <c:v>4758.7537320000229</c:v>
                </c:pt>
                <c:pt idx="435">
                  <c:v>4769.7160490000242</c:v>
                </c:pt>
                <c:pt idx="436">
                  <c:v>4780.6822500000226</c:v>
                </c:pt>
                <c:pt idx="437">
                  <c:v>4791.6471980000242</c:v>
                </c:pt>
                <c:pt idx="438">
                  <c:v>4802.6236970000227</c:v>
                </c:pt>
                <c:pt idx="439">
                  <c:v>4813.5994090000222</c:v>
                </c:pt>
                <c:pt idx="440">
                  <c:v>4824.5668240000232</c:v>
                </c:pt>
                <c:pt idx="441">
                  <c:v>4835.5303560000229</c:v>
                </c:pt>
                <c:pt idx="442">
                  <c:v>4846.5031540000218</c:v>
                </c:pt>
                <c:pt idx="443">
                  <c:v>4857.4671190000208</c:v>
                </c:pt>
                <c:pt idx="444">
                  <c:v>4868.4326710000196</c:v>
                </c:pt>
                <c:pt idx="445">
                  <c:v>4879.3979360000212</c:v>
                </c:pt>
                <c:pt idx="446">
                  <c:v>4890.3620380000211</c:v>
                </c:pt>
                <c:pt idx="447">
                  <c:v>4901.3256650000221</c:v>
                </c:pt>
                <c:pt idx="448">
                  <c:v>4912.2950280000223</c:v>
                </c:pt>
                <c:pt idx="449">
                  <c:v>4923.259825000021</c:v>
                </c:pt>
                <c:pt idx="450">
                  <c:v>4934.2241070000218</c:v>
                </c:pt>
                <c:pt idx="451">
                  <c:v>4945.1821880000234</c:v>
                </c:pt>
                <c:pt idx="452">
                  <c:v>4956.1468810000224</c:v>
                </c:pt>
                <c:pt idx="453">
                  <c:v>4967.1094890000222</c:v>
                </c:pt>
                <c:pt idx="454">
                  <c:v>4978.0733150000206</c:v>
                </c:pt>
                <c:pt idx="455">
                  <c:v>4989.0363750000224</c:v>
                </c:pt>
                <c:pt idx="456">
                  <c:v>4999.9900860000216</c:v>
                </c:pt>
                <c:pt idx="457">
                  <c:v>5010.9544040000219</c:v>
                </c:pt>
                <c:pt idx="458">
                  <c:v>5021.916666000021</c:v>
                </c:pt>
                <c:pt idx="459">
                  <c:v>5032.8820980000201</c:v>
                </c:pt>
                <c:pt idx="460">
                  <c:v>5043.8449790000204</c:v>
                </c:pt>
                <c:pt idx="461">
                  <c:v>5054.8095360000207</c:v>
                </c:pt>
                <c:pt idx="462">
                  <c:v>5065.7729340000215</c:v>
                </c:pt>
                <c:pt idx="463">
                  <c:v>5076.7486960000206</c:v>
                </c:pt>
                <c:pt idx="464">
                  <c:v>5087.7205440000198</c:v>
                </c:pt>
                <c:pt idx="465">
                  <c:v>5098.6862960000199</c:v>
                </c:pt>
                <c:pt idx="466">
                  <c:v>5109.6500730000189</c:v>
                </c:pt>
                <c:pt idx="467">
                  <c:v>5120.6143010000196</c:v>
                </c:pt>
                <c:pt idx="468">
                  <c:v>5131.5785780000206</c:v>
                </c:pt>
                <c:pt idx="469">
                  <c:v>5142.5451570000196</c:v>
                </c:pt>
                <c:pt idx="470">
                  <c:v>5153.5120750000206</c:v>
                </c:pt>
                <c:pt idx="471">
                  <c:v>5164.4748630000213</c:v>
                </c:pt>
                <c:pt idx="472">
                  <c:v>5175.4388390000204</c:v>
                </c:pt>
                <c:pt idx="473">
                  <c:v>5186.4051760000202</c:v>
                </c:pt>
                <c:pt idx="474">
                  <c:v>5197.368308000021</c:v>
                </c:pt>
                <c:pt idx="475">
                  <c:v>5208.3320420000218</c:v>
                </c:pt>
                <c:pt idx="476">
                  <c:v>5219.294761000021</c:v>
                </c:pt>
                <c:pt idx="477">
                  <c:v>5230.2575250000209</c:v>
                </c:pt>
                <c:pt idx="478">
                  <c:v>5241.2229910000224</c:v>
                </c:pt>
                <c:pt idx="479">
                  <c:v>5252.1804120000224</c:v>
                </c:pt>
                <c:pt idx="480">
                  <c:v>5263.1615740000216</c:v>
                </c:pt>
                <c:pt idx="481">
                  <c:v>5274.1267750000206</c:v>
                </c:pt>
                <c:pt idx="482">
                  <c:v>5285.0920210000204</c:v>
                </c:pt>
                <c:pt idx="483">
                  <c:v>5296.057909000021</c:v>
                </c:pt>
                <c:pt idx="484">
                  <c:v>5307.0213680000224</c:v>
                </c:pt>
                <c:pt idx="485">
                  <c:v>5317.986812000021</c:v>
                </c:pt>
                <c:pt idx="486">
                  <c:v>5328.952827000021</c:v>
                </c:pt>
                <c:pt idx="487">
                  <c:v>5339.9189740000202</c:v>
                </c:pt>
                <c:pt idx="488">
                  <c:v>5350.8904970000203</c:v>
                </c:pt>
                <c:pt idx="489">
                  <c:v>5361.8538130000197</c:v>
                </c:pt>
                <c:pt idx="490">
                  <c:v>5372.8201450000197</c:v>
                </c:pt>
                <c:pt idx="491">
                  <c:v>5383.7831800000185</c:v>
                </c:pt>
                <c:pt idx="492">
                  <c:v>5394.7447940000184</c:v>
                </c:pt>
                <c:pt idx="493">
                  <c:v>5405.7098030000179</c:v>
                </c:pt>
                <c:pt idx="494">
                  <c:v>5416.6736310000178</c:v>
                </c:pt>
                <c:pt idx="495">
                  <c:v>5427.638013000018</c:v>
                </c:pt>
                <c:pt idx="496">
                  <c:v>5438.6024020000186</c:v>
                </c:pt>
                <c:pt idx="497">
                  <c:v>5449.5652760000194</c:v>
                </c:pt>
                <c:pt idx="498">
                  <c:v>5460.5272820000191</c:v>
                </c:pt>
                <c:pt idx="499">
                  <c:v>5471.4891780000198</c:v>
                </c:pt>
                <c:pt idx="500">
                  <c:v>5482.4545910000197</c:v>
                </c:pt>
                <c:pt idx="501">
                  <c:v>5493.4205950000196</c:v>
                </c:pt>
                <c:pt idx="502">
                  <c:v>5504.3804810000202</c:v>
                </c:pt>
                <c:pt idx="503">
                  <c:v>5515.3451110000206</c:v>
                </c:pt>
                <c:pt idx="504">
                  <c:v>5526.3110020000204</c:v>
                </c:pt>
                <c:pt idx="505">
                  <c:v>5537.2866230000218</c:v>
                </c:pt>
                <c:pt idx="506">
                  <c:v>5548.2518040000214</c:v>
                </c:pt>
                <c:pt idx="507">
                  <c:v>5559.2185570000202</c:v>
                </c:pt>
                <c:pt idx="508">
                  <c:v>5570.1902740000214</c:v>
                </c:pt>
                <c:pt idx="509">
                  <c:v>5581.1541610000204</c:v>
                </c:pt>
                <c:pt idx="510">
                  <c:v>5592.1199120000201</c:v>
                </c:pt>
                <c:pt idx="511">
                  <c:v>5603.0767100000194</c:v>
                </c:pt>
                <c:pt idx="512">
                  <c:v>5614.0402820000181</c:v>
                </c:pt>
                <c:pt idx="513">
                  <c:v>5625.0039570000172</c:v>
                </c:pt>
                <c:pt idx="514">
                  <c:v>5635.9679020000167</c:v>
                </c:pt>
                <c:pt idx="515">
                  <c:v>5646.9319590000177</c:v>
                </c:pt>
                <c:pt idx="516">
                  <c:v>5657.8945380000187</c:v>
                </c:pt>
                <c:pt idx="517">
                  <c:v>5668.8626450000174</c:v>
                </c:pt>
                <c:pt idx="518">
                  <c:v>5679.8267690000184</c:v>
                </c:pt>
                <c:pt idx="519">
                  <c:v>5690.7911220000187</c:v>
                </c:pt>
                <c:pt idx="520">
                  <c:v>5701.7570550000182</c:v>
                </c:pt>
                <c:pt idx="521">
                  <c:v>5712.7214240000194</c:v>
                </c:pt>
                <c:pt idx="522">
                  <c:v>5723.6876560000201</c:v>
                </c:pt>
                <c:pt idx="523">
                  <c:v>5734.6512510000193</c:v>
                </c:pt>
                <c:pt idx="524">
                  <c:v>5745.6143670000201</c:v>
                </c:pt>
                <c:pt idx="525">
                  <c:v>5756.5710090000211</c:v>
                </c:pt>
                <c:pt idx="526">
                  <c:v>5767.5340190000206</c:v>
                </c:pt>
                <c:pt idx="527">
                  <c:v>5778.5089840000201</c:v>
                </c:pt>
                <c:pt idx="528">
                  <c:v>5789.4719370000203</c:v>
                </c:pt>
                <c:pt idx="529">
                  <c:v>5800.4411050000199</c:v>
                </c:pt>
                <c:pt idx="530">
                  <c:v>5811.3984690000198</c:v>
                </c:pt>
                <c:pt idx="531">
                  <c:v>5822.3659240000197</c:v>
                </c:pt>
                <c:pt idx="532">
                  <c:v>5833.3300410000193</c:v>
                </c:pt>
                <c:pt idx="533">
                  <c:v>5844.2932580000197</c:v>
                </c:pt>
                <c:pt idx="534">
                  <c:v>5855.2588210000195</c:v>
                </c:pt>
                <c:pt idx="535">
                  <c:v>5866.2222140000194</c:v>
                </c:pt>
                <c:pt idx="536">
                  <c:v>5877.1852580000204</c:v>
                </c:pt>
                <c:pt idx="537">
                  <c:v>5888.1489400000191</c:v>
                </c:pt>
                <c:pt idx="538">
                  <c:v>5899.1120300000184</c:v>
                </c:pt>
                <c:pt idx="539">
                  <c:v>5910.0764580000177</c:v>
                </c:pt>
                <c:pt idx="540">
                  <c:v>5921.0402890000187</c:v>
                </c:pt>
                <c:pt idx="541">
                  <c:v>5932.0133040000183</c:v>
                </c:pt>
                <c:pt idx="542">
                  <c:v>5942.9853100000182</c:v>
                </c:pt>
                <c:pt idx="543">
                  <c:v>5953.9597190000168</c:v>
                </c:pt>
                <c:pt idx="544">
                  <c:v>5964.9238990000176</c:v>
                </c:pt>
                <c:pt idx="545">
                  <c:v>5975.8870960000168</c:v>
                </c:pt>
                <c:pt idx="546">
                  <c:v>5986.8516670000172</c:v>
                </c:pt>
                <c:pt idx="547">
                  <c:v>5997.8157070000179</c:v>
                </c:pt>
                <c:pt idx="548">
                  <c:v>6008.7944360000174</c:v>
                </c:pt>
                <c:pt idx="549">
                  <c:v>6019.7573180000163</c:v>
                </c:pt>
                <c:pt idx="550">
                  <c:v>6030.7274300000172</c:v>
                </c:pt>
                <c:pt idx="551">
                  <c:v>6041.6939040000179</c:v>
                </c:pt>
                <c:pt idx="552">
                  <c:v>6052.6565100000189</c:v>
                </c:pt>
                <c:pt idx="553">
                  <c:v>6063.6231170000192</c:v>
                </c:pt>
                <c:pt idx="554">
                  <c:v>6074.5927880000199</c:v>
                </c:pt>
                <c:pt idx="555">
                  <c:v>6085.5559430000194</c:v>
                </c:pt>
                <c:pt idx="556">
                  <c:v>6096.5191750000185</c:v>
                </c:pt>
                <c:pt idx="557">
                  <c:v>6107.4769740000193</c:v>
                </c:pt>
                <c:pt idx="558">
                  <c:v>6118.4397370000188</c:v>
                </c:pt>
                <c:pt idx="559">
                  <c:v>6129.4021910000174</c:v>
                </c:pt>
                <c:pt idx="560">
                  <c:v>6140.3673140000174</c:v>
                </c:pt>
                <c:pt idx="561">
                  <c:v>6151.3325450000166</c:v>
                </c:pt>
                <c:pt idx="562">
                  <c:v>6162.2948180000167</c:v>
                </c:pt>
                <c:pt idx="563">
                  <c:v>6173.2585490000174</c:v>
                </c:pt>
                <c:pt idx="564">
                  <c:v>6184.2227220000168</c:v>
                </c:pt>
                <c:pt idx="565">
                  <c:v>6195.1876100000172</c:v>
                </c:pt>
                <c:pt idx="566">
                  <c:v>6206.149729000017</c:v>
                </c:pt>
                <c:pt idx="567">
                  <c:v>6217.1148720000183</c:v>
                </c:pt>
                <c:pt idx="568">
                  <c:v>6228.0808580000194</c:v>
                </c:pt>
                <c:pt idx="569">
                  <c:v>6239.0581380000194</c:v>
                </c:pt>
                <c:pt idx="570">
                  <c:v>6250.020238000021</c:v>
                </c:pt>
                <c:pt idx="571">
                  <c:v>6260.99599700002</c:v>
                </c:pt>
                <c:pt idx="572">
                  <c:v>6271.9625700000197</c:v>
                </c:pt>
                <c:pt idx="573">
                  <c:v>6282.9277780000193</c:v>
                </c:pt>
                <c:pt idx="574">
                  <c:v>6293.8914700000187</c:v>
                </c:pt>
                <c:pt idx="575">
                  <c:v>6304.8564530000194</c:v>
                </c:pt>
                <c:pt idx="576">
                  <c:v>6315.8208770000183</c:v>
                </c:pt>
                <c:pt idx="577">
                  <c:v>6326.7929130000211</c:v>
                </c:pt>
                <c:pt idx="578">
                  <c:v>6337.7565110000232</c:v>
                </c:pt>
                <c:pt idx="579">
                  <c:v>6348.7193120000229</c:v>
                </c:pt>
                <c:pt idx="580">
                  <c:v>6359.6772610000244</c:v>
                </c:pt>
                <c:pt idx="581">
                  <c:v>6370.651804000021</c:v>
                </c:pt>
                <c:pt idx="582">
                  <c:v>6381.6158390000182</c:v>
                </c:pt>
                <c:pt idx="583">
                  <c:v>6392.5825200000199</c:v>
                </c:pt>
                <c:pt idx="584">
                  <c:v>6403.5485990000179</c:v>
                </c:pt>
                <c:pt idx="585">
                  <c:v>6414.5126110000183</c:v>
                </c:pt>
                <c:pt idx="586">
                  <c:v>6425.4745280000188</c:v>
                </c:pt>
                <c:pt idx="587">
                  <c:v>6436.4371380000193</c:v>
                </c:pt>
                <c:pt idx="588">
                  <c:v>6447.4006370000188</c:v>
                </c:pt>
                <c:pt idx="589">
                  <c:v>6458.3635900000154</c:v>
                </c:pt>
                <c:pt idx="590">
                  <c:v>6469.3277130000133</c:v>
                </c:pt>
                <c:pt idx="591">
                  <c:v>6480.2918040000113</c:v>
                </c:pt>
                <c:pt idx="592">
                  <c:v>6491.2591370000082</c:v>
                </c:pt>
                <c:pt idx="593">
                  <c:v>6502.2216080000089</c:v>
                </c:pt>
                <c:pt idx="594">
                  <c:v>6513.1811990000078</c:v>
                </c:pt>
                <c:pt idx="595">
                  <c:v>6524.1464620000079</c:v>
                </c:pt>
                <c:pt idx="596">
                  <c:v>6535.1157840000087</c:v>
                </c:pt>
                <c:pt idx="597">
                  <c:v>6546.0812660000074</c:v>
                </c:pt>
                <c:pt idx="598">
                  <c:v>6557.0461900000046</c:v>
                </c:pt>
                <c:pt idx="599">
                  <c:v>6568.0108760000021</c:v>
                </c:pt>
                <c:pt idx="600">
                  <c:v>6578.9748900000013</c:v>
                </c:pt>
                <c:pt idx="601">
                  <c:v>6589.9418540000024</c:v>
                </c:pt>
                <c:pt idx="602">
                  <c:v>6600.9055130000033</c:v>
                </c:pt>
                <c:pt idx="603">
                  <c:v>6611.8694420000029</c:v>
                </c:pt>
                <c:pt idx="604">
                  <c:v>6622.836916000002</c:v>
                </c:pt>
                <c:pt idx="605">
                  <c:v>6633.8110920000036</c:v>
                </c:pt>
                <c:pt idx="606">
                  <c:v>6644.7877670000053</c:v>
                </c:pt>
                <c:pt idx="607">
                  <c:v>6655.7602620000052</c:v>
                </c:pt>
                <c:pt idx="608">
                  <c:v>6666.7236510000021</c:v>
                </c:pt>
                <c:pt idx="609">
                  <c:v>6677.689392000002</c:v>
                </c:pt>
                <c:pt idx="610">
                  <c:v>6688.6512010000042</c:v>
                </c:pt>
                <c:pt idx="611">
                  <c:v>6699.6189250000043</c:v>
                </c:pt>
                <c:pt idx="612">
                  <c:v>6710.5905100000018</c:v>
                </c:pt>
                <c:pt idx="613">
                  <c:v>6721.5575610000014</c:v>
                </c:pt>
                <c:pt idx="614">
                  <c:v>6732.5271520000006</c:v>
                </c:pt>
                <c:pt idx="615">
                  <c:v>6743.4922580000039</c:v>
                </c:pt>
                <c:pt idx="616">
                  <c:v>6754.4588230000027</c:v>
                </c:pt>
                <c:pt idx="617">
                  <c:v>6765.426217000002</c:v>
                </c:pt>
                <c:pt idx="618">
                  <c:v>6776.3883140000034</c:v>
                </c:pt>
                <c:pt idx="619">
                  <c:v>6787.352154000002</c:v>
                </c:pt>
                <c:pt idx="620">
                  <c:v>6798.3264780000027</c:v>
                </c:pt>
                <c:pt idx="621">
                  <c:v>6809.2894840000044</c:v>
                </c:pt>
                <c:pt idx="622">
                  <c:v>6820.2628160000058</c:v>
                </c:pt>
                <c:pt idx="623">
                  <c:v>6831.2280300000057</c:v>
                </c:pt>
                <c:pt idx="624">
                  <c:v>6842.203231000005</c:v>
                </c:pt>
                <c:pt idx="625">
                  <c:v>6853.167513000004</c:v>
                </c:pt>
                <c:pt idx="626">
                  <c:v>6864.1388160000042</c:v>
                </c:pt>
                <c:pt idx="627">
                  <c:v>6875.1062420000026</c:v>
                </c:pt>
                <c:pt idx="628">
                  <c:v>6886.0692390000004</c:v>
                </c:pt>
                <c:pt idx="629">
                  <c:v>6897.0334610000009</c:v>
                </c:pt>
                <c:pt idx="630">
                  <c:v>6907.9984349999977</c:v>
                </c:pt>
                <c:pt idx="631">
                  <c:v>6918.9626689999968</c:v>
                </c:pt>
                <c:pt idx="632">
                  <c:v>6929.937458999997</c:v>
                </c:pt>
                <c:pt idx="633">
                  <c:v>6940.912562999998</c:v>
                </c:pt>
                <c:pt idx="634">
                  <c:v>6951.8876119999986</c:v>
                </c:pt>
                <c:pt idx="635">
                  <c:v>6962.8559269999969</c:v>
                </c:pt>
                <c:pt idx="636">
                  <c:v>6973.8352269999996</c:v>
                </c:pt>
                <c:pt idx="637">
                  <c:v>6984.8135490000004</c:v>
                </c:pt>
                <c:pt idx="638">
                  <c:v>6995.7867060000008</c:v>
                </c:pt>
                <c:pt idx="639">
                  <c:v>7006.7522690000023</c:v>
                </c:pt>
                <c:pt idx="640">
                  <c:v>7017.7251670000023</c:v>
                </c:pt>
                <c:pt idx="641">
                  <c:v>7028.6796270000032</c:v>
                </c:pt>
                <c:pt idx="642">
                  <c:v>7039.6585960000029</c:v>
                </c:pt>
                <c:pt idx="643">
                  <c:v>7050.6286920000039</c:v>
                </c:pt>
                <c:pt idx="644">
                  <c:v>7061.6004740000026</c:v>
                </c:pt>
                <c:pt idx="645">
                  <c:v>7072.5624680000019</c:v>
                </c:pt>
                <c:pt idx="646">
                  <c:v>7083.5175960000033</c:v>
                </c:pt>
                <c:pt idx="647">
                  <c:v>7094.4888270000029</c:v>
                </c:pt>
                <c:pt idx="648">
                  <c:v>7105.4512160000013</c:v>
                </c:pt>
                <c:pt idx="649">
                  <c:v>7116.421637999998</c:v>
                </c:pt>
                <c:pt idx="650">
                  <c:v>7127.3894139999966</c:v>
                </c:pt>
                <c:pt idx="651">
                  <c:v>7138.3594739999971</c:v>
                </c:pt>
                <c:pt idx="652">
                  <c:v>7149.3293829999984</c:v>
                </c:pt>
                <c:pt idx="653">
                  <c:v>7160.2988669999977</c:v>
                </c:pt>
                <c:pt idx="654">
                  <c:v>7171.2641549999971</c:v>
                </c:pt>
                <c:pt idx="655">
                  <c:v>7182.2236749999993</c:v>
                </c:pt>
                <c:pt idx="656">
                  <c:v>7193.1919009999983</c:v>
                </c:pt>
                <c:pt idx="657">
                  <c:v>7204.1573929999977</c:v>
                </c:pt>
                <c:pt idx="658">
                  <c:v>7215.1398759999956</c:v>
                </c:pt>
                <c:pt idx="659">
                  <c:v>7226.1020139999964</c:v>
                </c:pt>
                <c:pt idx="660">
                  <c:v>7237.0637919999954</c:v>
                </c:pt>
                <c:pt idx="661">
                  <c:v>7248.0311389999933</c:v>
                </c:pt>
                <c:pt idx="662">
                  <c:v>7258.9957109999923</c:v>
                </c:pt>
                <c:pt idx="663">
                  <c:v>7269.9503329999934</c:v>
                </c:pt>
                <c:pt idx="664">
                  <c:v>7280.9099029999907</c:v>
                </c:pt>
                <c:pt idx="665">
                  <c:v>7291.8747719999919</c:v>
                </c:pt>
                <c:pt idx="666">
                  <c:v>7302.838997999992</c:v>
                </c:pt>
                <c:pt idx="667">
                  <c:v>7313.8112329999949</c:v>
                </c:pt>
                <c:pt idx="668">
                  <c:v>7324.780901999995</c:v>
                </c:pt>
                <c:pt idx="669">
                  <c:v>7335.759540999994</c:v>
                </c:pt>
                <c:pt idx="670">
                  <c:v>7346.7219179999956</c:v>
                </c:pt>
                <c:pt idx="671">
                  <c:v>7357.6842379999944</c:v>
                </c:pt>
                <c:pt idx="672">
                  <c:v>7368.6457829999936</c:v>
                </c:pt>
                <c:pt idx="673">
                  <c:v>7379.6061419999951</c:v>
                </c:pt>
                <c:pt idx="674">
                  <c:v>7390.5697869999967</c:v>
                </c:pt>
                <c:pt idx="675">
                  <c:v>7401.5315579999969</c:v>
                </c:pt>
                <c:pt idx="676">
                  <c:v>7412.4983279999979</c:v>
                </c:pt>
                <c:pt idx="677">
                  <c:v>7423.4618369999953</c:v>
                </c:pt>
                <c:pt idx="678">
                  <c:v>7434.4240329999957</c:v>
                </c:pt>
                <c:pt idx="679">
                  <c:v>7445.3906989999959</c:v>
                </c:pt>
                <c:pt idx="680">
                  <c:v>7456.3548669999982</c:v>
                </c:pt>
                <c:pt idx="681">
                  <c:v>7467.3127780000004</c:v>
                </c:pt>
                <c:pt idx="682">
                  <c:v>7478.2776380000014</c:v>
                </c:pt>
                <c:pt idx="683">
                  <c:v>7489.2443200000016</c:v>
                </c:pt>
                <c:pt idx="684">
                  <c:v>7500.2082560000044</c:v>
                </c:pt>
                <c:pt idx="685">
                  <c:v>7511.1727420000061</c:v>
                </c:pt>
                <c:pt idx="686">
                  <c:v>7522.1361260000094</c:v>
                </c:pt>
                <c:pt idx="687">
                  <c:v>7533.1017530000081</c:v>
                </c:pt>
                <c:pt idx="688">
                  <c:v>7544.0654760000089</c:v>
                </c:pt>
                <c:pt idx="689">
                  <c:v>7555.028842000007</c:v>
                </c:pt>
                <c:pt idx="690">
                  <c:v>7565.9926700000069</c:v>
                </c:pt>
                <c:pt idx="691">
                  <c:v>7576.9558050000069</c:v>
                </c:pt>
                <c:pt idx="692">
                  <c:v>7587.9181260000059</c:v>
                </c:pt>
                <c:pt idx="693">
                  <c:v>7598.8826940000054</c:v>
                </c:pt>
                <c:pt idx="694">
                  <c:v>7609.8459330000078</c:v>
                </c:pt>
                <c:pt idx="695">
                  <c:v>7620.8087240000077</c:v>
                </c:pt>
                <c:pt idx="696">
                  <c:v>7631.7725710000068</c:v>
                </c:pt>
                <c:pt idx="697">
                  <c:v>7642.7258020000036</c:v>
                </c:pt>
                <c:pt idx="698">
                  <c:v>7653.6906240000062</c:v>
                </c:pt>
                <c:pt idx="699">
                  <c:v>7664.6556290000044</c:v>
                </c:pt>
                <c:pt idx="700">
                  <c:v>7675.6205280000049</c:v>
                </c:pt>
                <c:pt idx="701">
                  <c:v>7686.6131250000026</c:v>
                </c:pt>
                <c:pt idx="702">
                  <c:v>7697.5797750000002</c:v>
                </c:pt>
                <c:pt idx="703">
                  <c:v>7708.5464699999993</c:v>
                </c:pt>
                <c:pt idx="704">
                  <c:v>7719.5115670000014</c:v>
                </c:pt>
                <c:pt idx="705">
                  <c:v>7730.4755140000016</c:v>
                </c:pt>
                <c:pt idx="706">
                  <c:v>7741.4320210000042</c:v>
                </c:pt>
                <c:pt idx="707">
                  <c:v>7752.3972620000022</c:v>
                </c:pt>
                <c:pt idx="708">
                  <c:v>7763.3594670000039</c:v>
                </c:pt>
                <c:pt idx="709">
                  <c:v>7774.3242190000019</c:v>
                </c:pt>
                <c:pt idx="710">
                  <c:v>7785.2874350000038</c:v>
                </c:pt>
                <c:pt idx="711">
                  <c:v>7796.2525210000022</c:v>
                </c:pt>
                <c:pt idx="712">
                  <c:v>7807.2171880000042</c:v>
                </c:pt>
                <c:pt idx="713">
                  <c:v>7818.1835190000056</c:v>
                </c:pt>
                <c:pt idx="714">
                  <c:v>7829.1474160000053</c:v>
                </c:pt>
                <c:pt idx="715">
                  <c:v>7840.1134970000039</c:v>
                </c:pt>
                <c:pt idx="716">
                  <c:v>7851.0762720000057</c:v>
                </c:pt>
                <c:pt idx="717">
                  <c:v>7862.0409000000054</c:v>
                </c:pt>
                <c:pt idx="718">
                  <c:v>7873.0051100000037</c:v>
                </c:pt>
                <c:pt idx="719">
                  <c:v>7883.9690220000066</c:v>
                </c:pt>
                <c:pt idx="720">
                  <c:v>7894.9359480000039</c:v>
                </c:pt>
                <c:pt idx="721">
                  <c:v>7905.9006160000044</c:v>
                </c:pt>
                <c:pt idx="722">
                  <c:v>7916.8797190000041</c:v>
                </c:pt>
                <c:pt idx="723">
                  <c:v>7927.866243000004</c:v>
                </c:pt>
                <c:pt idx="724">
                  <c:v>7938.8242710000031</c:v>
                </c:pt>
                <c:pt idx="725">
                  <c:v>7949.7890180000031</c:v>
                </c:pt>
                <c:pt idx="726">
                  <c:v>7960.7524740000044</c:v>
                </c:pt>
                <c:pt idx="727">
                  <c:v>7971.7173530000046</c:v>
                </c:pt>
                <c:pt idx="728">
                  <c:v>7982.6842810000026</c:v>
                </c:pt>
                <c:pt idx="729">
                  <c:v>7993.6473580000038</c:v>
                </c:pt>
                <c:pt idx="730">
                  <c:v>8004.6100540000007</c:v>
                </c:pt>
                <c:pt idx="731">
                  <c:v>8015.5735900000018</c:v>
                </c:pt>
                <c:pt idx="732">
                  <c:v>8026.5370640000019</c:v>
                </c:pt>
                <c:pt idx="733">
                  <c:v>8037.5020030000014</c:v>
                </c:pt>
                <c:pt idx="734">
                  <c:v>8048.4664720000001</c:v>
                </c:pt>
                <c:pt idx="735">
                  <c:v>8059.431862999998</c:v>
                </c:pt>
                <c:pt idx="736">
                  <c:v>8070.3967199999988</c:v>
                </c:pt>
                <c:pt idx="737">
                  <c:v>8081.3612080000021</c:v>
                </c:pt>
                <c:pt idx="738">
                  <c:v>8092.3184279999987</c:v>
                </c:pt>
                <c:pt idx="739">
                  <c:v>8103.2815439999986</c:v>
                </c:pt>
                <c:pt idx="740">
                  <c:v>8114.2449919999981</c:v>
                </c:pt>
                <c:pt idx="741">
                  <c:v>8125.2088459999959</c:v>
                </c:pt>
                <c:pt idx="742">
                  <c:v>8136.166749999993</c:v>
                </c:pt>
                <c:pt idx="743">
                  <c:v>8147.1363119999951</c:v>
                </c:pt>
                <c:pt idx="744">
                  <c:v>8158.1045269999977</c:v>
                </c:pt>
                <c:pt idx="745">
                  <c:v>8169.0709679999964</c:v>
                </c:pt>
                <c:pt idx="746">
                  <c:v>8180.0361079999984</c:v>
                </c:pt>
                <c:pt idx="747">
                  <c:v>8191.0013920000001</c:v>
                </c:pt>
                <c:pt idx="748">
                  <c:v>8201.9669249999988</c:v>
                </c:pt>
                <c:pt idx="749">
                  <c:v>8212.9293629999993</c:v>
                </c:pt>
                <c:pt idx="750">
                  <c:v>8223.8921859999991</c:v>
                </c:pt>
                <c:pt idx="751">
                  <c:v>8234.8561959999988</c:v>
                </c:pt>
                <c:pt idx="752">
                  <c:v>8245.820141000002</c:v>
                </c:pt>
                <c:pt idx="753">
                  <c:v>8256.7835269999996</c:v>
                </c:pt>
                <c:pt idx="754">
                  <c:v>8267.7528299999994</c:v>
                </c:pt>
                <c:pt idx="755">
                  <c:v>8278.7112489999981</c:v>
                </c:pt>
                <c:pt idx="756">
                  <c:v>8289.6760190000005</c:v>
                </c:pt>
                <c:pt idx="757">
                  <c:v>8300.6403859999973</c:v>
                </c:pt>
                <c:pt idx="758">
                  <c:v>8311.6043679999984</c:v>
                </c:pt>
                <c:pt idx="759">
                  <c:v>8322.5659639999976</c:v>
                </c:pt>
                <c:pt idx="760">
                  <c:v>8333.5312259999973</c:v>
                </c:pt>
                <c:pt idx="761">
                  <c:v>8344.4965949999969</c:v>
                </c:pt>
                <c:pt idx="762">
                  <c:v>8355.4606479999984</c:v>
                </c:pt>
                <c:pt idx="763">
                  <c:v>8366.4301560000004</c:v>
                </c:pt>
                <c:pt idx="764">
                  <c:v>8377.3984870000004</c:v>
                </c:pt>
                <c:pt idx="765">
                  <c:v>8388.3644480000021</c:v>
                </c:pt>
                <c:pt idx="766">
                  <c:v>8399.3266679999997</c:v>
                </c:pt>
                <c:pt idx="767">
                  <c:v>8410.2930600000018</c:v>
                </c:pt>
                <c:pt idx="768">
                  <c:v>8421.2572880000025</c:v>
                </c:pt>
                <c:pt idx="769">
                  <c:v>8432.2249400000019</c:v>
                </c:pt>
                <c:pt idx="770">
                  <c:v>8443.1850210000048</c:v>
                </c:pt>
                <c:pt idx="771">
                  <c:v>8454.1484320000054</c:v>
                </c:pt>
                <c:pt idx="772">
                  <c:v>8465.1225190000059</c:v>
                </c:pt>
                <c:pt idx="773">
                  <c:v>8476.0966780000035</c:v>
                </c:pt>
                <c:pt idx="774">
                  <c:v>8487.069851000002</c:v>
                </c:pt>
                <c:pt idx="775">
                  <c:v>8498.0783420000025</c:v>
                </c:pt>
                <c:pt idx="776">
                  <c:v>8509.0434930000047</c:v>
                </c:pt>
                <c:pt idx="777">
                  <c:v>8520.0079790000054</c:v>
                </c:pt>
                <c:pt idx="778">
                  <c:v>8530.9730110000055</c:v>
                </c:pt>
                <c:pt idx="779">
                  <c:v>8541.9351580000057</c:v>
                </c:pt>
                <c:pt idx="780">
                  <c:v>8552.9026360000043</c:v>
                </c:pt>
                <c:pt idx="781">
                  <c:v>8563.8660690000052</c:v>
                </c:pt>
                <c:pt idx="782">
                  <c:v>8574.8308880000041</c:v>
                </c:pt>
                <c:pt idx="783">
                  <c:v>8585.794362000006</c:v>
                </c:pt>
                <c:pt idx="784">
                  <c:v>8596.7722280000053</c:v>
                </c:pt>
                <c:pt idx="785">
                  <c:v>8607.7283960000059</c:v>
                </c:pt>
                <c:pt idx="786">
                  <c:v>8618.6979270000029</c:v>
                </c:pt>
                <c:pt idx="787">
                  <c:v>8629.662059000002</c:v>
                </c:pt>
                <c:pt idx="788">
                  <c:v>8640.6291580000016</c:v>
                </c:pt>
                <c:pt idx="789">
                  <c:v>8651.6020200000003</c:v>
                </c:pt>
                <c:pt idx="790">
                  <c:v>8662.5744159999995</c:v>
                </c:pt>
                <c:pt idx="791">
                  <c:v>8673.5481989999971</c:v>
                </c:pt>
                <c:pt idx="792">
                  <c:v>8684.5153819999978</c:v>
                </c:pt>
                <c:pt idx="793">
                  <c:v>8695.4788859999971</c:v>
                </c:pt>
                <c:pt idx="794">
                  <c:v>8706.444548999998</c:v>
                </c:pt>
                <c:pt idx="795">
                  <c:v>8717.4105629999958</c:v>
                </c:pt>
                <c:pt idx="796">
                  <c:v>8728.3737519999977</c:v>
                </c:pt>
                <c:pt idx="797">
                  <c:v>8739.333284999997</c:v>
                </c:pt>
                <c:pt idx="798">
                  <c:v>8750.2980689999949</c:v>
                </c:pt>
                <c:pt idx="799">
                  <c:v>8761.2524589999957</c:v>
                </c:pt>
                <c:pt idx="800">
                  <c:v>8772.216241999995</c:v>
                </c:pt>
                <c:pt idx="801">
                  <c:v>8783.1790319999945</c:v>
                </c:pt>
                <c:pt idx="802">
                  <c:v>8794.1442379999953</c:v>
                </c:pt>
                <c:pt idx="803">
                  <c:v>8805.1073159999942</c:v>
                </c:pt>
                <c:pt idx="804">
                  <c:v>8816.0745079999961</c:v>
                </c:pt>
                <c:pt idx="805">
                  <c:v>8827.0299879999948</c:v>
                </c:pt>
                <c:pt idx="806">
                  <c:v>8837.9961389999953</c:v>
                </c:pt>
                <c:pt idx="807">
                  <c:v>8848.9650729999976</c:v>
                </c:pt>
                <c:pt idx="808">
                  <c:v>8859.9326109999965</c:v>
                </c:pt>
                <c:pt idx="809">
                  <c:v>8870.8944159999974</c:v>
                </c:pt>
                <c:pt idx="810">
                  <c:v>8881.8610169999974</c:v>
                </c:pt>
                <c:pt idx="811">
                  <c:v>8892.8173309999947</c:v>
                </c:pt>
                <c:pt idx="812">
                  <c:v>8903.7803329999952</c:v>
                </c:pt>
                <c:pt idx="813">
                  <c:v>8914.7432989999979</c:v>
                </c:pt>
                <c:pt idx="814">
                  <c:v>8925.7080679999981</c:v>
                </c:pt>
                <c:pt idx="815">
                  <c:v>8936.6725839999963</c:v>
                </c:pt>
                <c:pt idx="816">
                  <c:v>8947.6251359999933</c:v>
                </c:pt>
                <c:pt idx="817">
                  <c:v>8958.5900369999963</c:v>
                </c:pt>
                <c:pt idx="818">
                  <c:v>8969.5525359999938</c:v>
                </c:pt>
                <c:pt idx="819">
                  <c:v>8980.5181279999942</c:v>
                </c:pt>
                <c:pt idx="820">
                  <c:v>8991.4812929999953</c:v>
                </c:pt>
                <c:pt idx="821">
                  <c:v>9002.443024999995</c:v>
                </c:pt>
                <c:pt idx="822">
                  <c:v>9013.4063609999939</c:v>
                </c:pt>
                <c:pt idx="823">
                  <c:v>9024.3705619999946</c:v>
                </c:pt>
                <c:pt idx="824">
                  <c:v>9035.3365039999953</c:v>
                </c:pt>
                <c:pt idx="825">
                  <c:v>9046.3007539999926</c:v>
                </c:pt>
                <c:pt idx="826">
                  <c:v>9057.2655809999924</c:v>
                </c:pt>
                <c:pt idx="827">
                  <c:v>9068.231884999992</c:v>
                </c:pt>
                <c:pt idx="828">
                  <c:v>9079.1971549999944</c:v>
                </c:pt>
                <c:pt idx="829">
                  <c:v>9090.1749569999938</c:v>
                </c:pt>
                <c:pt idx="830">
                  <c:v>9101.1412439999931</c:v>
                </c:pt>
                <c:pt idx="831">
                  <c:v>9112.1105079999907</c:v>
                </c:pt>
                <c:pt idx="832">
                  <c:v>9123.0754769999912</c:v>
                </c:pt>
                <c:pt idx="833">
                  <c:v>9134.0414089999886</c:v>
                </c:pt>
                <c:pt idx="834">
                  <c:v>9145.0037749999883</c:v>
                </c:pt>
                <c:pt idx="835">
                  <c:v>9155.969222999991</c:v>
                </c:pt>
                <c:pt idx="836">
                  <c:v>9166.9319959999902</c:v>
                </c:pt>
                <c:pt idx="837">
                  <c:v>9177.8952359999912</c:v>
                </c:pt>
                <c:pt idx="838">
                  <c:v>9188.8588759999893</c:v>
                </c:pt>
                <c:pt idx="839">
                  <c:v>9199.8154699999886</c:v>
                </c:pt>
                <c:pt idx="840">
                  <c:v>9210.7787419999877</c:v>
                </c:pt>
                <c:pt idx="841">
                  <c:v>9221.742876999986</c:v>
                </c:pt>
                <c:pt idx="842">
                  <c:v>9232.7072789999875</c:v>
                </c:pt>
                <c:pt idx="843">
                  <c:v>9243.668617999987</c:v>
                </c:pt>
                <c:pt idx="844">
                  <c:v>9254.6355849999873</c:v>
                </c:pt>
                <c:pt idx="845">
                  <c:v>9265.6002829999888</c:v>
                </c:pt>
                <c:pt idx="846">
                  <c:v>9276.5638099999887</c:v>
                </c:pt>
                <c:pt idx="847">
                  <c:v>9287.529460999991</c:v>
                </c:pt>
                <c:pt idx="848">
                  <c:v>9298.499653999992</c:v>
                </c:pt>
                <c:pt idx="849">
                  <c:v>9309.4612399999914</c:v>
                </c:pt>
                <c:pt idx="850">
                  <c:v>9320.4373679999917</c:v>
                </c:pt>
                <c:pt idx="851">
                  <c:v>9331.401750999994</c:v>
                </c:pt>
                <c:pt idx="852">
                  <c:v>9342.3662789999944</c:v>
                </c:pt>
                <c:pt idx="853">
                  <c:v>9353.3415749999967</c:v>
                </c:pt>
                <c:pt idx="854">
                  <c:v>9364.3084379999982</c:v>
                </c:pt>
                <c:pt idx="855">
                  <c:v>9375.2724329999965</c:v>
                </c:pt>
                <c:pt idx="856">
                  <c:v>9386.2357449999945</c:v>
                </c:pt>
                <c:pt idx="857">
                  <c:v>9397.2008169999935</c:v>
                </c:pt>
                <c:pt idx="858">
                  <c:v>9408.1642389999924</c:v>
                </c:pt>
                <c:pt idx="859">
                  <c:v>9419.1342219999915</c:v>
                </c:pt>
                <c:pt idx="860">
                  <c:v>9430.0985739999905</c:v>
                </c:pt>
                <c:pt idx="861">
                  <c:v>9441.0620609999878</c:v>
                </c:pt>
                <c:pt idx="862">
                  <c:v>9452.0257579999852</c:v>
                </c:pt>
                <c:pt idx="863">
                  <c:v>9462.9904899999856</c:v>
                </c:pt>
                <c:pt idx="864">
                  <c:v>9473.9535299999861</c:v>
                </c:pt>
                <c:pt idx="865">
                  <c:v>9484.9190059999873</c:v>
                </c:pt>
                <c:pt idx="866">
                  <c:v>9495.8839019999887</c:v>
                </c:pt>
                <c:pt idx="867">
                  <c:v>9506.8493039999903</c:v>
                </c:pt>
                <c:pt idx="868">
                  <c:v>9517.8128059999908</c:v>
                </c:pt>
                <c:pt idx="869">
                  <c:v>9528.7772539999896</c:v>
                </c:pt>
                <c:pt idx="870">
                  <c:v>9539.7404929999884</c:v>
                </c:pt>
                <c:pt idx="871">
                  <c:v>9550.7117369999869</c:v>
                </c:pt>
                <c:pt idx="872">
                  <c:v>9561.6743399999868</c:v>
                </c:pt>
                <c:pt idx="873">
                  <c:v>9572.6525009999859</c:v>
                </c:pt>
                <c:pt idx="874">
                  <c:v>9583.6105839999873</c:v>
                </c:pt>
                <c:pt idx="875">
                  <c:v>9594.5754679999882</c:v>
                </c:pt>
                <c:pt idx="876">
                  <c:v>9605.5296229999894</c:v>
                </c:pt>
                <c:pt idx="877">
                  <c:v>9616.4932759999901</c:v>
                </c:pt>
                <c:pt idx="878">
                  <c:v>9627.4565349999884</c:v>
                </c:pt>
                <c:pt idx="879">
                  <c:v>9638.4206859999886</c:v>
                </c:pt>
                <c:pt idx="880">
                  <c:v>9649.3779569999879</c:v>
                </c:pt>
                <c:pt idx="881">
                  <c:v>9660.3375009999909</c:v>
                </c:pt>
                <c:pt idx="882">
                  <c:v>9671.3009889999903</c:v>
                </c:pt>
                <c:pt idx="883">
                  <c:v>9682.2643149999913</c:v>
                </c:pt>
                <c:pt idx="884">
                  <c:v>9693.2286129999939</c:v>
                </c:pt>
                <c:pt idx="885">
                  <c:v>9704.1961409999949</c:v>
                </c:pt>
                <c:pt idx="886">
                  <c:v>9715.1592309999942</c:v>
                </c:pt>
                <c:pt idx="887">
                  <c:v>9726.1239229999956</c:v>
                </c:pt>
                <c:pt idx="888">
                  <c:v>9737.089917999996</c:v>
                </c:pt>
                <c:pt idx="889">
                  <c:v>9748.0558949999977</c:v>
                </c:pt>
                <c:pt idx="890">
                  <c:v>9759.0237339999967</c:v>
                </c:pt>
                <c:pt idx="891">
                  <c:v>9769.995641999998</c:v>
                </c:pt>
                <c:pt idx="892">
                  <c:v>9780.9528869999958</c:v>
                </c:pt>
                <c:pt idx="893">
                  <c:v>9791.9264509999939</c:v>
                </c:pt>
                <c:pt idx="894">
                  <c:v>9802.8962229999943</c:v>
                </c:pt>
                <c:pt idx="895">
                  <c:v>9813.860721999994</c:v>
                </c:pt>
                <c:pt idx="896">
                  <c:v>9824.8256229999934</c:v>
                </c:pt>
                <c:pt idx="897">
                  <c:v>9835.7889829999949</c:v>
                </c:pt>
                <c:pt idx="898">
                  <c:v>9846.7530549999938</c:v>
                </c:pt>
                <c:pt idx="899">
                  <c:v>9857.7199849999943</c:v>
                </c:pt>
                <c:pt idx="900">
                  <c:v>9868.6834629999958</c:v>
                </c:pt>
                <c:pt idx="901">
                  <c:v>9879.6478799999932</c:v>
                </c:pt>
                <c:pt idx="902">
                  <c:v>9890.6122559999949</c:v>
                </c:pt>
                <c:pt idx="903">
                  <c:v>9901.5749949999972</c:v>
                </c:pt>
                <c:pt idx="904">
                  <c:v>9912.5378069999952</c:v>
                </c:pt>
                <c:pt idx="905">
                  <c:v>9923.5023759999949</c:v>
                </c:pt>
                <c:pt idx="906">
                  <c:v>9934.4688029999943</c:v>
                </c:pt>
                <c:pt idx="907">
                  <c:v>9945.4351669999942</c:v>
                </c:pt>
                <c:pt idx="908">
                  <c:v>9956.3984139999939</c:v>
                </c:pt>
                <c:pt idx="909">
                  <c:v>9967.3624419999924</c:v>
                </c:pt>
                <c:pt idx="910">
                  <c:v>9978.3267959999921</c:v>
                </c:pt>
                <c:pt idx="911">
                  <c:v>9989.2904819999931</c:v>
                </c:pt>
                <c:pt idx="912">
                  <c:v>10000.25421599999</c:v>
                </c:pt>
                <c:pt idx="913">
                  <c:v>10011.21879599999</c:v>
                </c:pt>
                <c:pt idx="914">
                  <c:v>10022.19353199999</c:v>
                </c:pt>
                <c:pt idx="915">
                  <c:v>10033.160344999989</c:v>
                </c:pt>
                <c:pt idx="916">
                  <c:v>10044.134152000001</c:v>
                </c:pt>
                <c:pt idx="917">
                  <c:v>10055.10704499999</c:v>
                </c:pt>
                <c:pt idx="918">
                  <c:v>10066.077323999991</c:v>
                </c:pt>
                <c:pt idx="919">
                  <c:v>10077.040243999991</c:v>
                </c:pt>
                <c:pt idx="920">
                  <c:v>10088.003919999999</c:v>
                </c:pt>
                <c:pt idx="921">
                  <c:v>10098.967402</c:v>
                </c:pt>
                <c:pt idx="922">
                  <c:v>10109.934909</c:v>
                </c:pt>
                <c:pt idx="923">
                  <c:v>10120.898519</c:v>
                </c:pt>
                <c:pt idx="924">
                  <c:v>10131.862837000001</c:v>
                </c:pt>
                <c:pt idx="925">
                  <c:v>10142.828372</c:v>
                </c:pt>
                <c:pt idx="926">
                  <c:v>10153.795187</c:v>
                </c:pt>
                <c:pt idx="927">
                  <c:v>10164.759892</c:v>
                </c:pt>
                <c:pt idx="928">
                  <c:v>10175.723957</c:v>
                </c:pt>
                <c:pt idx="929">
                  <c:v>10186.68938</c:v>
                </c:pt>
                <c:pt idx="930">
                  <c:v>10197.653179999999</c:v>
                </c:pt>
                <c:pt idx="931">
                  <c:v>10208.616042</c:v>
                </c:pt>
                <c:pt idx="932">
                  <c:v>10219.583742999999</c:v>
                </c:pt>
                <c:pt idx="933">
                  <c:v>10230.549902999999</c:v>
                </c:pt>
                <c:pt idx="934">
                  <c:v>10241.527625000001</c:v>
                </c:pt>
                <c:pt idx="935">
                  <c:v>10252.494377000001</c:v>
                </c:pt>
                <c:pt idx="936">
                  <c:v>10263.470023</c:v>
                </c:pt>
                <c:pt idx="937">
                  <c:v>10274.434998000001</c:v>
                </c:pt>
                <c:pt idx="938">
                  <c:v>10285.400726</c:v>
                </c:pt>
                <c:pt idx="939">
                  <c:v>10296.367348</c:v>
                </c:pt>
                <c:pt idx="940">
                  <c:v>10307.341060000001</c:v>
                </c:pt>
                <c:pt idx="941">
                  <c:v>10318.31756000001</c:v>
                </c:pt>
                <c:pt idx="942">
                  <c:v>10329.28279500001</c:v>
                </c:pt>
                <c:pt idx="943">
                  <c:v>10340.253409000001</c:v>
                </c:pt>
                <c:pt idx="944">
                  <c:v>10351.21038000001</c:v>
                </c:pt>
                <c:pt idx="945">
                  <c:v>10362.17667000001</c:v>
                </c:pt>
                <c:pt idx="946">
                  <c:v>10373.14087400001</c:v>
                </c:pt>
                <c:pt idx="947">
                  <c:v>10384.10580600001</c:v>
                </c:pt>
                <c:pt idx="948">
                  <c:v>10395.07185600001</c:v>
                </c:pt>
                <c:pt idx="949">
                  <c:v>10406.035370000011</c:v>
                </c:pt>
                <c:pt idx="950">
                  <c:v>10417.00072200001</c:v>
                </c:pt>
                <c:pt idx="951">
                  <c:v>10427.965961000011</c:v>
                </c:pt>
                <c:pt idx="952">
                  <c:v>10438.929887000009</c:v>
                </c:pt>
                <c:pt idx="953">
                  <c:v>10449.891759000009</c:v>
                </c:pt>
                <c:pt idx="954">
                  <c:v>10460.85611500001</c:v>
                </c:pt>
                <c:pt idx="955">
                  <c:v>10471.81957300001</c:v>
                </c:pt>
                <c:pt idx="956">
                  <c:v>10482.80030500001</c:v>
                </c:pt>
                <c:pt idx="957">
                  <c:v>10493.75485600001</c:v>
                </c:pt>
                <c:pt idx="958">
                  <c:v>10504.737163000011</c:v>
                </c:pt>
                <c:pt idx="959">
                  <c:v>10515.73055700001</c:v>
                </c:pt>
                <c:pt idx="960">
                  <c:v>10526.698386000009</c:v>
                </c:pt>
                <c:pt idx="961">
                  <c:v>10537.665321000009</c:v>
                </c:pt>
                <c:pt idx="962">
                  <c:v>10548.62808000001</c:v>
                </c:pt>
                <c:pt idx="963">
                  <c:v>10559.592159000011</c:v>
                </c:pt>
                <c:pt idx="964">
                  <c:v>10570.55594200001</c:v>
                </c:pt>
                <c:pt idx="965">
                  <c:v>10581.51951100001</c:v>
                </c:pt>
                <c:pt idx="966">
                  <c:v>10592.501708000011</c:v>
                </c:pt>
                <c:pt idx="967">
                  <c:v>10603.468434000009</c:v>
                </c:pt>
                <c:pt idx="968">
                  <c:v>10614.43331600001</c:v>
                </c:pt>
                <c:pt idx="969">
                  <c:v>10625.396046000011</c:v>
                </c:pt>
                <c:pt idx="970">
                  <c:v>10636.358991000019</c:v>
                </c:pt>
                <c:pt idx="971">
                  <c:v>10647.322900000019</c:v>
                </c:pt>
                <c:pt idx="972">
                  <c:v>10658.28669100001</c:v>
                </c:pt>
                <c:pt idx="973">
                  <c:v>10669.249927000021</c:v>
                </c:pt>
                <c:pt idx="974">
                  <c:v>10680.214613000009</c:v>
                </c:pt>
                <c:pt idx="975">
                  <c:v>10691.17715900001</c:v>
                </c:pt>
                <c:pt idx="976">
                  <c:v>10702.14068700001</c:v>
                </c:pt>
                <c:pt idx="977">
                  <c:v>10713.106313000009</c:v>
                </c:pt>
                <c:pt idx="978">
                  <c:v>10724.087371000011</c:v>
                </c:pt>
                <c:pt idx="979">
                  <c:v>10735.051989000011</c:v>
                </c:pt>
                <c:pt idx="980">
                  <c:v>10746.01813800001</c:v>
                </c:pt>
                <c:pt idx="981">
                  <c:v>10756.986620000011</c:v>
                </c:pt>
                <c:pt idx="982">
                  <c:v>10767.95371400001</c:v>
                </c:pt>
                <c:pt idx="983">
                  <c:v>10778.919963000009</c:v>
                </c:pt>
                <c:pt idx="984">
                  <c:v>10789.88319600001</c:v>
                </c:pt>
                <c:pt idx="985">
                  <c:v>10800.847501000009</c:v>
                </c:pt>
                <c:pt idx="986">
                  <c:v>10811.813314999999</c:v>
                </c:pt>
                <c:pt idx="987">
                  <c:v>10822.77800700001</c:v>
                </c:pt>
                <c:pt idx="988">
                  <c:v>10833.74436200001</c:v>
                </c:pt>
                <c:pt idx="989">
                  <c:v>10844.70698000001</c:v>
                </c:pt>
                <c:pt idx="990">
                  <c:v>10855.67250200001</c:v>
                </c:pt>
                <c:pt idx="991">
                  <c:v>10866.636852000011</c:v>
                </c:pt>
                <c:pt idx="992">
                  <c:v>10877.60403800001</c:v>
                </c:pt>
                <c:pt idx="993">
                  <c:v>10888.567365000001</c:v>
                </c:pt>
                <c:pt idx="994">
                  <c:v>10899.531058</c:v>
                </c:pt>
                <c:pt idx="995">
                  <c:v>10910.495580999999</c:v>
                </c:pt>
                <c:pt idx="996">
                  <c:v>10921.465006</c:v>
                </c:pt>
                <c:pt idx="997">
                  <c:v>10932.430059</c:v>
                </c:pt>
                <c:pt idx="998">
                  <c:v>10943.387312999999</c:v>
                </c:pt>
                <c:pt idx="999">
                  <c:v>10954.361718</c:v>
                </c:pt>
                <c:pt idx="1000">
                  <c:v>10965.324946000001</c:v>
                </c:pt>
                <c:pt idx="1001">
                  <c:v>10976.286101</c:v>
                </c:pt>
                <c:pt idx="1002">
                  <c:v>10987.261962</c:v>
                </c:pt>
                <c:pt idx="1003">
                  <c:v>10998.227276</c:v>
                </c:pt>
                <c:pt idx="1004">
                  <c:v>11009.192514</c:v>
                </c:pt>
                <c:pt idx="1005">
                  <c:v>11020.157467999999</c:v>
                </c:pt>
                <c:pt idx="1006">
                  <c:v>11031.122281000011</c:v>
                </c:pt>
                <c:pt idx="1007">
                  <c:v>11042.083536</c:v>
                </c:pt>
                <c:pt idx="1008">
                  <c:v>11053.047573</c:v>
                </c:pt>
                <c:pt idx="1009">
                  <c:v>11064.010366</c:v>
                </c:pt>
                <c:pt idx="1010">
                  <c:v>11074.977747000001</c:v>
                </c:pt>
                <c:pt idx="1011">
                  <c:v>11085.941613999999</c:v>
                </c:pt>
                <c:pt idx="1012">
                  <c:v>11096.905511000001</c:v>
                </c:pt>
                <c:pt idx="1013">
                  <c:v>11107.870118999999</c:v>
                </c:pt>
                <c:pt idx="1014">
                  <c:v>11118.833619000001</c:v>
                </c:pt>
                <c:pt idx="1015">
                  <c:v>11129.797501999999</c:v>
                </c:pt>
                <c:pt idx="1016">
                  <c:v>11140.760953999999</c:v>
                </c:pt>
                <c:pt idx="1017">
                  <c:v>11151.726877999999</c:v>
                </c:pt>
                <c:pt idx="1018">
                  <c:v>11162.69316000001</c:v>
                </c:pt>
                <c:pt idx="1019">
                  <c:v>11173.65667600001</c:v>
                </c:pt>
                <c:pt idx="1020">
                  <c:v>11184.620846000011</c:v>
                </c:pt>
                <c:pt idx="1021">
                  <c:v>11195.57755400001</c:v>
                </c:pt>
                <c:pt idx="1022">
                  <c:v>11206.54298300001</c:v>
                </c:pt>
                <c:pt idx="1023">
                  <c:v>11217.51511300001</c:v>
                </c:pt>
                <c:pt idx="1024">
                  <c:v>11228.479379000009</c:v>
                </c:pt>
                <c:pt idx="1025">
                  <c:v>11239.44310200001</c:v>
                </c:pt>
                <c:pt idx="1026">
                  <c:v>11250.40880900001</c:v>
                </c:pt>
                <c:pt idx="1027">
                  <c:v>11261.377288000011</c:v>
                </c:pt>
                <c:pt idx="1028">
                  <c:v>11272.34124900001</c:v>
                </c:pt>
                <c:pt idx="1029">
                  <c:v>11283.306165000011</c:v>
                </c:pt>
                <c:pt idx="1030">
                  <c:v>11294.27108700001</c:v>
                </c:pt>
                <c:pt idx="1031">
                  <c:v>11305.23571500001</c:v>
                </c:pt>
                <c:pt idx="1032">
                  <c:v>11316.20046800001</c:v>
                </c:pt>
                <c:pt idx="1033">
                  <c:v>11327.16855800001</c:v>
                </c:pt>
                <c:pt idx="1034">
                  <c:v>11338.13345900001</c:v>
                </c:pt>
                <c:pt idx="1035">
                  <c:v>11349.09163500001</c:v>
                </c:pt>
                <c:pt idx="1036">
                  <c:v>11360.05566300001</c:v>
                </c:pt>
                <c:pt idx="1037">
                  <c:v>11371.018881000011</c:v>
                </c:pt>
                <c:pt idx="1038">
                  <c:v>11381.98854100001</c:v>
                </c:pt>
                <c:pt idx="1039">
                  <c:v>11392.953997000021</c:v>
                </c:pt>
                <c:pt idx="1040">
                  <c:v>11403.91791400002</c:v>
                </c:pt>
                <c:pt idx="1041">
                  <c:v>11414.88984400001</c:v>
                </c:pt>
                <c:pt idx="1042">
                  <c:v>11425.862056000011</c:v>
                </c:pt>
                <c:pt idx="1043">
                  <c:v>11436.840364000011</c:v>
                </c:pt>
                <c:pt idx="1044">
                  <c:v>11447.806458000019</c:v>
                </c:pt>
                <c:pt idx="1045">
                  <c:v>11458.773252000021</c:v>
                </c:pt>
                <c:pt idx="1046">
                  <c:v>11469.73908200002</c:v>
                </c:pt>
                <c:pt idx="1047">
                  <c:v>11480.70621000002</c:v>
                </c:pt>
                <c:pt idx="1048">
                  <c:v>11491.66611400002</c:v>
                </c:pt>
                <c:pt idx="1049">
                  <c:v>11502.633162000009</c:v>
                </c:pt>
                <c:pt idx="1050">
                  <c:v>11513.597869000019</c:v>
                </c:pt>
                <c:pt idx="1051">
                  <c:v>11524.56195600001</c:v>
                </c:pt>
                <c:pt idx="1052">
                  <c:v>11535.52686900001</c:v>
                </c:pt>
                <c:pt idx="1053">
                  <c:v>11546.48398500001</c:v>
                </c:pt>
                <c:pt idx="1054">
                  <c:v>11557.45881200001</c:v>
                </c:pt>
                <c:pt idx="1055">
                  <c:v>11568.422476000011</c:v>
                </c:pt>
                <c:pt idx="1056">
                  <c:v>11579.38651800001</c:v>
                </c:pt>
                <c:pt idx="1057">
                  <c:v>11590.351058000009</c:v>
                </c:pt>
                <c:pt idx="1058">
                  <c:v>11601.31683200002</c:v>
                </c:pt>
                <c:pt idx="1059">
                  <c:v>11612.28323200002</c:v>
                </c:pt>
                <c:pt idx="1060">
                  <c:v>11623.247663000009</c:v>
                </c:pt>
                <c:pt idx="1061">
                  <c:v>11634.211823000011</c:v>
                </c:pt>
                <c:pt idx="1062">
                  <c:v>11645.17022500002</c:v>
                </c:pt>
                <c:pt idx="1063">
                  <c:v>11656.134310000019</c:v>
                </c:pt>
                <c:pt idx="1064">
                  <c:v>11667.09938200002</c:v>
                </c:pt>
                <c:pt idx="1065">
                  <c:v>11678.06443800001</c:v>
                </c:pt>
                <c:pt idx="1066">
                  <c:v>11689.033792000009</c:v>
                </c:pt>
                <c:pt idx="1067">
                  <c:v>11700.00393200002</c:v>
                </c:pt>
                <c:pt idx="1068">
                  <c:v>11710.969687000021</c:v>
                </c:pt>
                <c:pt idx="1069">
                  <c:v>11721.937224000019</c:v>
                </c:pt>
                <c:pt idx="1070">
                  <c:v>11732.90408500002</c:v>
                </c:pt>
                <c:pt idx="1071">
                  <c:v>11743.86640400002</c:v>
                </c:pt>
                <c:pt idx="1072">
                  <c:v>11754.82980800002</c:v>
                </c:pt>
                <c:pt idx="1073">
                  <c:v>11765.79312400002</c:v>
                </c:pt>
                <c:pt idx="1074">
                  <c:v>11776.757735000019</c:v>
                </c:pt>
                <c:pt idx="1075">
                  <c:v>11787.721332000019</c:v>
                </c:pt>
                <c:pt idx="1076">
                  <c:v>11798.684268000021</c:v>
                </c:pt>
                <c:pt idx="1077">
                  <c:v>11809.647671000021</c:v>
                </c:pt>
                <c:pt idx="1078">
                  <c:v>11820.611203000009</c:v>
                </c:pt>
                <c:pt idx="1079">
                  <c:v>11831.575510000021</c:v>
                </c:pt>
                <c:pt idx="1080">
                  <c:v>11842.54023900002</c:v>
                </c:pt>
                <c:pt idx="1081">
                  <c:v>11853.504429000021</c:v>
                </c:pt>
                <c:pt idx="1082">
                  <c:v>11864.469361000019</c:v>
                </c:pt>
                <c:pt idx="1083">
                  <c:v>11875.433083000011</c:v>
                </c:pt>
                <c:pt idx="1084">
                  <c:v>11886.39805200002</c:v>
                </c:pt>
                <c:pt idx="1085">
                  <c:v>11897.370420000019</c:v>
                </c:pt>
                <c:pt idx="1086">
                  <c:v>11908.33498200002</c:v>
                </c:pt>
                <c:pt idx="1087">
                  <c:v>11919.30243700002</c:v>
                </c:pt>
                <c:pt idx="1088">
                  <c:v>11930.27735500002</c:v>
                </c:pt>
                <c:pt idx="1089">
                  <c:v>11941.24103800002</c:v>
                </c:pt>
                <c:pt idx="1090">
                  <c:v>11952.20769300002</c:v>
                </c:pt>
                <c:pt idx="1091">
                  <c:v>11963.17256300002</c:v>
                </c:pt>
                <c:pt idx="1092">
                  <c:v>11974.136604000019</c:v>
                </c:pt>
                <c:pt idx="1093">
                  <c:v>11985.101431000019</c:v>
                </c:pt>
                <c:pt idx="1094">
                  <c:v>11996.065369000011</c:v>
                </c:pt>
                <c:pt idx="1095">
                  <c:v>12007.03038300001</c:v>
                </c:pt>
                <c:pt idx="1096">
                  <c:v>12017.99805100001</c:v>
                </c:pt>
                <c:pt idx="1097">
                  <c:v>12028.96303000001</c:v>
                </c:pt>
                <c:pt idx="1098">
                  <c:v>12039.926695000009</c:v>
                </c:pt>
                <c:pt idx="1099">
                  <c:v>12050.884377000009</c:v>
                </c:pt>
                <c:pt idx="1100">
                  <c:v>12061.849102000009</c:v>
                </c:pt>
                <c:pt idx="1101">
                  <c:v>12072.81489300001</c:v>
                </c:pt>
                <c:pt idx="1102">
                  <c:v>12083.779336000011</c:v>
                </c:pt>
                <c:pt idx="1103">
                  <c:v>12094.74436200001</c:v>
                </c:pt>
                <c:pt idx="1104">
                  <c:v>12105.709391000009</c:v>
                </c:pt>
                <c:pt idx="1105">
                  <c:v>12116.674320000009</c:v>
                </c:pt>
                <c:pt idx="1106">
                  <c:v>12127.631061000009</c:v>
                </c:pt>
                <c:pt idx="1107">
                  <c:v>12138.60613900001</c:v>
                </c:pt>
                <c:pt idx="1108">
                  <c:v>12149.580194000009</c:v>
                </c:pt>
                <c:pt idx="1109">
                  <c:v>12160.55549200002</c:v>
                </c:pt>
                <c:pt idx="1110">
                  <c:v>12171.522355000019</c:v>
                </c:pt>
                <c:pt idx="1111">
                  <c:v>12182.49138700002</c:v>
                </c:pt>
                <c:pt idx="1112">
                  <c:v>12193.455884000021</c:v>
                </c:pt>
                <c:pt idx="1113">
                  <c:v>12204.41951500002</c:v>
                </c:pt>
                <c:pt idx="1114">
                  <c:v>12215.383219000019</c:v>
                </c:pt>
                <c:pt idx="1115">
                  <c:v>12226.347214000019</c:v>
                </c:pt>
                <c:pt idx="1116">
                  <c:v>12237.312229000019</c:v>
                </c:pt>
                <c:pt idx="1117">
                  <c:v>12248.276377000029</c:v>
                </c:pt>
                <c:pt idx="1118">
                  <c:v>12259.24015100002</c:v>
                </c:pt>
                <c:pt idx="1119">
                  <c:v>12270.20488200002</c:v>
                </c:pt>
                <c:pt idx="1120">
                  <c:v>12281.170164000019</c:v>
                </c:pt>
                <c:pt idx="1121">
                  <c:v>12292.135938000019</c:v>
                </c:pt>
                <c:pt idx="1122">
                  <c:v>12303.10781800002</c:v>
                </c:pt>
                <c:pt idx="1123">
                  <c:v>12314.071373000021</c:v>
                </c:pt>
                <c:pt idx="1124">
                  <c:v>12325.03464500002</c:v>
                </c:pt>
                <c:pt idx="1125">
                  <c:v>12335.999674000021</c:v>
                </c:pt>
                <c:pt idx="1126">
                  <c:v>12346.962610000021</c:v>
                </c:pt>
                <c:pt idx="1127">
                  <c:v>12357.927627000019</c:v>
                </c:pt>
                <c:pt idx="1128">
                  <c:v>12368.89627200002</c:v>
                </c:pt>
                <c:pt idx="1129">
                  <c:v>12379.874407000019</c:v>
                </c:pt>
                <c:pt idx="1130">
                  <c:v>12390.83844100002</c:v>
                </c:pt>
                <c:pt idx="1131">
                  <c:v>12401.81469100002</c:v>
                </c:pt>
                <c:pt idx="1132">
                  <c:v>12412.781924000021</c:v>
                </c:pt>
                <c:pt idx="1133">
                  <c:v>12423.744793000031</c:v>
                </c:pt>
                <c:pt idx="1134">
                  <c:v>12434.71065400002</c:v>
                </c:pt>
                <c:pt idx="1135">
                  <c:v>12445.668750000021</c:v>
                </c:pt>
                <c:pt idx="1136">
                  <c:v>12456.63355800002</c:v>
                </c:pt>
                <c:pt idx="1137">
                  <c:v>12467.599814000019</c:v>
                </c:pt>
                <c:pt idx="1138">
                  <c:v>12478.563464000021</c:v>
                </c:pt>
                <c:pt idx="1139">
                  <c:v>12489.52923400002</c:v>
                </c:pt>
                <c:pt idx="1140">
                  <c:v>12500.49317600002</c:v>
                </c:pt>
                <c:pt idx="1141">
                  <c:v>12511.45850400002</c:v>
                </c:pt>
                <c:pt idx="1142">
                  <c:v>12522.422748000021</c:v>
                </c:pt>
                <c:pt idx="1143">
                  <c:v>12533.388699000019</c:v>
                </c:pt>
                <c:pt idx="1144">
                  <c:v>12544.352930000019</c:v>
                </c:pt>
                <c:pt idx="1145">
                  <c:v>12555.316657000019</c:v>
                </c:pt>
                <c:pt idx="1146">
                  <c:v>12566.28041800002</c:v>
                </c:pt>
                <c:pt idx="1147">
                  <c:v>12577.24561700003</c:v>
                </c:pt>
                <c:pt idx="1148">
                  <c:v>12588.213224000019</c:v>
                </c:pt>
                <c:pt idx="1149">
                  <c:v>12599.172792000019</c:v>
                </c:pt>
                <c:pt idx="1150">
                  <c:v>12610.145793000031</c:v>
                </c:pt>
                <c:pt idx="1151">
                  <c:v>12621.102290000021</c:v>
                </c:pt>
                <c:pt idx="1152">
                  <c:v>12632.08476200002</c:v>
                </c:pt>
                <c:pt idx="1153">
                  <c:v>12643.05111400002</c:v>
                </c:pt>
                <c:pt idx="1154">
                  <c:v>12654.01612500002</c:v>
                </c:pt>
                <c:pt idx="1155">
                  <c:v>12664.979686000021</c:v>
                </c:pt>
                <c:pt idx="1156">
                  <c:v>12675.94284400003</c:v>
                </c:pt>
                <c:pt idx="1157">
                  <c:v>12686.90669200003</c:v>
                </c:pt>
                <c:pt idx="1158">
                  <c:v>12697.870465000031</c:v>
                </c:pt>
                <c:pt idx="1159">
                  <c:v>12708.835651000019</c:v>
                </c:pt>
                <c:pt idx="1160">
                  <c:v>12719.79999800002</c:v>
                </c:pt>
                <c:pt idx="1161">
                  <c:v>12730.76409800002</c:v>
                </c:pt>
                <c:pt idx="1162">
                  <c:v>12741.72919500002</c:v>
                </c:pt>
                <c:pt idx="1163">
                  <c:v>12752.69569400002</c:v>
                </c:pt>
                <c:pt idx="1164">
                  <c:v>12763.659848000019</c:v>
                </c:pt>
                <c:pt idx="1165">
                  <c:v>12774.623492000021</c:v>
                </c:pt>
                <c:pt idx="1166">
                  <c:v>12785.587422000021</c:v>
                </c:pt>
                <c:pt idx="1167">
                  <c:v>12796.555088000019</c:v>
                </c:pt>
                <c:pt idx="1168">
                  <c:v>12807.52154600002</c:v>
                </c:pt>
                <c:pt idx="1169">
                  <c:v>12818.48825000002</c:v>
                </c:pt>
                <c:pt idx="1170">
                  <c:v>12829.450409000019</c:v>
                </c:pt>
                <c:pt idx="1171">
                  <c:v>12840.420643000019</c:v>
                </c:pt>
                <c:pt idx="1172">
                  <c:v>12851.38559100002</c:v>
                </c:pt>
                <c:pt idx="1173">
                  <c:v>12862.35422800002</c:v>
                </c:pt>
                <c:pt idx="1174">
                  <c:v>12873.326794000021</c:v>
                </c:pt>
                <c:pt idx="1175">
                  <c:v>12884.293100000021</c:v>
                </c:pt>
                <c:pt idx="1176">
                  <c:v>12895.251303000019</c:v>
                </c:pt>
                <c:pt idx="1177">
                  <c:v>12906.21404900002</c:v>
                </c:pt>
                <c:pt idx="1178">
                  <c:v>12917.18167600002</c:v>
                </c:pt>
                <c:pt idx="1179">
                  <c:v>12928.146780000019</c:v>
                </c:pt>
                <c:pt idx="1180">
                  <c:v>12939.11395200002</c:v>
                </c:pt>
                <c:pt idx="1181">
                  <c:v>12950.06913600002</c:v>
                </c:pt>
                <c:pt idx="1182">
                  <c:v>12961.03218600002</c:v>
                </c:pt>
                <c:pt idx="1183">
                  <c:v>12971.994899000019</c:v>
                </c:pt>
                <c:pt idx="1184">
                  <c:v>12982.959984000019</c:v>
                </c:pt>
                <c:pt idx="1185">
                  <c:v>12993.92411600002</c:v>
                </c:pt>
                <c:pt idx="1186">
                  <c:v>13004.88846500002</c:v>
                </c:pt>
                <c:pt idx="1187">
                  <c:v>13015.85353000002</c:v>
                </c:pt>
                <c:pt idx="1188">
                  <c:v>13026.81829900002</c:v>
                </c:pt>
                <c:pt idx="1189">
                  <c:v>13037.78804700002</c:v>
                </c:pt>
                <c:pt idx="1190">
                  <c:v>13048.75068100002</c:v>
                </c:pt>
                <c:pt idx="1191">
                  <c:v>13059.71487500002</c:v>
                </c:pt>
                <c:pt idx="1192">
                  <c:v>13070.67857600002</c:v>
                </c:pt>
                <c:pt idx="1193">
                  <c:v>13081.64408600002</c:v>
                </c:pt>
                <c:pt idx="1194">
                  <c:v>13092.603634000019</c:v>
                </c:pt>
                <c:pt idx="1195">
                  <c:v>13103.57319300002</c:v>
                </c:pt>
                <c:pt idx="1196">
                  <c:v>13114.542354000019</c:v>
                </c:pt>
                <c:pt idx="1197">
                  <c:v>13125.50887700002</c:v>
                </c:pt>
                <c:pt idx="1198">
                  <c:v>13136.474787000019</c:v>
                </c:pt>
                <c:pt idx="1199">
                  <c:v>13147.43801700002</c:v>
                </c:pt>
                <c:pt idx="1200">
                  <c:v>13158.41195200002</c:v>
                </c:pt>
                <c:pt idx="1201">
                  <c:v>13169.38280800002</c:v>
                </c:pt>
                <c:pt idx="1202">
                  <c:v>13180.347737000009</c:v>
                </c:pt>
                <c:pt idx="1203">
                  <c:v>13191.31698600002</c:v>
                </c:pt>
                <c:pt idx="1204">
                  <c:v>13202.28376900002</c:v>
                </c:pt>
                <c:pt idx="1205">
                  <c:v>13213.238781000009</c:v>
                </c:pt>
                <c:pt idx="1206">
                  <c:v>13224.201708000021</c:v>
                </c:pt>
                <c:pt idx="1207">
                  <c:v>13235.157950000021</c:v>
                </c:pt>
                <c:pt idx="1208">
                  <c:v>13246.121013000011</c:v>
                </c:pt>
                <c:pt idx="1209">
                  <c:v>13257.10282700001</c:v>
                </c:pt>
                <c:pt idx="1210">
                  <c:v>13268.068308000011</c:v>
                </c:pt>
                <c:pt idx="1211">
                  <c:v>13279.033598000011</c:v>
                </c:pt>
                <c:pt idx="1212">
                  <c:v>13289.99889700001</c:v>
                </c:pt>
                <c:pt idx="1213">
                  <c:v>13300.955409000009</c:v>
                </c:pt>
                <c:pt idx="1214">
                  <c:v>13311.927291000011</c:v>
                </c:pt>
                <c:pt idx="1215">
                  <c:v>13322.89306300001</c:v>
                </c:pt>
                <c:pt idx="1216">
                  <c:v>13333.861781000011</c:v>
                </c:pt>
                <c:pt idx="1217">
                  <c:v>13344.832831000011</c:v>
                </c:pt>
                <c:pt idx="1218">
                  <c:v>13355.793311000019</c:v>
                </c:pt>
                <c:pt idx="1219">
                  <c:v>13366.75914900002</c:v>
                </c:pt>
                <c:pt idx="1220">
                  <c:v>13377.723487000019</c:v>
                </c:pt>
                <c:pt idx="1221">
                  <c:v>13388.68813900002</c:v>
                </c:pt>
                <c:pt idx="1222">
                  <c:v>13399.651632000019</c:v>
                </c:pt>
                <c:pt idx="1223">
                  <c:v>13410.61572300001</c:v>
                </c:pt>
                <c:pt idx="1224">
                  <c:v>13421.579226000011</c:v>
                </c:pt>
                <c:pt idx="1225">
                  <c:v>13432.542785000011</c:v>
                </c:pt>
                <c:pt idx="1226">
                  <c:v>13443.505770000011</c:v>
                </c:pt>
                <c:pt idx="1227">
                  <c:v>13454.46948200001</c:v>
                </c:pt>
                <c:pt idx="1228">
                  <c:v>13465.43464000001</c:v>
                </c:pt>
                <c:pt idx="1229">
                  <c:v>13476.400054000011</c:v>
                </c:pt>
                <c:pt idx="1230">
                  <c:v>13487.36819100001</c:v>
                </c:pt>
                <c:pt idx="1231">
                  <c:v>13498.33192000001</c:v>
                </c:pt>
                <c:pt idx="1232">
                  <c:v>13509.295655000011</c:v>
                </c:pt>
                <c:pt idx="1233">
                  <c:v>13520.260515000011</c:v>
                </c:pt>
                <c:pt idx="1234">
                  <c:v>13531.22392600001</c:v>
                </c:pt>
                <c:pt idx="1235">
                  <c:v>13542.190221000021</c:v>
                </c:pt>
                <c:pt idx="1236">
                  <c:v>13553.155690000011</c:v>
                </c:pt>
                <c:pt idx="1237">
                  <c:v>13564.12676900002</c:v>
                </c:pt>
                <c:pt idx="1238">
                  <c:v>13575.09054300002</c:v>
                </c:pt>
                <c:pt idx="1239">
                  <c:v>13586.052868000021</c:v>
                </c:pt>
                <c:pt idx="1240">
                  <c:v>13597.018341000021</c:v>
                </c:pt>
                <c:pt idx="1241">
                  <c:v>13607.98477700002</c:v>
                </c:pt>
                <c:pt idx="1242">
                  <c:v>13618.95024000002</c:v>
                </c:pt>
                <c:pt idx="1243">
                  <c:v>13629.91504700002</c:v>
                </c:pt>
                <c:pt idx="1244">
                  <c:v>13640.878849000021</c:v>
                </c:pt>
                <c:pt idx="1245">
                  <c:v>13651.843559000021</c:v>
                </c:pt>
                <c:pt idx="1246">
                  <c:v>13662.808015000021</c:v>
                </c:pt>
                <c:pt idx="1247">
                  <c:v>13673.772521000021</c:v>
                </c:pt>
                <c:pt idx="1248">
                  <c:v>13684.741803000021</c:v>
                </c:pt>
                <c:pt idx="1249">
                  <c:v>13695.70775200002</c:v>
                </c:pt>
                <c:pt idx="1250">
                  <c:v>13706.669697000019</c:v>
                </c:pt>
                <c:pt idx="1251">
                  <c:v>13717.63249900001</c:v>
                </c:pt>
                <c:pt idx="1252">
                  <c:v>13728.595904000011</c:v>
                </c:pt>
                <c:pt idx="1253">
                  <c:v>13739.56286900001</c:v>
                </c:pt>
                <c:pt idx="1254">
                  <c:v>13750.529326000011</c:v>
                </c:pt>
                <c:pt idx="1255">
                  <c:v>13761.49429500001</c:v>
                </c:pt>
                <c:pt idx="1256">
                  <c:v>13772.46432100001</c:v>
                </c:pt>
                <c:pt idx="1257">
                  <c:v>13783.44164400001</c:v>
                </c:pt>
                <c:pt idx="1258">
                  <c:v>13794.405286000019</c:v>
                </c:pt>
                <c:pt idx="1259">
                  <c:v>13805.39138800002</c:v>
                </c:pt>
                <c:pt idx="1260">
                  <c:v>13816.36926800002</c:v>
                </c:pt>
                <c:pt idx="1261">
                  <c:v>13827.33794100002</c:v>
                </c:pt>
                <c:pt idx="1262">
                  <c:v>13838.309193000019</c:v>
                </c:pt>
                <c:pt idx="1263">
                  <c:v>13849.273645000019</c:v>
                </c:pt>
                <c:pt idx="1264">
                  <c:v>13860.24465300002</c:v>
                </c:pt>
                <c:pt idx="1265">
                  <c:v>13871.21242100002</c:v>
                </c:pt>
                <c:pt idx="1266">
                  <c:v>13882.17235300002</c:v>
                </c:pt>
                <c:pt idx="1267">
                  <c:v>13893.14199500002</c:v>
                </c:pt>
                <c:pt idx="1268">
                  <c:v>13904.11322700002</c:v>
                </c:pt>
                <c:pt idx="1269">
                  <c:v>13915.08471100002</c:v>
                </c:pt>
                <c:pt idx="1270">
                  <c:v>13926.058525000029</c:v>
                </c:pt>
                <c:pt idx="1271">
                  <c:v>13937.01985000003</c:v>
                </c:pt>
                <c:pt idx="1272">
                  <c:v>13947.98246500003</c:v>
                </c:pt>
                <c:pt idx="1273">
                  <c:v>13958.948949000031</c:v>
                </c:pt>
                <c:pt idx="1274">
                  <c:v>13969.918480000029</c:v>
                </c:pt>
                <c:pt idx="1275">
                  <c:v>13980.887810000029</c:v>
                </c:pt>
                <c:pt idx="1276">
                  <c:v>13991.86145100003</c:v>
                </c:pt>
                <c:pt idx="1277">
                  <c:v>14002.81972900003</c:v>
                </c:pt>
                <c:pt idx="1278">
                  <c:v>14013.78789400003</c:v>
                </c:pt>
                <c:pt idx="1279">
                  <c:v>14024.76059900003</c:v>
                </c:pt>
                <c:pt idx="1280">
                  <c:v>14035.735445000029</c:v>
                </c:pt>
                <c:pt idx="1281">
                  <c:v>14046.72696300003</c:v>
                </c:pt>
                <c:pt idx="1282">
                  <c:v>14057.69482700003</c:v>
                </c:pt>
                <c:pt idx="1283">
                  <c:v>14068.67096300003</c:v>
                </c:pt>
                <c:pt idx="1284">
                  <c:v>14079.64666800003</c:v>
                </c:pt>
                <c:pt idx="1285">
                  <c:v>14090.619085000029</c:v>
                </c:pt>
                <c:pt idx="1286">
                  <c:v>14101.59497800003</c:v>
                </c:pt>
                <c:pt idx="1287">
                  <c:v>14112.568787000029</c:v>
                </c:pt>
                <c:pt idx="1288">
                  <c:v>14123.541374000029</c:v>
                </c:pt>
                <c:pt idx="1289">
                  <c:v>14134.51377500003</c:v>
                </c:pt>
                <c:pt idx="1290">
                  <c:v>14145.48980500003</c:v>
                </c:pt>
                <c:pt idx="1291">
                  <c:v>14156.45390800004</c:v>
                </c:pt>
                <c:pt idx="1292">
                  <c:v>14167.432512000039</c:v>
                </c:pt>
                <c:pt idx="1293">
                  <c:v>14178.40302100004</c:v>
                </c:pt>
                <c:pt idx="1294">
                  <c:v>14189.36589400004</c:v>
                </c:pt>
                <c:pt idx="1295">
                  <c:v>14200.329013000041</c:v>
                </c:pt>
                <c:pt idx="1296">
                  <c:v>14211.300301000039</c:v>
                </c:pt>
                <c:pt idx="1297">
                  <c:v>14222.27131500004</c:v>
                </c:pt>
                <c:pt idx="1298">
                  <c:v>14233.234640000041</c:v>
                </c:pt>
                <c:pt idx="1299">
                  <c:v>14244.19742300004</c:v>
                </c:pt>
                <c:pt idx="1300">
                  <c:v>14255.16696400004</c:v>
                </c:pt>
                <c:pt idx="1301">
                  <c:v>14266.13208600004</c:v>
                </c:pt>
                <c:pt idx="1302">
                  <c:v>14277.11365800004</c:v>
                </c:pt>
                <c:pt idx="1303">
                  <c:v>14288.09859100004</c:v>
                </c:pt>
                <c:pt idx="1304">
                  <c:v>14299.06393900004</c:v>
                </c:pt>
                <c:pt idx="1305">
                  <c:v>14310.03080800004</c:v>
                </c:pt>
                <c:pt idx="1306">
                  <c:v>14320.997032000039</c:v>
                </c:pt>
                <c:pt idx="1307">
                  <c:v>14331.96670300004</c:v>
                </c:pt>
                <c:pt idx="1308">
                  <c:v>14342.93358700004</c:v>
                </c:pt>
                <c:pt idx="1309">
                  <c:v>14353.899197000041</c:v>
                </c:pt>
                <c:pt idx="1310">
                  <c:v>14364.86579700004</c:v>
                </c:pt>
                <c:pt idx="1311">
                  <c:v>14375.832039000041</c:v>
                </c:pt>
                <c:pt idx="1312">
                  <c:v>14386.797084000051</c:v>
                </c:pt>
                <c:pt idx="1313">
                  <c:v>14397.763428000049</c:v>
                </c:pt>
                <c:pt idx="1314">
                  <c:v>14408.726491000039</c:v>
                </c:pt>
                <c:pt idx="1315">
                  <c:v>14419.69237700005</c:v>
                </c:pt>
                <c:pt idx="1316">
                  <c:v>14430.65644500005</c:v>
                </c:pt>
                <c:pt idx="1317">
                  <c:v>14441.621061000051</c:v>
                </c:pt>
                <c:pt idx="1318">
                  <c:v>14452.58418200005</c:v>
                </c:pt>
                <c:pt idx="1319">
                  <c:v>14463.54818600004</c:v>
                </c:pt>
                <c:pt idx="1320">
                  <c:v>14474.514040000049</c:v>
                </c:pt>
                <c:pt idx="1321">
                  <c:v>14485.47994500005</c:v>
                </c:pt>
                <c:pt idx="1322">
                  <c:v>14496.458320000051</c:v>
                </c:pt>
                <c:pt idx="1323">
                  <c:v>14507.424340000051</c:v>
                </c:pt>
                <c:pt idx="1324">
                  <c:v>14518.386568000051</c:v>
                </c:pt>
                <c:pt idx="1325">
                  <c:v>14529.35312600004</c:v>
                </c:pt>
                <c:pt idx="1326">
                  <c:v>14540.318825000029</c:v>
                </c:pt>
                <c:pt idx="1327">
                  <c:v>14551.286950000031</c:v>
                </c:pt>
                <c:pt idx="1328">
                  <c:v>14562.248555000029</c:v>
                </c:pt>
                <c:pt idx="1329">
                  <c:v>14573.21186000003</c:v>
                </c:pt>
                <c:pt idx="1330">
                  <c:v>14584.17871000004</c:v>
                </c:pt>
                <c:pt idx="1331">
                  <c:v>14595.143636000041</c:v>
                </c:pt>
                <c:pt idx="1332">
                  <c:v>14606.10779600004</c:v>
                </c:pt>
                <c:pt idx="1333">
                  <c:v>14617.07210100004</c:v>
                </c:pt>
                <c:pt idx="1334">
                  <c:v>14628.03769600005</c:v>
                </c:pt>
                <c:pt idx="1335">
                  <c:v>14639.00170200005</c:v>
                </c:pt>
                <c:pt idx="1336">
                  <c:v>14649.96558700005</c:v>
                </c:pt>
                <c:pt idx="1337">
                  <c:v>14660.929796000049</c:v>
                </c:pt>
                <c:pt idx="1338">
                  <c:v>14671.895262000049</c:v>
                </c:pt>
                <c:pt idx="1339">
                  <c:v>14682.85975000004</c:v>
                </c:pt>
                <c:pt idx="1340">
                  <c:v>14693.82523200005</c:v>
                </c:pt>
                <c:pt idx="1341">
                  <c:v>14704.79085400005</c:v>
                </c:pt>
                <c:pt idx="1342">
                  <c:v>14715.748828000051</c:v>
                </c:pt>
                <c:pt idx="1343">
                  <c:v>14726.717955000049</c:v>
                </c:pt>
                <c:pt idx="1344">
                  <c:v>14737.682231000041</c:v>
                </c:pt>
                <c:pt idx="1345">
                  <c:v>14748.63739100004</c:v>
                </c:pt>
                <c:pt idx="1346">
                  <c:v>14759.60430200004</c:v>
                </c:pt>
                <c:pt idx="1347">
                  <c:v>14770.57020900004</c:v>
                </c:pt>
                <c:pt idx="1348">
                  <c:v>14781.533333000039</c:v>
                </c:pt>
                <c:pt idx="1349">
                  <c:v>14792.495715000039</c:v>
                </c:pt>
                <c:pt idx="1350">
                  <c:v>14803.45523000004</c:v>
                </c:pt>
                <c:pt idx="1351">
                  <c:v>14814.421271000039</c:v>
                </c:pt>
                <c:pt idx="1352">
                  <c:v>14825.38621500004</c:v>
                </c:pt>
                <c:pt idx="1353">
                  <c:v>14836.35040400003</c:v>
                </c:pt>
                <c:pt idx="1354">
                  <c:v>14847.31647300003</c:v>
                </c:pt>
                <c:pt idx="1355">
                  <c:v>14858.280011000021</c:v>
                </c:pt>
                <c:pt idx="1356">
                  <c:v>14869.244613000021</c:v>
                </c:pt>
                <c:pt idx="1357">
                  <c:v>14880.209167000021</c:v>
                </c:pt>
                <c:pt idx="1358">
                  <c:v>14891.171842000031</c:v>
                </c:pt>
                <c:pt idx="1359">
                  <c:v>14902.13146700003</c:v>
                </c:pt>
                <c:pt idx="1360">
                  <c:v>14913.096287000029</c:v>
                </c:pt>
                <c:pt idx="1361">
                  <c:v>14924.06209500003</c:v>
                </c:pt>
                <c:pt idx="1362">
                  <c:v>14935.02557900003</c:v>
                </c:pt>
                <c:pt idx="1363">
                  <c:v>14945.991171000031</c:v>
                </c:pt>
                <c:pt idx="1364">
                  <c:v>14956.94935200004</c:v>
                </c:pt>
                <c:pt idx="1365">
                  <c:v>14967.92585600004</c:v>
                </c:pt>
                <c:pt idx="1366">
                  <c:v>14978.890391000041</c:v>
                </c:pt>
                <c:pt idx="1367">
                  <c:v>14989.86028100005</c:v>
                </c:pt>
                <c:pt idx="1368">
                  <c:v>15000.834357000051</c:v>
                </c:pt>
                <c:pt idx="1369">
                  <c:v>15011.80668500005</c:v>
                </c:pt>
                <c:pt idx="1370">
                  <c:v>15022.766737000051</c:v>
                </c:pt>
                <c:pt idx="1371">
                  <c:v>15033.73427600005</c:v>
                </c:pt>
                <c:pt idx="1372">
                  <c:v>15044.69895900005</c:v>
                </c:pt>
                <c:pt idx="1373">
                  <c:v>15055.655418000049</c:v>
                </c:pt>
                <c:pt idx="1374">
                  <c:v>15066.61775300005</c:v>
                </c:pt>
                <c:pt idx="1375">
                  <c:v>15077.582125000041</c:v>
                </c:pt>
                <c:pt idx="1376">
                  <c:v>15088.547949000051</c:v>
                </c:pt>
                <c:pt idx="1377">
                  <c:v>15099.510719000051</c:v>
                </c:pt>
                <c:pt idx="1378">
                  <c:v>15110.47562000005</c:v>
                </c:pt>
                <c:pt idx="1379">
                  <c:v>15121.440171000049</c:v>
                </c:pt>
                <c:pt idx="1380">
                  <c:v>15132.405607000041</c:v>
                </c:pt>
                <c:pt idx="1381">
                  <c:v>15143.37130700005</c:v>
                </c:pt>
                <c:pt idx="1382">
                  <c:v>15154.33552100005</c:v>
                </c:pt>
                <c:pt idx="1383">
                  <c:v>15165.29829900004</c:v>
                </c:pt>
              </c:numCache>
              <c:extLst xmlns:c15="http://schemas.microsoft.com/office/drawing/2012/chart"/>
            </c:numRef>
          </c:xVal>
          <c:yVal>
            <c:numRef>
              <c:f>Derivation!$N$8:$N$1389</c:f>
              <c:numCache>
                <c:formatCode>0.00E+00</c:formatCode>
                <c:ptCount val="1382"/>
                <c:pt idx="0">
                  <c:v>1.2378709807287386E-4</c:v>
                </c:pt>
                <c:pt idx="1">
                  <c:v>4.8237818701246421E-4</c:v>
                </c:pt>
                <c:pt idx="2">
                  <c:v>-1.0916257083894142E-4</c:v>
                </c:pt>
                <c:pt idx="3">
                  <c:v>-2.1891792634152799E-4</c:v>
                </c:pt>
                <c:pt idx="4">
                  <c:v>-7.7986573705177283E-6</c:v>
                </c:pt>
                <c:pt idx="5">
                  <c:v>8.9095096091256713E-6</c:v>
                </c:pt>
                <c:pt idx="6">
                  <c:v>-1.6713106228673662E-5</c:v>
                </c:pt>
                <c:pt idx="7">
                  <c:v>1.4601494548431419E-4</c:v>
                </c:pt>
                <c:pt idx="8">
                  <c:v>-2.8979552671692741E-5</c:v>
                </c:pt>
                <c:pt idx="9">
                  <c:v>-1.092765395408189E-4</c:v>
                </c:pt>
                <c:pt idx="10">
                  <c:v>2.2849625353970861E-5</c:v>
                </c:pt>
                <c:pt idx="11">
                  <c:v>-1.0917733584757999E-4</c:v>
                </c:pt>
                <c:pt idx="12">
                  <c:v>1.181048468030871E-4</c:v>
                </c:pt>
                <c:pt idx="13">
                  <c:v>-3.9016401178416903E-5</c:v>
                </c:pt>
                <c:pt idx="14">
                  <c:v>-1.4483786705048487E-5</c:v>
                </c:pt>
                <c:pt idx="15">
                  <c:v>-6.0677112028640212E-5</c:v>
                </c:pt>
                <c:pt idx="16">
                  <c:v>-3.5087729297940558E-5</c:v>
                </c:pt>
                <c:pt idx="17">
                  <c:v>1.4706901835442277E-4</c:v>
                </c:pt>
                <c:pt idx="18">
                  <c:v>8.9157318302503851E-6</c:v>
                </c:pt>
                <c:pt idx="19">
                  <c:v>1.7273077197124634E-5</c:v>
                </c:pt>
                <c:pt idx="20">
                  <c:v>-1.5323516458256076E-4</c:v>
                </c:pt>
                <c:pt idx="21">
                  <c:v>-1.7553039958674333E-4</c:v>
                </c:pt>
                <c:pt idx="22">
                  <c:v>2.3009949894826589E-4</c:v>
                </c:pt>
                <c:pt idx="23">
                  <c:v>1.8441653290190765E-4</c:v>
                </c:pt>
                <c:pt idx="24">
                  <c:v>-6.7978787780708809E-5</c:v>
                </c:pt>
                <c:pt idx="25">
                  <c:v>-2.2848316458876792E-5</c:v>
                </c:pt>
                <c:pt idx="26">
                  <c:v>1.1703504010692639E-4</c:v>
                </c:pt>
                <c:pt idx="27">
                  <c:v>-1.927850909088161E-4</c:v>
                </c:pt>
                <c:pt idx="28">
                  <c:v>-1.8783608567607722E-4</c:v>
                </c:pt>
                <c:pt idx="29">
                  <c:v>2.6257099467905218E-4</c:v>
                </c:pt>
                <c:pt idx="30">
                  <c:v>5.9648626257033931E-5</c:v>
                </c:pt>
                <c:pt idx="31">
                  <c:v>-1.2263870619159183E-4</c:v>
                </c:pt>
                <c:pt idx="32">
                  <c:v>7.6347280121135061E-5</c:v>
                </c:pt>
                <c:pt idx="33">
                  <c:v>2.0730044567370738E-4</c:v>
                </c:pt>
                <c:pt idx="34">
                  <c:v>-2.8067320304240624E-4</c:v>
                </c:pt>
                <c:pt idx="35">
                  <c:v>-1.4979282324734455E-4</c:v>
                </c:pt>
                <c:pt idx="36">
                  <c:v>1.6880742951913043E-4</c:v>
                </c:pt>
                <c:pt idx="37">
                  <c:v>4.6259001883159615E-5</c:v>
                </c:pt>
                <c:pt idx="38">
                  <c:v>-2.5072714984573842E-5</c:v>
                </c:pt>
                <c:pt idx="39">
                  <c:v>-8.7421156742597649E-5</c:v>
                </c:pt>
                <c:pt idx="40">
                  <c:v>-8.4087033898953641E-5</c:v>
                </c:pt>
                <c:pt idx="41">
                  <c:v>1.3091285005570419E-4</c:v>
                </c:pt>
                <c:pt idx="42">
                  <c:v>2.067177318988681E-4</c:v>
                </c:pt>
                <c:pt idx="43">
                  <c:v>-1.1700659015200955E-4</c:v>
                </c:pt>
                <c:pt idx="44">
                  <c:v>-8.0245791271738631E-5</c:v>
                </c:pt>
                <c:pt idx="45">
                  <c:v>2.2290662264160372E-6</c:v>
                </c:pt>
                <c:pt idx="46">
                  <c:v>-3.3982930200078803E-5</c:v>
                </c:pt>
                <c:pt idx="47">
                  <c:v>7.5756092670810354E-5</c:v>
                </c:pt>
                <c:pt idx="48">
                  <c:v>4.1233858795832086E-5</c:v>
                </c:pt>
                <c:pt idx="49">
                  <c:v>-2.7252206401361318E-4</c:v>
                </c:pt>
                <c:pt idx="50">
                  <c:v>-3.2322210605889146E-5</c:v>
                </c:pt>
                <c:pt idx="51">
                  <c:v>1.5212704007577663E-4</c:v>
                </c:pt>
                <c:pt idx="52">
                  <c:v>-2.1731653336356603E-5</c:v>
                </c:pt>
                <c:pt idx="53">
                  <c:v>1.3538529601660708E-4</c:v>
                </c:pt>
                <c:pt idx="54">
                  <c:v>-8.3570069142673423E-6</c:v>
                </c:pt>
                <c:pt idx="55">
                  <c:v>-2.8419736347864218E-4</c:v>
                </c:pt>
                <c:pt idx="56">
                  <c:v>1.0252653966665619E-4</c:v>
                </c:pt>
                <c:pt idx="57">
                  <c:v>2.5064691660919405E-5</c:v>
                </c:pt>
                <c:pt idx="58">
                  <c:v>7.7439874310347877E-5</c:v>
                </c:pt>
                <c:pt idx="59">
                  <c:v>-1.7274514812571565E-5</c:v>
                </c:pt>
                <c:pt idx="60">
                  <c:v>8.9143175172763719E-6</c:v>
                </c:pt>
                <c:pt idx="61">
                  <c:v>2.2287728730313058E-6</c:v>
                </c:pt>
                <c:pt idx="62">
                  <c:v>2.395991586462398E-5</c:v>
                </c:pt>
                <c:pt idx="63">
                  <c:v>3.9282342217477202E-4</c:v>
                </c:pt>
                <c:pt idx="64">
                  <c:v>-1.4598423707759295E-4</c:v>
                </c:pt>
                <c:pt idx="65">
                  <c:v>-1.8889152435971131E-4</c:v>
                </c:pt>
                <c:pt idx="66">
                  <c:v>-1.3317614481413834E-4</c:v>
                </c:pt>
                <c:pt idx="67">
                  <c:v>-1.1534151029517204E-4</c:v>
                </c:pt>
                <c:pt idx="68">
                  <c:v>4.9028098043343652E-5</c:v>
                </c:pt>
                <c:pt idx="69">
                  <c:v>3.845893279237593E-5</c:v>
                </c:pt>
                <c:pt idx="70">
                  <c:v>3.4559527885892509E-5</c:v>
                </c:pt>
                <c:pt idx="71">
                  <c:v>2.7860514661898677E-5</c:v>
                </c:pt>
                <c:pt idx="72">
                  <c:v>-2.3461152080156769E-4</c:v>
                </c:pt>
                <c:pt idx="73">
                  <c:v>7.1331784888660724E-5</c:v>
                </c:pt>
                <c:pt idx="74">
                  <c:v>3.1207665851980298E-4</c:v>
                </c:pt>
                <c:pt idx="75">
                  <c:v>-1.0586874875514917E-4</c:v>
                </c:pt>
                <c:pt idx="76">
                  <c:v>-3.1997852600503386E-4</c:v>
                </c:pt>
                <c:pt idx="77">
                  <c:v>1.1039100183281738E-4</c:v>
                </c:pt>
                <c:pt idx="78">
                  <c:v>2.3568577772661658E-4</c:v>
                </c:pt>
                <c:pt idx="79">
                  <c:v>-7.1837691150746562E-5</c:v>
                </c:pt>
                <c:pt idx="80">
                  <c:v>9.4676906329953768E-5</c:v>
                </c:pt>
                <c:pt idx="81">
                  <c:v>-3.9004064197391599E-5</c:v>
                </c:pt>
                <c:pt idx="82">
                  <c:v>-1.2481317618325441E-4</c:v>
                </c:pt>
                <c:pt idx="83">
                  <c:v>1.3762481079280774E-4</c:v>
                </c:pt>
                <c:pt idx="84">
                  <c:v>-4.681105043855288E-5</c:v>
                </c:pt>
                <c:pt idx="85">
                  <c:v>-1.8390793634890917E-5</c:v>
                </c:pt>
                <c:pt idx="86">
                  <c:v>2.0061151384885708E-4</c:v>
                </c:pt>
                <c:pt idx="87">
                  <c:v>-1.9335010251190482E-4</c:v>
                </c:pt>
                <c:pt idx="88">
                  <c:v>-2.6754048746444129E-5</c:v>
                </c:pt>
                <c:pt idx="89">
                  <c:v>-1.1148846641615048E-5</c:v>
                </c:pt>
                <c:pt idx="90">
                  <c:v>-8.0803540151688831E-5</c:v>
                </c:pt>
                <c:pt idx="91">
                  <c:v>1.5380314261993172E-4</c:v>
                </c:pt>
                <c:pt idx="92">
                  <c:v>5.572556534123114E-7</c:v>
                </c:pt>
                <c:pt idx="93">
                  <c:v>1.0085911513927668E-4</c:v>
                </c:pt>
                <c:pt idx="94">
                  <c:v>-8.4682201513898504E-5</c:v>
                </c:pt>
                <c:pt idx="95">
                  <c:v>-1.6153903631323786E-4</c:v>
                </c:pt>
                <c:pt idx="96">
                  <c:v>8.8583316044127313E-5</c:v>
                </c:pt>
                <c:pt idx="97">
                  <c:v>-6.4079075602782777E-5</c:v>
                </c:pt>
                <c:pt idx="98">
                  <c:v>-6.240528472904905E-5</c:v>
                </c:pt>
                <c:pt idx="99">
                  <c:v>-4.6771866751271724E-5</c:v>
                </c:pt>
                <c:pt idx="100">
                  <c:v>7.9068514258600801E-5</c:v>
                </c:pt>
                <c:pt idx="101">
                  <c:v>1.504274482245665E-4</c:v>
                </c:pt>
                <c:pt idx="102">
                  <c:v>1.2360691795370942E-4</c:v>
                </c:pt>
                <c:pt idx="103">
                  <c:v>1.3135277255893935E-4</c:v>
                </c:pt>
                <c:pt idx="104">
                  <c:v>-4.4554920663503199E-6</c:v>
                </c:pt>
                <c:pt idx="105">
                  <c:v>-1.4209695147763198E-4</c:v>
                </c:pt>
                <c:pt idx="106">
                  <c:v>2.7862043155122317E-5</c:v>
                </c:pt>
                <c:pt idx="107">
                  <c:v>1.4878318153329975E-4</c:v>
                </c:pt>
                <c:pt idx="108">
                  <c:v>-9.7520148572468715E-5</c:v>
                </c:pt>
                <c:pt idx="109">
                  <c:v>-2.4016416377614099E-4</c:v>
                </c:pt>
                <c:pt idx="110">
                  <c:v>-7.1879954100443963E-5</c:v>
                </c:pt>
                <c:pt idx="111">
                  <c:v>6.1851544109179141E-5</c:v>
                </c:pt>
                <c:pt idx="112">
                  <c:v>2.2065451138627808E-4</c:v>
                </c:pt>
                <c:pt idx="113">
                  <c:v>3.0090361646117521E-5</c:v>
                </c:pt>
                <c:pt idx="114">
                  <c:v>-2.1787513631984541E-4</c:v>
                </c:pt>
                <c:pt idx="115">
                  <c:v>7.8555431599306461E-5</c:v>
                </c:pt>
                <c:pt idx="116">
                  <c:v>-7.1319574144999907E-5</c:v>
                </c:pt>
                <c:pt idx="117">
                  <c:v>3.7893811314316169E-5</c:v>
                </c:pt>
                <c:pt idx="118">
                  <c:v>2.3404327585296056E-4</c:v>
                </c:pt>
                <c:pt idx="119">
                  <c:v>-3.7056164201277713E-4</c:v>
                </c:pt>
                <c:pt idx="120">
                  <c:v>-5.5713948463590951E-5</c:v>
                </c:pt>
                <c:pt idx="121">
                  <c:v>1.8550674215410957E-4</c:v>
                </c:pt>
                <c:pt idx="122">
                  <c:v>2.2841451381406858E-5</c:v>
                </c:pt>
                <c:pt idx="123">
                  <c:v>4.846599058222118E-5</c:v>
                </c:pt>
                <c:pt idx="124">
                  <c:v>-1.9500064234524326E-5</c:v>
                </c:pt>
                <c:pt idx="125">
                  <c:v>-2.8418914648844634E-5</c:v>
                </c:pt>
                <c:pt idx="126">
                  <c:v>-7.6898379913990873E-5</c:v>
                </c:pt>
                <c:pt idx="127">
                  <c:v>1.4098564824613081E-4</c:v>
                </c:pt>
                <c:pt idx="128">
                  <c:v>4.9040110056439417E-5</c:v>
                </c:pt>
                <c:pt idx="129">
                  <c:v>1.7889100069721901E-4</c:v>
                </c:pt>
                <c:pt idx="130">
                  <c:v>-2.2617164269415145E-4</c:v>
                </c:pt>
                <c:pt idx="131">
                  <c:v>-1.9272768539408446E-4</c:v>
                </c:pt>
                <c:pt idx="132">
                  <c:v>1.2927772243021853E-4</c:v>
                </c:pt>
                <c:pt idx="133">
                  <c:v>7.8051084805301913E-6</c:v>
                </c:pt>
                <c:pt idx="134">
                  <c:v>-1.9794628331835167E-4</c:v>
                </c:pt>
                <c:pt idx="135">
                  <c:v>-7.3565828563990074E-5</c:v>
                </c:pt>
                <c:pt idx="136">
                  <c:v>1.621501548465106E-4</c:v>
                </c:pt>
                <c:pt idx="137">
                  <c:v>7.8585013938222044E-5</c:v>
                </c:pt>
                <c:pt idx="138">
                  <c:v>7.1895809380427686E-5</c:v>
                </c:pt>
                <c:pt idx="139">
                  <c:v>6.2434976763196644E-5</c:v>
                </c:pt>
                <c:pt idx="140">
                  <c:v>-2.4524166568099097E-5</c:v>
                </c:pt>
                <c:pt idx="141">
                  <c:v>-3.7547087305600616E-4</c:v>
                </c:pt>
                <c:pt idx="142">
                  <c:v>3.3983034008819913E-5</c:v>
                </c:pt>
                <c:pt idx="143">
                  <c:v>4.7800782738151217E-4</c:v>
                </c:pt>
                <c:pt idx="144">
                  <c:v>-1.0641251104440024E-4</c:v>
                </c:pt>
                <c:pt idx="145">
                  <c:v>-2.0838007718014141E-4</c:v>
                </c:pt>
                <c:pt idx="146">
                  <c:v>1.2368851862658886E-4</c:v>
                </c:pt>
                <c:pt idx="147">
                  <c:v>2.1786775424184938E-4</c:v>
                </c:pt>
                <c:pt idx="148">
                  <c:v>-1.5657947692897126E-4</c:v>
                </c:pt>
                <c:pt idx="149">
                  <c:v>-1.4321356001997115E-4</c:v>
                </c:pt>
                <c:pt idx="150">
                  <c:v>1.6718966594869773E-4</c:v>
                </c:pt>
                <c:pt idx="151">
                  <c:v>-1.3708241512265537E-4</c:v>
                </c:pt>
                <c:pt idx="152">
                  <c:v>2.7303418916987338E-5</c:v>
                </c:pt>
                <c:pt idx="153">
                  <c:v>-1.6776041608114933E-4</c:v>
                </c:pt>
                <c:pt idx="154">
                  <c:v>-1.8113756246519212E-4</c:v>
                </c:pt>
                <c:pt idx="155">
                  <c:v>3.3545927496777254E-4</c:v>
                </c:pt>
                <c:pt idx="156">
                  <c:v>3.0093246350954598E-5</c:v>
                </c:pt>
                <c:pt idx="157">
                  <c:v>-3.0880835799752072E-4</c:v>
                </c:pt>
                <c:pt idx="158">
                  <c:v>8.306931403780703E-5</c:v>
                </c:pt>
                <c:pt idx="159">
                  <c:v>1.8503945954204926E-4</c:v>
                </c:pt>
                <c:pt idx="160">
                  <c:v>-2.2512812182505013E-4</c:v>
                </c:pt>
                <c:pt idx="161">
                  <c:v>6.4642743677400906E-5</c:v>
                </c:pt>
                <c:pt idx="162">
                  <c:v>1.7046842173631989E-4</c:v>
                </c:pt>
                <c:pt idx="163">
                  <c:v>8.3529001256275458E-5</c:v>
                </c:pt>
                <c:pt idx="164">
                  <c:v>1.3757059124684453E-4</c:v>
                </c:pt>
                <c:pt idx="165">
                  <c:v>-2.7746988618283027E-4</c:v>
                </c:pt>
                <c:pt idx="166">
                  <c:v>-1.3539982285924146E-4</c:v>
                </c:pt>
                <c:pt idx="167">
                  <c:v>1.40968926404272E-4</c:v>
                </c:pt>
                <c:pt idx="168">
                  <c:v>-1.0753977700283905E-4</c:v>
                </c:pt>
                <c:pt idx="169">
                  <c:v>1.7273395421236548E-5</c:v>
                </c:pt>
                <c:pt idx="170">
                  <c:v>2.2678536499034114E-4</c:v>
                </c:pt>
                <c:pt idx="171">
                  <c:v>7.1322205249147531E-5</c:v>
                </c:pt>
                <c:pt idx="172">
                  <c:v>-5.0708967107663425E-5</c:v>
                </c:pt>
                <c:pt idx="173">
                  <c:v>-3.6780696496903043E-5</c:v>
                </c:pt>
                <c:pt idx="174">
                  <c:v>1.6717056649410102E-6</c:v>
                </c:pt>
                <c:pt idx="175">
                  <c:v>7.6334433591662809E-5</c:v>
                </c:pt>
                <c:pt idx="176">
                  <c:v>-1.103299474194912E-4</c:v>
                </c:pt>
                <c:pt idx="177">
                  <c:v>-1.8835205877476796E-4</c:v>
                </c:pt>
                <c:pt idx="178">
                  <c:v>-9.306279766749843E-5</c:v>
                </c:pt>
                <c:pt idx="179">
                  <c:v>-7.2438190381537615E-5</c:v>
                </c:pt>
                <c:pt idx="180">
                  <c:v>4.0677085971528938E-5</c:v>
                </c:pt>
                <c:pt idx="181">
                  <c:v>5.1826704495758254E-5</c:v>
                </c:pt>
                <c:pt idx="182">
                  <c:v>1.1591166580042934E-4</c:v>
                </c:pt>
                <c:pt idx="183">
                  <c:v>-1.866837771063991E-4</c:v>
                </c:pt>
                <c:pt idx="184">
                  <c:v>-2.0842024911417036E-4</c:v>
                </c:pt>
                <c:pt idx="185">
                  <c:v>3.6866178940117816E-4</c:v>
                </c:pt>
                <c:pt idx="186">
                  <c:v>3.2611165860055991E-4</c:v>
                </c:pt>
                <c:pt idx="187">
                  <c:v>-1.8985886653504432E-4</c:v>
                </c:pt>
                <c:pt idx="188">
                  <c:v>1.9497219401789386E-5</c:v>
                </c:pt>
                <c:pt idx="189">
                  <c:v>1.4932164061637289E-4</c:v>
                </c:pt>
                <c:pt idx="190">
                  <c:v>-7.3557454438688747E-5</c:v>
                </c:pt>
                <c:pt idx="191">
                  <c:v>-7.4671654832964346E-5</c:v>
                </c:pt>
                <c:pt idx="192">
                  <c:v>2.2289721944864632E-6</c:v>
                </c:pt>
                <c:pt idx="193">
                  <c:v>8.1360067543713847E-5</c:v>
                </c:pt>
                <c:pt idx="194">
                  <c:v>8.0236610081456676E-5</c:v>
                </c:pt>
                <c:pt idx="195">
                  <c:v>6.7984206905299458E-5</c:v>
                </c:pt>
                <c:pt idx="196">
                  <c:v>-1.3375544186456431E-5</c:v>
                </c:pt>
                <c:pt idx="197">
                  <c:v>-6.0741508936461408E-5</c:v>
                </c:pt>
                <c:pt idx="198">
                  <c:v>-2.8194600405622729E-4</c:v>
                </c:pt>
                <c:pt idx="199">
                  <c:v>-1.1031898511860144E-4</c:v>
                </c:pt>
                <c:pt idx="200">
                  <c:v>3.0645670325590759E-4</c:v>
                </c:pt>
                <c:pt idx="201">
                  <c:v>2.284473235220398E-5</c:v>
                </c:pt>
                <c:pt idx="202">
                  <c:v>-1.3651607983854321E-4</c:v>
                </c:pt>
                <c:pt idx="203">
                  <c:v>-3.9578519331238257E-5</c:v>
                </c:pt>
                <c:pt idx="204">
                  <c:v>-1.6607540145728632E-4</c:v>
                </c:pt>
                <c:pt idx="205">
                  <c:v>2.6464054327006155E-4</c:v>
                </c:pt>
                <c:pt idx="206">
                  <c:v>2.7180428057460972E-4</c:v>
                </c:pt>
                <c:pt idx="207">
                  <c:v>-4.8170498209264902E-4</c:v>
                </c:pt>
                <c:pt idx="208">
                  <c:v>-4.5132930580073876E-5</c:v>
                </c:pt>
                <c:pt idx="209">
                  <c:v>2.1788233010583077E-4</c:v>
                </c:pt>
                <c:pt idx="210">
                  <c:v>3.9004861044328002E-5</c:v>
                </c:pt>
                <c:pt idx="211">
                  <c:v>-5.9623932143312226E-5</c:v>
                </c:pt>
                <c:pt idx="212">
                  <c:v>-2.362763971841923E-4</c:v>
                </c:pt>
                <c:pt idx="213">
                  <c:v>1.8385997009989451E-4</c:v>
                </c:pt>
                <c:pt idx="214">
                  <c:v>2.5628401101959802E-5</c:v>
                </c:pt>
                <c:pt idx="215">
                  <c:v>1.1534444006250767E-4</c:v>
                </c:pt>
                <c:pt idx="216">
                  <c:v>1.9614612710066524E-4</c:v>
                </c:pt>
                <c:pt idx="217">
                  <c:v>-8.079491038084486E-5</c:v>
                </c:pt>
                <c:pt idx="218">
                  <c:v>-1.8556663200693796E-4</c:v>
                </c:pt>
                <c:pt idx="219">
                  <c:v>-4.4584061395056897E-5</c:v>
                </c:pt>
                <c:pt idx="220">
                  <c:v>8.9160351590162427E-6</c:v>
                </c:pt>
                <c:pt idx="221">
                  <c:v>1.5435343837165452E-4</c:v>
                </c:pt>
                <c:pt idx="222">
                  <c:v>5.7396481610361479E-5</c:v>
                </c:pt>
                <c:pt idx="223">
                  <c:v>-2.4915821716476314E-4</c:v>
                </c:pt>
                <c:pt idx="224">
                  <c:v>1.7388913318777013E-4</c:v>
                </c:pt>
                <c:pt idx="225">
                  <c:v>1.3371983562360631E-5</c:v>
                </c:pt>
                <c:pt idx="226">
                  <c:v>-7.2967785441989044E-5</c:v>
                </c:pt>
                <c:pt idx="227">
                  <c:v>-5.347524730018345E-5</c:v>
                </c:pt>
                <c:pt idx="228">
                  <c:v>-2.0727075437163163E-4</c:v>
                </c:pt>
                <c:pt idx="229">
                  <c:v>1.4931844731247039E-4</c:v>
                </c:pt>
                <c:pt idx="230">
                  <c:v>2.0782813283369434E-4</c:v>
                </c:pt>
                <c:pt idx="231">
                  <c:v>-1.259263621486984E-4</c:v>
                </c:pt>
                <c:pt idx="232">
                  <c:v>-6.7980607493576273E-5</c:v>
                </c:pt>
                <c:pt idx="233">
                  <c:v>-3.7886777123843503E-5</c:v>
                </c:pt>
                <c:pt idx="234">
                  <c:v>-2.1173387673330668E-5</c:v>
                </c:pt>
                <c:pt idx="235">
                  <c:v>-7.6821193820394266E-5</c:v>
                </c:pt>
                <c:pt idx="236">
                  <c:v>6.5686520367605648E-5</c:v>
                </c:pt>
                <c:pt idx="237">
                  <c:v>3.5439594422246261E-4</c:v>
                </c:pt>
                <c:pt idx="238">
                  <c:v>6.2966750156707375E-5</c:v>
                </c:pt>
                <c:pt idx="239">
                  <c:v>-2.4737875179742724E-4</c:v>
                </c:pt>
                <c:pt idx="240">
                  <c:v>-5.4601357457188064E-5</c:v>
                </c:pt>
                <c:pt idx="241">
                  <c:v>-5.9068121428021261E-5</c:v>
                </c:pt>
                <c:pt idx="242">
                  <c:v>-5.2382788752537392E-5</c:v>
                </c:pt>
                <c:pt idx="243">
                  <c:v>1.6718059981975704E-5</c:v>
                </c:pt>
                <c:pt idx="244">
                  <c:v>-4.736657503341051E-5</c:v>
                </c:pt>
                <c:pt idx="245">
                  <c:v>-3.9008077215911159E-6</c:v>
                </c:pt>
                <c:pt idx="246">
                  <c:v>-1.1033875807882359E-4</c:v>
                </c:pt>
                <c:pt idx="247">
                  <c:v>1.2921960651213131E-4</c:v>
                </c:pt>
                <c:pt idx="248">
                  <c:v>1.6375250703429321E-4</c:v>
                </c:pt>
                <c:pt idx="249">
                  <c:v>0</c:v>
                </c:pt>
                <c:pt idx="250">
                  <c:v>-1.6484663951262847E-4</c:v>
                </c:pt>
                <c:pt idx="251">
                  <c:v>-1.503742897323657E-5</c:v>
                </c:pt>
                <c:pt idx="252">
                  <c:v>2.524124988875318E-4</c:v>
                </c:pt>
                <c:pt idx="253">
                  <c:v>-8.1921953639511451E-5</c:v>
                </c:pt>
                <c:pt idx="254">
                  <c:v>-1.4989368383425423E-4</c:v>
                </c:pt>
                <c:pt idx="255">
                  <c:v>-7.8023388534580653E-6</c:v>
                </c:pt>
                <c:pt idx="256">
                  <c:v>1.1480991714584934E-4</c:v>
                </c:pt>
                <c:pt idx="257">
                  <c:v>-1.0253812667022982E-4</c:v>
                </c:pt>
                <c:pt idx="258">
                  <c:v>-2.7027162981893473E-4</c:v>
                </c:pt>
                <c:pt idx="259">
                  <c:v>7.0212428802187007E-5</c:v>
                </c:pt>
                <c:pt idx="260">
                  <c:v>1.7170933896878152E-4</c:v>
                </c:pt>
                <c:pt idx="261">
                  <c:v>1.1986212059801714E-4</c:v>
                </c:pt>
                <c:pt idx="262">
                  <c:v>2.2177820221170385E-4</c:v>
                </c:pt>
                <c:pt idx="263">
                  <c:v>-9.6393789392318883E-5</c:v>
                </c:pt>
                <c:pt idx="264">
                  <c:v>-1.8109433629712898E-4</c:v>
                </c:pt>
                <c:pt idx="265">
                  <c:v>1.3204747062997896E-4</c:v>
                </c:pt>
                <c:pt idx="266">
                  <c:v>-8.9698651310581715E-5</c:v>
                </c:pt>
                <c:pt idx="267">
                  <c:v>2.6745984304780775E-5</c:v>
                </c:pt>
                <c:pt idx="268">
                  <c:v>8.6344872082300402E-5</c:v>
                </c:pt>
                <c:pt idx="269">
                  <c:v>-3.8588916055180166E-4</c:v>
                </c:pt>
                <c:pt idx="270">
                  <c:v>-2.5838372686363465E-4</c:v>
                </c:pt>
                <c:pt idx="271">
                  <c:v>1.7268514648150988E-5</c:v>
                </c:pt>
                <c:pt idx="272">
                  <c:v>3.3543531921453168E-4</c:v>
                </c:pt>
                <c:pt idx="273">
                  <c:v>3.621489873970533E-4</c:v>
                </c:pt>
                <c:pt idx="274">
                  <c:v>-4.4576146547575292E-5</c:v>
                </c:pt>
                <c:pt idx="275">
                  <c:v>5.0710847293461725E-5</c:v>
                </c:pt>
                <c:pt idx="276">
                  <c:v>-1.2927056561134385E-4</c:v>
                </c:pt>
                <c:pt idx="277">
                  <c:v>-2.3905844529821472E-4</c:v>
                </c:pt>
                <c:pt idx="278">
                  <c:v>2.0673112773286138E-4</c:v>
                </c:pt>
                <c:pt idx="279">
                  <c:v>-1.0475309410011796E-4</c:v>
                </c:pt>
                <c:pt idx="280">
                  <c:v>-2.5856128160087031E-4</c:v>
                </c:pt>
                <c:pt idx="281">
                  <c:v>9.2507429705523118E-5</c:v>
                </c:pt>
                <c:pt idx="282">
                  <c:v>-2.7861688648987882E-6</c:v>
                </c:pt>
                <c:pt idx="283">
                  <c:v>3.900647618087522E-5</c:v>
                </c:pt>
                <c:pt idx="284">
                  <c:v>1.8723059043533103E-4</c:v>
                </c:pt>
                <c:pt idx="285">
                  <c:v>-4.5136491386774874E-5</c:v>
                </c:pt>
                <c:pt idx="286">
                  <c:v>5.4608543673871049E-5</c:v>
                </c:pt>
                <c:pt idx="287">
                  <c:v>-4.9568519565235227E-5</c:v>
                </c:pt>
                <c:pt idx="288">
                  <c:v>-1.8103784215806477E-4</c:v>
                </c:pt>
                <c:pt idx="289">
                  <c:v>-3.509387817041508E-5</c:v>
                </c:pt>
                <c:pt idx="290">
                  <c:v>-1.8926014058469796E-5</c:v>
                </c:pt>
                <c:pt idx="291">
                  <c:v>2.4111409826156529E-4</c:v>
                </c:pt>
                <c:pt idx="292">
                  <c:v>1.7163266707599585E-4</c:v>
                </c:pt>
                <c:pt idx="293">
                  <c:v>-1.6718836963790525E-5</c:v>
                </c:pt>
                <c:pt idx="294">
                  <c:v>3.7329645870849561E-5</c:v>
                </c:pt>
                <c:pt idx="295">
                  <c:v>-5.5708540579633577E-5</c:v>
                </c:pt>
                <c:pt idx="296">
                  <c:v>-1.1922628949924446E-4</c:v>
                </c:pt>
                <c:pt idx="297">
                  <c:v>3.6610519344716782E-4</c:v>
                </c:pt>
                <c:pt idx="298">
                  <c:v>1.8945847194654811E-5</c:v>
                </c:pt>
                <c:pt idx="299">
                  <c:v>-2.8472622791094425E-4</c:v>
                </c:pt>
                <c:pt idx="300">
                  <c:v>1.0642488500353367E-4</c:v>
                </c:pt>
                <c:pt idx="301">
                  <c:v>1.5213150809312604E-4</c:v>
                </c:pt>
                <c:pt idx="302">
                  <c:v>-1.5827083367259685E-4</c:v>
                </c:pt>
                <c:pt idx="303">
                  <c:v>-3.0538152984826907E-4</c:v>
                </c:pt>
                <c:pt idx="304">
                  <c:v>3.6208778388586757E-5</c:v>
                </c:pt>
                <c:pt idx="305">
                  <c:v>5.9578785968534191E-5</c:v>
                </c:pt>
                <c:pt idx="306">
                  <c:v>-1.4481003975448415E-5</c:v>
                </c:pt>
                <c:pt idx="307">
                  <c:v>-3.1761232939460333E-5</c:v>
                </c:pt>
                <c:pt idx="308">
                  <c:v>-2.5633970502452392E-5</c:v>
                </c:pt>
                <c:pt idx="309">
                  <c:v>1.1419545353205353E-4</c:v>
                </c:pt>
                <c:pt idx="310">
                  <c:v>4.3451833572383951E-5</c:v>
                </c:pt>
                <c:pt idx="311">
                  <c:v>1.5044993515614822E-5</c:v>
                </c:pt>
                <c:pt idx="312">
                  <c:v>7.0204178178510175E-5</c:v>
                </c:pt>
                <c:pt idx="313">
                  <c:v>-2.1729920162937854E-4</c:v>
                </c:pt>
                <c:pt idx="314">
                  <c:v>-1.4485423832494065E-5</c:v>
                </c:pt>
                <c:pt idx="315">
                  <c:v>2.5190735753015891E-4</c:v>
                </c:pt>
                <c:pt idx="316">
                  <c:v>-3.287876732627202E-5</c:v>
                </c:pt>
                <c:pt idx="317">
                  <c:v>-4.0665395442608425E-5</c:v>
                </c:pt>
                <c:pt idx="318">
                  <c:v>1.353868454802812E-4</c:v>
                </c:pt>
                <c:pt idx="319">
                  <c:v>-1.9725694147444331E-4</c:v>
                </c:pt>
                <c:pt idx="320">
                  <c:v>-8.8598929490127411E-5</c:v>
                </c:pt>
                <c:pt idx="321">
                  <c:v>1.1144309030214979E-4</c:v>
                </c:pt>
                <c:pt idx="322">
                  <c:v>-1.2761020033831737E-4</c:v>
                </c:pt>
                <c:pt idx="323">
                  <c:v>9.1390569076100293E-5</c:v>
                </c:pt>
                <c:pt idx="324">
                  <c:v>8.7472733768054501E-5</c:v>
                </c:pt>
                <c:pt idx="325">
                  <c:v>-7.7416140086772564E-5</c:v>
                </c:pt>
                <c:pt idx="326">
                  <c:v>2.0611791640277365E-5</c:v>
                </c:pt>
                <c:pt idx="327">
                  <c:v>1.3373754488849929E-4</c:v>
                </c:pt>
                <c:pt idx="328">
                  <c:v>-1.5605173802404493E-5</c:v>
                </c:pt>
                <c:pt idx="329">
                  <c:v>-2.6200677718769345E-4</c:v>
                </c:pt>
                <c:pt idx="330">
                  <c:v>2.5188000348961935E-4</c:v>
                </c:pt>
                <c:pt idx="331">
                  <c:v>1.9775546451596273E-4</c:v>
                </c:pt>
                <c:pt idx="332">
                  <c:v>-1.8596670724961833E-4</c:v>
                </c:pt>
                <c:pt idx="333">
                  <c:v>-6.4593014474508258E-5</c:v>
                </c:pt>
                <c:pt idx="334">
                  <c:v>-2.0998938419229159E-4</c:v>
                </c:pt>
                <c:pt idx="335">
                  <c:v>-2.2271714647504202E-4</c:v>
                </c:pt>
                <c:pt idx="336">
                  <c:v>1.6429362652073553E-4</c:v>
                </c:pt>
                <c:pt idx="337">
                  <c:v>2.863595890256383E-4</c:v>
                </c:pt>
                <c:pt idx="338">
                  <c:v>2.061454349052535E-5</c:v>
                </c:pt>
                <c:pt idx="339">
                  <c:v>-1.5663973032292193E-4</c:v>
                </c:pt>
                <c:pt idx="340">
                  <c:v>1.1316329212787074E-4</c:v>
                </c:pt>
                <c:pt idx="341">
                  <c:v>1.5937033448043777E-4</c:v>
                </c:pt>
                <c:pt idx="342">
                  <c:v>-1.7496399218307248E-4</c:v>
                </c:pt>
                <c:pt idx="343">
                  <c:v>-1.0975227485983864E-4</c:v>
                </c:pt>
                <c:pt idx="344">
                  <c:v>-8.8032907527563122E-5</c:v>
                </c:pt>
                <c:pt idx="345">
                  <c:v>-5.1267365829719879E-5</c:v>
                </c:pt>
                <c:pt idx="346">
                  <c:v>4.8477271194045258E-5</c:v>
                </c:pt>
                <c:pt idx="347">
                  <c:v>1.5218382561102872E-4</c:v>
                </c:pt>
                <c:pt idx="348">
                  <c:v>6.9128872814730151E-5</c:v>
                </c:pt>
                <c:pt idx="349">
                  <c:v>-1.632768596808669E-4</c:v>
                </c:pt>
                <c:pt idx="350">
                  <c:v>1.1812913163431827E-4</c:v>
                </c:pt>
                <c:pt idx="351">
                  <c:v>1.092161758857609E-4</c:v>
                </c:pt>
                <c:pt idx="352">
                  <c:v>-1.3151007917375522E-4</c:v>
                </c:pt>
                <c:pt idx="353">
                  <c:v>-5.0147689210240494E-5</c:v>
                </c:pt>
                <c:pt idx="354">
                  <c:v>-9.4134528218695499E-5</c:v>
                </c:pt>
                <c:pt idx="355">
                  <c:v>2.1724179575307736E-5</c:v>
                </c:pt>
                <c:pt idx="356">
                  <c:v>3.9003210473525812E-6</c:v>
                </c:pt>
                <c:pt idx="357">
                  <c:v>5.2372541965963128E-5</c:v>
                </c:pt>
                <c:pt idx="358">
                  <c:v>1.8104919924641819E-4</c:v>
                </c:pt>
                <c:pt idx="359">
                  <c:v>3.3980208157766587E-5</c:v>
                </c:pt>
                <c:pt idx="360">
                  <c:v>-2.0336659412404135E-4</c:v>
                </c:pt>
                <c:pt idx="361">
                  <c:v>-3.0648181779820107E-5</c:v>
                </c:pt>
                <c:pt idx="362">
                  <c:v>9.9198830795029148E-5</c:v>
                </c:pt>
                <c:pt idx="363">
                  <c:v>-5.6843633455581437E-5</c:v>
                </c:pt>
                <c:pt idx="364">
                  <c:v>2.2455319838938015E-4</c:v>
                </c:pt>
                <c:pt idx="365">
                  <c:v>-4.9033197734310076E-5</c:v>
                </c:pt>
                <c:pt idx="366">
                  <c:v>-2.1631643128359657E-4</c:v>
                </c:pt>
                <c:pt idx="367">
                  <c:v>5.5752107769668054E-7</c:v>
                </c:pt>
                <c:pt idx="368">
                  <c:v>4.2347953318735496E-5</c:v>
                </c:pt>
                <c:pt idx="369">
                  <c:v>6.7420099637940031E-5</c:v>
                </c:pt>
                <c:pt idx="370">
                  <c:v>-2.1008772885902489E-4</c:v>
                </c:pt>
                <c:pt idx="371">
                  <c:v>-1.2816883542761927E-5</c:v>
                </c:pt>
                <c:pt idx="372">
                  <c:v>2.3625630242970737E-4</c:v>
                </c:pt>
                <c:pt idx="373">
                  <c:v>1.7162766554031721E-4</c:v>
                </c:pt>
                <c:pt idx="374">
                  <c:v>-1.5603465719780977E-5</c:v>
                </c:pt>
                <c:pt idx="375">
                  <c:v>-2.2068978531744279E-4</c:v>
                </c:pt>
                <c:pt idx="376">
                  <c:v>5.625374109408875E-5</c:v>
                </c:pt>
                <c:pt idx="377">
                  <c:v>6.5700710951209197E-5</c:v>
                </c:pt>
                <c:pt idx="378">
                  <c:v>-3.3646933779461383E-4</c:v>
                </c:pt>
                <c:pt idx="379">
                  <c:v>1.069830346718192E-4</c:v>
                </c:pt>
                <c:pt idx="380">
                  <c:v>1.7224531155141034E-4</c:v>
                </c:pt>
                <c:pt idx="381">
                  <c:v>8.3611787714042712E-5</c:v>
                </c:pt>
                <c:pt idx="382">
                  <c:v>6.5195275159514357E-5</c:v>
                </c:pt>
                <c:pt idx="383">
                  <c:v>1.0587210899708642E-5</c:v>
                </c:pt>
                <c:pt idx="384">
                  <c:v>5.5712152492789329E-5</c:v>
                </c:pt>
                <c:pt idx="385">
                  <c:v>-2.0336673322298397E-4</c:v>
                </c:pt>
                <c:pt idx="386">
                  <c:v>1.6382457760860097E-4</c:v>
                </c:pt>
                <c:pt idx="387">
                  <c:v>-1.799788836791046E-4</c:v>
                </c:pt>
                <c:pt idx="388">
                  <c:v>-1.4487479516066566E-4</c:v>
                </c:pt>
                <c:pt idx="389">
                  <c:v>2.524230428326344E-4</c:v>
                </c:pt>
                <c:pt idx="390">
                  <c:v>-1.2538020055415276E-4</c:v>
                </c:pt>
                <c:pt idx="391">
                  <c:v>7.3001769093047076E-5</c:v>
                </c:pt>
                <c:pt idx="392">
                  <c:v>-3.9567715637013044E-5</c:v>
                </c:pt>
                <c:pt idx="393">
                  <c:v>-5.6841222473407718E-5</c:v>
                </c:pt>
                <c:pt idx="394">
                  <c:v>6.9111054090866737E-5</c:v>
                </c:pt>
                <c:pt idx="395">
                  <c:v>-4.1240450529719514E-5</c:v>
                </c:pt>
                <c:pt idx="396">
                  <c:v>3.0627258587490691E-5</c:v>
                </c:pt>
                <c:pt idx="397">
                  <c:v>-6.681697077059129E-6</c:v>
                </c:pt>
                <c:pt idx="398">
                  <c:v>5.2368009816911136E-5</c:v>
                </c:pt>
                <c:pt idx="399">
                  <c:v>1.587866789856137E-4</c:v>
                </c:pt>
                <c:pt idx="400">
                  <c:v>1.632236872113759E-4</c:v>
                </c:pt>
                <c:pt idx="401">
                  <c:v>-1.9276715899913414E-4</c:v>
                </c:pt>
                <c:pt idx="402">
                  <c:v>-1.1701038374681627E-4</c:v>
                </c:pt>
                <c:pt idx="403">
                  <c:v>1.2094654585197545E-4</c:v>
                </c:pt>
                <c:pt idx="404">
                  <c:v>-6.0200635452711982E-5</c:v>
                </c:pt>
                <c:pt idx="405">
                  <c:v>-2.5578426459084566E-4</c:v>
                </c:pt>
                <c:pt idx="406">
                  <c:v>-6.4646853640680377E-5</c:v>
                </c:pt>
                <c:pt idx="407">
                  <c:v>1.2203687880764011E-4</c:v>
                </c:pt>
                <c:pt idx="408">
                  <c:v>-1.7829547999680459E-4</c:v>
                </c:pt>
                <c:pt idx="409">
                  <c:v>1.6762034735283811E-4</c:v>
                </c:pt>
                <c:pt idx="410">
                  <c:v>1.230661347626908E-4</c:v>
                </c:pt>
                <c:pt idx="411">
                  <c:v>-2.1897845258342881E-4</c:v>
                </c:pt>
                <c:pt idx="412">
                  <c:v>3.84501438531628E-5</c:v>
                </c:pt>
                <c:pt idx="413">
                  <c:v>1.3375082991570384E-4</c:v>
                </c:pt>
                <c:pt idx="414">
                  <c:v>9.2484104432484515E-5</c:v>
                </c:pt>
                <c:pt idx="415">
                  <c:v>-1.2697295276361046E-4</c:v>
                </c:pt>
                <c:pt idx="416">
                  <c:v>-8.6899792453699255E-5</c:v>
                </c:pt>
                <c:pt idx="417">
                  <c:v>-1.5049152419809375E-4</c:v>
                </c:pt>
                <c:pt idx="418">
                  <c:v>1.8950878754591097E-5</c:v>
                </c:pt>
                <c:pt idx="419">
                  <c:v>1.8388675934894781E-4</c:v>
                </c:pt>
                <c:pt idx="420">
                  <c:v>-9.6919449724773058E-5</c:v>
                </c:pt>
                <c:pt idx="421">
                  <c:v>1.152711564488795E-4</c:v>
                </c:pt>
                <c:pt idx="422">
                  <c:v>8.9688583123879193E-5</c:v>
                </c:pt>
                <c:pt idx="423">
                  <c:v>-6.128670141210492E-5</c:v>
                </c:pt>
                <c:pt idx="424">
                  <c:v>-3.9003166005677255E-5</c:v>
                </c:pt>
                <c:pt idx="425">
                  <c:v>7.4110993392785735E-5</c:v>
                </c:pt>
                <c:pt idx="426">
                  <c:v>3.4558645035434656E-5</c:v>
                </c:pt>
                <c:pt idx="427">
                  <c:v>-1.7057068476437488E-4</c:v>
                </c:pt>
                <c:pt idx="428">
                  <c:v>-4.3466529742097126E-5</c:v>
                </c:pt>
                <c:pt idx="429">
                  <c:v>-1.0588244212175546E-5</c:v>
                </c:pt>
                <c:pt idx="430">
                  <c:v>1.2872148293109105E-4</c:v>
                </c:pt>
                <c:pt idx="431">
                  <c:v>1.7107228183261994E-4</c:v>
                </c:pt>
                <c:pt idx="432">
                  <c:v>-1.3262531532153577E-4</c:v>
                </c:pt>
                <c:pt idx="433">
                  <c:v>-1.727548149667976E-5</c:v>
                </c:pt>
                <c:pt idx="434">
                  <c:v>1.8221011738402893E-4</c:v>
                </c:pt>
                <c:pt idx="435">
                  <c:v>-1.8441686084781959E-4</c:v>
                </c:pt>
                <c:pt idx="436">
                  <c:v>2.5616900618354789E-5</c:v>
                </c:pt>
                <c:pt idx="437">
                  <c:v>-9.4624733611612424E-5</c:v>
                </c:pt>
                <c:pt idx="438">
                  <c:v>-2.4556930984713943E-4</c:v>
                </c:pt>
                <c:pt idx="439">
                  <c:v>2.3456257865111466E-4</c:v>
                </c:pt>
                <c:pt idx="440">
                  <c:v>2.289348283977191E-4</c:v>
                </c:pt>
                <c:pt idx="441">
                  <c:v>-2.7850402622230239E-5</c:v>
                </c:pt>
                <c:pt idx="442">
                  <c:v>-2.7246693704199295E-4</c:v>
                </c:pt>
                <c:pt idx="443">
                  <c:v>-9.6388519358219394E-5</c:v>
                </c:pt>
                <c:pt idx="444">
                  <c:v>4.1733973776108798E-4</c:v>
                </c:pt>
                <c:pt idx="445">
                  <c:v>1.8054496103649248E-4</c:v>
                </c:pt>
                <c:pt idx="446">
                  <c:v>-3.1754920657363296E-4</c:v>
                </c:pt>
                <c:pt idx="447">
                  <c:v>-2.4511262795794579E-5</c:v>
                </c:pt>
                <c:pt idx="448">
                  <c:v>-5.0148290638656566E-6</c:v>
                </c:pt>
                <c:pt idx="449">
                  <c:v>-1.3432711729928907E-4</c:v>
                </c:pt>
                <c:pt idx="450">
                  <c:v>1.4435714164726845E-4</c:v>
                </c:pt>
                <c:pt idx="451">
                  <c:v>-9.0274242550967534E-5</c:v>
                </c:pt>
                <c:pt idx="452">
                  <c:v>-1.5046302018913626E-4</c:v>
                </c:pt>
                <c:pt idx="453">
                  <c:v>9.0275951129674666E-5</c:v>
                </c:pt>
                <c:pt idx="454">
                  <c:v>7.8052260024042463E-5</c:v>
                </c:pt>
                <c:pt idx="455">
                  <c:v>-5.5748414401532079E-6</c:v>
                </c:pt>
                <c:pt idx="456">
                  <c:v>-2.7863336724842217E-5</c:v>
                </c:pt>
                <c:pt idx="457">
                  <c:v>3.2319828563048419E-5</c:v>
                </c:pt>
                <c:pt idx="458">
                  <c:v>-1.5045012726777347E-4</c:v>
                </c:pt>
                <c:pt idx="459">
                  <c:v>1.003040872537011E-5</c:v>
                </c:pt>
                <c:pt idx="460">
                  <c:v>1.755280141358712E-4</c:v>
                </c:pt>
                <c:pt idx="461">
                  <c:v>2.7290412583513403E-5</c:v>
                </c:pt>
                <c:pt idx="462">
                  <c:v>-2.8950103863225541E-5</c:v>
                </c:pt>
                <c:pt idx="463">
                  <c:v>3.6204142035547672E-5</c:v>
                </c:pt>
                <c:pt idx="464">
                  <c:v>1.4375548321063318E-4</c:v>
                </c:pt>
                <c:pt idx="465">
                  <c:v>2.3403681853130211E-5</c:v>
                </c:pt>
                <c:pt idx="466">
                  <c:v>-1.9056849262472881E-4</c:v>
                </c:pt>
                <c:pt idx="467">
                  <c:v>-1.1366024844884367E-4</c:v>
                </c:pt>
                <c:pt idx="468">
                  <c:v>1.966531207197963E-4</c:v>
                </c:pt>
                <c:pt idx="469">
                  <c:v>1.1589495801712436E-4</c:v>
                </c:pt>
                <c:pt idx="470">
                  <c:v>-8.2474784608619513E-5</c:v>
                </c:pt>
                <c:pt idx="471">
                  <c:v>-8.2461437648614759E-5</c:v>
                </c:pt>
                <c:pt idx="472">
                  <c:v>3.2874405873921478E-5</c:v>
                </c:pt>
                <c:pt idx="473">
                  <c:v>-2.897749222572314E-5</c:v>
                </c:pt>
                <c:pt idx="474">
                  <c:v>-3.2878927773023649E-5</c:v>
                </c:pt>
                <c:pt idx="475">
                  <c:v>1.866936964591591E-4</c:v>
                </c:pt>
                <c:pt idx="476">
                  <c:v>-2.7861240134937288E-5</c:v>
                </c:pt>
                <c:pt idx="477">
                  <c:v>-2.1848535848139879E-4</c:v>
                </c:pt>
                <c:pt idx="478">
                  <c:v>-1.3311388064160247E-4</c:v>
                </c:pt>
                <c:pt idx="479">
                  <c:v>-2.3384104815367166E-5</c:v>
                </c:pt>
                <c:pt idx="480">
                  <c:v>-7.8003586018085632E-6</c:v>
                </c:pt>
                <c:pt idx="481">
                  <c:v>1.3371624433721455E-5</c:v>
                </c:pt>
                <c:pt idx="482">
                  <c:v>1.1701124814797395E-5</c:v>
                </c:pt>
                <c:pt idx="483">
                  <c:v>3.3432462085953934E-5</c:v>
                </c:pt>
                <c:pt idx="484">
                  <c:v>-8.8028556350675698E-5</c:v>
                </c:pt>
                <c:pt idx="485">
                  <c:v>2.9527619880439412E-5</c:v>
                </c:pt>
                <c:pt idx="486">
                  <c:v>2.0608445861530571E-5</c:v>
                </c:pt>
                <c:pt idx="487">
                  <c:v>1.4873419498039319E-4</c:v>
                </c:pt>
                <c:pt idx="488">
                  <c:v>-3.1202571221927978E-5</c:v>
                </c:pt>
                <c:pt idx="489">
                  <c:v>-1.9446137313522304E-4</c:v>
                </c:pt>
                <c:pt idx="490">
                  <c:v>2.1958243128152055E-4</c:v>
                </c:pt>
                <c:pt idx="491">
                  <c:v>1.398736760573975E-4</c:v>
                </c:pt>
                <c:pt idx="492">
                  <c:v>-1.1199908507423619E-4</c:v>
                </c:pt>
                <c:pt idx="493">
                  <c:v>-5.4050855161327309E-5</c:v>
                </c:pt>
                <c:pt idx="494">
                  <c:v>-2.1174020111102736E-5</c:v>
                </c:pt>
                <c:pt idx="495">
                  <c:v>5.7396685781362033E-5</c:v>
                </c:pt>
                <c:pt idx="496">
                  <c:v>3.9569005993756496E-5</c:v>
                </c:pt>
                <c:pt idx="497">
                  <c:v>1.2540033101816355E-4</c:v>
                </c:pt>
                <c:pt idx="498">
                  <c:v>8.3587231125128135E-5</c:v>
                </c:pt>
                <c:pt idx="499">
                  <c:v>-2.7801477050667684E-4</c:v>
                </c:pt>
                <c:pt idx="500">
                  <c:v>-1.3709193078819564E-4</c:v>
                </c:pt>
                <c:pt idx="501">
                  <c:v>1.2985537272886856E-4</c:v>
                </c:pt>
                <c:pt idx="502">
                  <c:v>-1.1700498421346823E-5</c:v>
                </c:pt>
                <c:pt idx="503">
                  <c:v>9.4670874002454113E-6</c:v>
                </c:pt>
                <c:pt idx="504">
                  <c:v>4.7336968767873724E-5</c:v>
                </c:pt>
                <c:pt idx="505">
                  <c:v>-3.3427841702970989E-6</c:v>
                </c:pt>
                <c:pt idx="506">
                  <c:v>3.0633059186138625E-5</c:v>
                </c:pt>
                <c:pt idx="507">
                  <c:v>-6.0717085624082594E-5</c:v>
                </c:pt>
                <c:pt idx="508">
                  <c:v>8.4692731936860887E-5</c:v>
                </c:pt>
                <c:pt idx="509">
                  <c:v>-3.1770044497767845E-5</c:v>
                </c:pt>
                <c:pt idx="510">
                  <c:v>-7.4694897357135403E-5</c:v>
                </c:pt>
                <c:pt idx="511">
                  <c:v>7.2442471811213349E-6</c:v>
                </c:pt>
                <c:pt idx="512">
                  <c:v>-6.2410914051943178E-5</c:v>
                </c:pt>
                <c:pt idx="513">
                  <c:v>2.0617532072602797E-5</c:v>
                </c:pt>
                <c:pt idx="514">
                  <c:v>1.0643767445221987E-4</c:v>
                </c:pt>
                <c:pt idx="515">
                  <c:v>-2.0280711343670233E-4</c:v>
                </c:pt>
                <c:pt idx="516">
                  <c:v>-1.1142463013058555E-4</c:v>
                </c:pt>
                <c:pt idx="517">
                  <c:v>3.0758462645777749E-4</c:v>
                </c:pt>
                <c:pt idx="518">
                  <c:v>1.114345123959423E-5</c:v>
                </c:pt>
                <c:pt idx="519">
                  <c:v>-4.9031149681838571E-5</c:v>
                </c:pt>
                <c:pt idx="520">
                  <c:v>3.7330025455757988E-5</c:v>
                </c:pt>
                <c:pt idx="521">
                  <c:v>-9.4164133826411434E-5</c:v>
                </c:pt>
                <c:pt idx="522">
                  <c:v>-6.6871608617823157E-6</c:v>
                </c:pt>
                <c:pt idx="523">
                  <c:v>7.0794901645805666E-5</c:v>
                </c:pt>
                <c:pt idx="524">
                  <c:v>-2.731470044095173E-5</c:v>
                </c:pt>
                <c:pt idx="525">
                  <c:v>1.414722290206164E-4</c:v>
                </c:pt>
                <c:pt idx="526">
                  <c:v>1.052689793593648E-4</c:v>
                </c:pt>
                <c:pt idx="527">
                  <c:v>-2.7132033516177558E-4</c:v>
                </c:pt>
                <c:pt idx="528">
                  <c:v>2.6748861813042864E-5</c:v>
                </c:pt>
                <c:pt idx="529">
                  <c:v>2.3072695857261392E-4</c:v>
                </c:pt>
                <c:pt idx="530">
                  <c:v>-2.0614175970747562E-5</c:v>
                </c:pt>
                <c:pt idx="531">
                  <c:v>-1.8444894638654219E-4</c:v>
                </c:pt>
                <c:pt idx="532">
                  <c:v>1.2370080356025292E-4</c:v>
                </c:pt>
                <c:pt idx="533">
                  <c:v>1.2035657261944669E-4</c:v>
                </c:pt>
                <c:pt idx="534">
                  <c:v>-1.4879118849558324E-4</c:v>
                </c:pt>
                <c:pt idx="535">
                  <c:v>4.9596409129134648E-5</c:v>
                </c:pt>
                <c:pt idx="536">
                  <c:v>-1.666212945994955E-4</c:v>
                </c:pt>
                <c:pt idx="537">
                  <c:v>-8.0800219940547869E-5</c:v>
                </c:pt>
                <c:pt idx="538">
                  <c:v>3.4046390419433957E-4</c:v>
                </c:pt>
                <c:pt idx="539">
                  <c:v>3.0635326972213852E-5</c:v>
                </c:pt>
                <c:pt idx="540">
                  <c:v>-1.909818676861917E-4</c:v>
                </c:pt>
                <c:pt idx="541">
                  <c:v>-1.5700718888393933E-4</c:v>
                </c:pt>
                <c:pt idx="542">
                  <c:v>2.2779733176798306E-4</c:v>
                </c:pt>
                <c:pt idx="543">
                  <c:v>2.0952467625167637E-4</c:v>
                </c:pt>
                <c:pt idx="544">
                  <c:v>-2.7917550803285764E-4</c:v>
                </c:pt>
                <c:pt idx="545">
                  <c:v>-1.6047795489843399E-4</c:v>
                </c:pt>
                <c:pt idx="546">
                  <c:v>2.4390274957452232E-4</c:v>
                </c:pt>
                <c:pt idx="547">
                  <c:v>-5.680226811185361E-5</c:v>
                </c:pt>
                <c:pt idx="548">
                  <c:v>-5.1253546801327645E-5</c:v>
                </c:pt>
                <c:pt idx="549">
                  <c:v>2.0052451684159246E-5</c:v>
                </c:pt>
                <c:pt idx="550">
                  <c:v>-2.2009526555860832E-4</c:v>
                </c:pt>
                <c:pt idx="551">
                  <c:v>1.6270234876124192E-4</c:v>
                </c:pt>
                <c:pt idx="552">
                  <c:v>1.7044823248947455E-4</c:v>
                </c:pt>
                <c:pt idx="553">
                  <c:v>-6.9081396570162869E-5</c:v>
                </c:pt>
                <c:pt idx="554">
                  <c:v>-7.8018029554052128E-5</c:v>
                </c:pt>
                <c:pt idx="555">
                  <c:v>-4.4035216099222163E-5</c:v>
                </c:pt>
                <c:pt idx="556">
                  <c:v>-4.113757568379434E-4</c:v>
                </c:pt>
                <c:pt idx="557">
                  <c:v>2.0118579726865191E-4</c:v>
                </c:pt>
                <c:pt idx="558">
                  <c:v>4.9650208453485883E-4</c:v>
                </c:pt>
                <c:pt idx="559">
                  <c:v>-9.8062066843973157E-5</c:v>
                </c:pt>
                <c:pt idx="560">
                  <c:v>5.1823622428741769E-5</c:v>
                </c:pt>
                <c:pt idx="561">
                  <c:v>-2.2569895647185051E-4</c:v>
                </c:pt>
                <c:pt idx="562">
                  <c:v>-1.7274225694401756E-4</c:v>
                </c:pt>
                <c:pt idx="563">
                  <c:v>3.1927771249180419E-4</c:v>
                </c:pt>
                <c:pt idx="564">
                  <c:v>1.2984062061366313E-4</c:v>
                </c:pt>
                <c:pt idx="565">
                  <c:v>-4.9595196771870826E-5</c:v>
                </c:pt>
                <c:pt idx="566">
                  <c:v>-1.1588743817966731E-4</c:v>
                </c:pt>
                <c:pt idx="567">
                  <c:v>-2.0825927460918034E-4</c:v>
                </c:pt>
                <c:pt idx="568">
                  <c:v>2.0049897986196704E-5</c:v>
                </c:pt>
                <c:pt idx="569">
                  <c:v>1.030413415724419E-4</c:v>
                </c:pt>
                <c:pt idx="570">
                  <c:v>-4.7333668044773399E-5</c:v>
                </c:pt>
                <c:pt idx="571">
                  <c:v>-3.6213747817335481E-5</c:v>
                </c:pt>
                <c:pt idx="572">
                  <c:v>1.2091408775229065E-4</c:v>
                </c:pt>
                <c:pt idx="573">
                  <c:v>7.9124316278334804E-5</c:v>
                </c:pt>
                <c:pt idx="574">
                  <c:v>-9.7509106663553957E-5</c:v>
                </c:pt>
                <c:pt idx="575">
                  <c:v>-1.3981095229286561E-4</c:v>
                </c:pt>
                <c:pt idx="576">
                  <c:v>3.8992570467931603E-5</c:v>
                </c:pt>
                <c:pt idx="577">
                  <c:v>1.1424062361010892E-4</c:v>
                </c:pt>
                <c:pt idx="578">
                  <c:v>8.0825166892105305E-5</c:v>
                </c:pt>
                <c:pt idx="579">
                  <c:v>2.9360040646324352E-4</c:v>
                </c:pt>
                <c:pt idx="580">
                  <c:v>-1.5817719965725185E-4</c:v>
                </c:pt>
                <c:pt idx="581">
                  <c:v>-3.4376873026573882E-4</c:v>
                </c:pt>
                <c:pt idx="582">
                  <c:v>1.3760609918643922E-4</c:v>
                </c:pt>
                <c:pt idx="583">
                  <c:v>1.0809243816115938E-4</c:v>
                </c:pt>
                <c:pt idx="584">
                  <c:v>-1.7721608311896725E-4</c:v>
                </c:pt>
                <c:pt idx="585">
                  <c:v>-3.7897686331776439E-5</c:v>
                </c:pt>
                <c:pt idx="586">
                  <c:v>1.2594498739619092E-4</c:v>
                </c:pt>
                <c:pt idx="587">
                  <c:v>6.241423861844254E-5</c:v>
                </c:pt>
                <c:pt idx="588">
                  <c:v>2.2847419284326632E-5</c:v>
                </c:pt>
                <c:pt idx="589">
                  <c:v>-4.1234665487028066E-5</c:v>
                </c:pt>
                <c:pt idx="590">
                  <c:v>1.4652878017232978E-4</c:v>
                </c:pt>
                <c:pt idx="591">
                  <c:v>-1.743988449664306E-4</c:v>
                </c:pt>
                <c:pt idx="592">
                  <c:v>-1.9619831746301494E-4</c:v>
                </c:pt>
                <c:pt idx="593">
                  <c:v>1.9895988579467743E-4</c:v>
                </c:pt>
                <c:pt idx="594">
                  <c:v>3.2866738280726952E-5</c:v>
                </c:pt>
                <c:pt idx="595">
                  <c:v>-1.130827331772556E-4</c:v>
                </c:pt>
                <c:pt idx="596">
                  <c:v>-8.9147122113981801E-5</c:v>
                </c:pt>
                <c:pt idx="597">
                  <c:v>5.0147076359377046E-5</c:v>
                </c:pt>
                <c:pt idx="598">
                  <c:v>6.4636691720259816E-5</c:v>
                </c:pt>
                <c:pt idx="599">
                  <c:v>-1.8330398881932284E-4</c:v>
                </c:pt>
                <c:pt idx="600">
                  <c:v>-1.4709129602882566E-4</c:v>
                </c:pt>
                <c:pt idx="601">
                  <c:v>1.7553095193191537E-4</c:v>
                </c:pt>
                <c:pt idx="602">
                  <c:v>2.1171479004402955E-4</c:v>
                </c:pt>
                <c:pt idx="603">
                  <c:v>-2.2052606069665031E-4</c:v>
                </c:pt>
                <c:pt idx="604">
                  <c:v>6.2901513969825141E-5</c:v>
                </c:pt>
                <c:pt idx="605">
                  <c:v>1.9094576683339277E-4</c:v>
                </c:pt>
                <c:pt idx="606">
                  <c:v>-8.0769404012378903E-5</c:v>
                </c:pt>
                <c:pt idx="607">
                  <c:v>5.9063404948402088E-5</c:v>
                </c:pt>
                <c:pt idx="608">
                  <c:v>3.1205556644117705E-5</c:v>
                </c:pt>
                <c:pt idx="609">
                  <c:v>-2.2789140274622182E-4</c:v>
                </c:pt>
                <c:pt idx="610">
                  <c:v>-2.3168845985061404E-4</c:v>
                </c:pt>
                <c:pt idx="611">
                  <c:v>1.0916425763988152E-4</c:v>
                </c:pt>
                <c:pt idx="612">
                  <c:v>1.3479669221057387E-4</c:v>
                </c:pt>
                <c:pt idx="613">
                  <c:v>1.5987636817662196E-4</c:v>
                </c:pt>
                <c:pt idx="614">
                  <c:v>1.0474182671655549E-4</c:v>
                </c:pt>
                <c:pt idx="615">
                  <c:v>-1.2200035781030937E-4</c:v>
                </c:pt>
                <c:pt idx="616">
                  <c:v>-3.4545951176211507E-5</c:v>
                </c:pt>
                <c:pt idx="617">
                  <c:v>-1.3876348615109364E-4</c:v>
                </c:pt>
                <c:pt idx="618">
                  <c:v>-7.1292477590773713E-5</c:v>
                </c:pt>
                <c:pt idx="619">
                  <c:v>2.4340622759175211E-4</c:v>
                </c:pt>
                <c:pt idx="620">
                  <c:v>2.6291289439409244E-4</c:v>
                </c:pt>
                <c:pt idx="621">
                  <c:v>-8.6329231368386546E-5</c:v>
                </c:pt>
                <c:pt idx="622">
                  <c:v>-3.179986579972313E-4</c:v>
                </c:pt>
                <c:pt idx="623">
                  <c:v>7.5186764465182327E-5</c:v>
                </c:pt>
                <c:pt idx="624">
                  <c:v>-2.9523012160022838E-5</c:v>
                </c:pt>
                <c:pt idx="625">
                  <c:v>8.4657636848807724E-5</c:v>
                </c:pt>
                <c:pt idx="626">
                  <c:v>5.9617091699456339E-5</c:v>
                </c:pt>
                <c:pt idx="627">
                  <c:v>-2.5187722361312732E-4</c:v>
                </c:pt>
                <c:pt idx="628">
                  <c:v>6.7978431291035511E-5</c:v>
                </c:pt>
                <c:pt idx="629">
                  <c:v>1.6493118566474025E-4</c:v>
                </c:pt>
                <c:pt idx="630">
                  <c:v>1.2809864906066919E-5</c:v>
                </c:pt>
                <c:pt idx="631">
                  <c:v>-3.2843815305238317E-5</c:v>
                </c:pt>
                <c:pt idx="632">
                  <c:v>4.731680271341541E-5</c:v>
                </c:pt>
                <c:pt idx="633">
                  <c:v>-9.1878681402799938E-5</c:v>
                </c:pt>
                <c:pt idx="634">
                  <c:v>4.4538611181459696E-6</c:v>
                </c:pt>
                <c:pt idx="635">
                  <c:v>-2.8380424593380694E-5</c:v>
                </c:pt>
                <c:pt idx="636">
                  <c:v>-1.6699039237313569E-6</c:v>
                </c:pt>
                <c:pt idx="637">
                  <c:v>1.0916383966662853E-4</c:v>
                </c:pt>
                <c:pt idx="638">
                  <c:v>-1.2197532207005037E-4</c:v>
                </c:pt>
                <c:pt idx="639">
                  <c:v>-1.8054801576750752E-4</c:v>
                </c:pt>
                <c:pt idx="640">
                  <c:v>1.0584761693085045E-4</c:v>
                </c:pt>
                <c:pt idx="641">
                  <c:v>3.8133666469941673E-4</c:v>
                </c:pt>
                <c:pt idx="642">
                  <c:v>-2.1161371791037205E-4</c:v>
                </c:pt>
                <c:pt idx="643">
                  <c:v>-2.1447730430460704E-4</c:v>
                </c:pt>
                <c:pt idx="644">
                  <c:v>2.1018021985741358E-4</c:v>
                </c:pt>
                <c:pt idx="645">
                  <c:v>1.315162749088368E-4</c:v>
                </c:pt>
                <c:pt idx="646">
                  <c:v>-8.9691146984377136E-5</c:v>
                </c:pt>
                <c:pt idx="647">
                  <c:v>-2.2897155974272197E-4</c:v>
                </c:pt>
                <c:pt idx="648">
                  <c:v>-5.7925048269657916E-5</c:v>
                </c:pt>
                <c:pt idx="649">
                  <c:v>2.7849040433085923E-5</c:v>
                </c:pt>
                <c:pt idx="650">
                  <c:v>-6.9058905726360247E-5</c:v>
                </c:pt>
                <c:pt idx="651">
                  <c:v>1.3477978993344547E-4</c:v>
                </c:pt>
                <c:pt idx="652">
                  <c:v>2.4399167186988551E-4</c:v>
                </c:pt>
                <c:pt idx="653">
                  <c:v>1.0588923700890058E-5</c:v>
                </c:pt>
                <c:pt idx="654">
                  <c:v>-1.4376717232870531E-4</c:v>
                </c:pt>
                <c:pt idx="655">
                  <c:v>-5.3480196518190992E-5</c:v>
                </c:pt>
                <c:pt idx="656">
                  <c:v>2.505255785982569E-5</c:v>
                </c:pt>
                <c:pt idx="657">
                  <c:v>3.8419793208610183E-5</c:v>
                </c:pt>
                <c:pt idx="658">
                  <c:v>6.799480273228906E-5</c:v>
                </c:pt>
                <c:pt idx="659">
                  <c:v>-7.6336682292618287E-5</c:v>
                </c:pt>
                <c:pt idx="660">
                  <c:v>-2.1616685756503694E-4</c:v>
                </c:pt>
                <c:pt idx="661">
                  <c:v>7.3583995830089834E-5</c:v>
                </c:pt>
                <c:pt idx="662">
                  <c:v>1.5333498263473547E-4</c:v>
                </c:pt>
                <c:pt idx="663">
                  <c:v>5.7404078821385652E-5</c:v>
                </c:pt>
                <c:pt idx="664">
                  <c:v>3.4546575014580477E-5</c:v>
                </c:pt>
                <c:pt idx="665">
                  <c:v>4.3447226221866454E-5</c:v>
                </c:pt>
                <c:pt idx="666">
                  <c:v>1.0079483567289082E-4</c:v>
                </c:pt>
                <c:pt idx="667">
                  <c:v>-8.7404264638135751E-5</c:v>
                </c:pt>
                <c:pt idx="668">
                  <c:v>-1.6707002495555326E-4</c:v>
                </c:pt>
                <c:pt idx="669">
                  <c:v>-1.8614307482859744E-4</c:v>
                </c:pt>
                <c:pt idx="670">
                  <c:v>1.4992331543552711E-4</c:v>
                </c:pt>
                <c:pt idx="671">
                  <c:v>7.1345356924864382E-5</c:v>
                </c:pt>
                <c:pt idx="672">
                  <c:v>-1.1202377452319597E-4</c:v>
                </c:pt>
                <c:pt idx="673">
                  <c:v>9.5297670597209726E-5</c:v>
                </c:pt>
                <c:pt idx="674">
                  <c:v>-3.7333532294287074E-5</c:v>
                </c:pt>
                <c:pt idx="675">
                  <c:v>-1.4653643057379435E-4</c:v>
                </c:pt>
                <c:pt idx="676">
                  <c:v>2.7975906476301654E-4</c:v>
                </c:pt>
                <c:pt idx="677">
                  <c:v>1.6827704045595793E-4</c:v>
                </c:pt>
                <c:pt idx="678">
                  <c:v>-2.7300773338116265E-5</c:v>
                </c:pt>
                <c:pt idx="679">
                  <c:v>-2.7869057570096566E-6</c:v>
                </c:pt>
                <c:pt idx="680">
                  <c:v>-3.2327086336979142E-4</c:v>
                </c:pt>
                <c:pt idx="681">
                  <c:v>-9.1928207777704592E-5</c:v>
                </c:pt>
                <c:pt idx="682">
                  <c:v>-4.7916114933864373E-5</c:v>
                </c:pt>
                <c:pt idx="683">
                  <c:v>6.6866390854199232E-6</c:v>
                </c:pt>
                <c:pt idx="684">
                  <c:v>1.705135889843775E-4</c:v>
                </c:pt>
                <c:pt idx="685">
                  <c:v>9.0267203064815581E-5</c:v>
                </c:pt>
                <c:pt idx="686">
                  <c:v>4.0675333076610556E-5</c:v>
                </c:pt>
                <c:pt idx="687">
                  <c:v>-8.1916308380991011E-5</c:v>
                </c:pt>
                <c:pt idx="688">
                  <c:v>-9.3618189850263261E-5</c:v>
                </c:pt>
                <c:pt idx="689">
                  <c:v>3.0481957937578743E-4</c:v>
                </c:pt>
                <c:pt idx="690">
                  <c:v>2.0898573846450351E-4</c:v>
                </c:pt>
                <c:pt idx="691">
                  <c:v>-1.4878812131943081E-4</c:v>
                </c:pt>
                <c:pt idx="692">
                  <c:v>-9.1943866063560464E-5</c:v>
                </c:pt>
                <c:pt idx="693">
                  <c:v>-1.5938228396896213E-4</c:v>
                </c:pt>
                <c:pt idx="694">
                  <c:v>-1.3374366250477516E-5</c:v>
                </c:pt>
                <c:pt idx="695">
                  <c:v>1.4383715009715526E-4</c:v>
                </c:pt>
                <c:pt idx="696">
                  <c:v>6.4668089894932235E-5</c:v>
                </c:pt>
                <c:pt idx="697">
                  <c:v>-4.7917843248776234E-5</c:v>
                </c:pt>
                <c:pt idx="698">
                  <c:v>-9.3049438662969877E-5</c:v>
                </c:pt>
                <c:pt idx="699">
                  <c:v>-1.1686124243849907E-5</c:v>
                </c:pt>
                <c:pt idx="700">
                  <c:v>-3.1160513090086335E-5</c:v>
                </c:pt>
                <c:pt idx="701">
                  <c:v>4.0110829504619765E-5</c:v>
                </c:pt>
                <c:pt idx="702">
                  <c:v>5.9056236050848124E-5</c:v>
                </c:pt>
                <c:pt idx="703">
                  <c:v>-1.0252555783755204E-4</c:v>
                </c:pt>
                <c:pt idx="704">
                  <c:v>-1.3935561776647201E-4</c:v>
                </c:pt>
                <c:pt idx="705">
                  <c:v>1.5774124758930928E-4</c:v>
                </c:pt>
                <c:pt idx="706">
                  <c:v>1.7330310974905598E-4</c:v>
                </c:pt>
                <c:pt idx="707">
                  <c:v>-1.4265783121230065E-4</c:v>
                </c:pt>
                <c:pt idx="708">
                  <c:v>-1.0475951458369188E-4</c:v>
                </c:pt>
                <c:pt idx="709">
                  <c:v>-4.4577837848338801E-5</c:v>
                </c:pt>
                <c:pt idx="710">
                  <c:v>-3.7331468967111332E-5</c:v>
                </c:pt>
                <c:pt idx="711">
                  <c:v>-5.0143902583547398E-6</c:v>
                </c:pt>
                <c:pt idx="712">
                  <c:v>1.5266568574414188E-4</c:v>
                </c:pt>
                <c:pt idx="713">
                  <c:v>8.5248599257559964E-5</c:v>
                </c:pt>
                <c:pt idx="714">
                  <c:v>-8.3581334353926868E-5</c:v>
                </c:pt>
                <c:pt idx="715">
                  <c:v>-2.5076061839498896E-5</c:v>
                </c:pt>
                <c:pt idx="716">
                  <c:v>2.3402792828962926E-5</c:v>
                </c:pt>
                <c:pt idx="717">
                  <c:v>-1.3540629395602982E-4</c:v>
                </c:pt>
                <c:pt idx="718">
                  <c:v>-7.5773561157908723E-5</c:v>
                </c:pt>
                <c:pt idx="719">
                  <c:v>2.0781297091649142E-4</c:v>
                </c:pt>
                <c:pt idx="720">
                  <c:v>-1.8932225623813592E-5</c:v>
                </c:pt>
                <c:pt idx="721">
                  <c:v>-1.31281162973132E-4</c:v>
                </c:pt>
                <c:pt idx="722">
                  <c:v>-6.6817241758600849E-6</c:v>
                </c:pt>
                <c:pt idx="723">
                  <c:v>-7.5801429994025576E-5</c:v>
                </c:pt>
                <c:pt idx="724">
                  <c:v>1.660531956676502E-4</c:v>
                </c:pt>
                <c:pt idx="725">
                  <c:v>7.4110543893245485E-5</c:v>
                </c:pt>
                <c:pt idx="726">
                  <c:v>5.8499061738397201E-5</c:v>
                </c:pt>
                <c:pt idx="727">
                  <c:v>-7.1319001767337347E-5</c:v>
                </c:pt>
                <c:pt idx="728">
                  <c:v>-2.1065457871112555E-4</c:v>
                </c:pt>
                <c:pt idx="729">
                  <c:v>-2.7863778952415824E-6</c:v>
                </c:pt>
                <c:pt idx="730">
                  <c:v>-2.8977301923494521E-5</c:v>
                </c:pt>
                <c:pt idx="731">
                  <c:v>6.017977646815262E-5</c:v>
                </c:pt>
                <c:pt idx="732">
                  <c:v>2.3847940427864771E-4</c:v>
                </c:pt>
                <c:pt idx="733">
                  <c:v>-3.6216920049609524E-5</c:v>
                </c:pt>
                <c:pt idx="734">
                  <c:v>-3.1814608416268935E-4</c:v>
                </c:pt>
                <c:pt idx="735">
                  <c:v>1.1143929411084005E-4</c:v>
                </c:pt>
                <c:pt idx="736">
                  <c:v>9.1969446443752301E-5</c:v>
                </c:pt>
                <c:pt idx="737">
                  <c:v>6.8563333024090523E-5</c:v>
                </c:pt>
                <c:pt idx="738">
                  <c:v>-6.5757522655296769E-5</c:v>
                </c:pt>
                <c:pt idx="739">
                  <c:v>-5.5167590153783768E-5</c:v>
                </c:pt>
                <c:pt idx="740">
                  <c:v>9.9215297747440613E-5</c:v>
                </c:pt>
                <c:pt idx="741">
                  <c:v>-1.2705168161745347E-4</c:v>
                </c:pt>
                <c:pt idx="742">
                  <c:v>1.8157623195861792E-4</c:v>
                </c:pt>
                <c:pt idx="743">
                  <c:v>-2.116833918669822E-5</c:v>
                </c:pt>
                <c:pt idx="744">
                  <c:v>-1.2925640169085889E-4</c:v>
                </c:pt>
                <c:pt idx="745">
                  <c:v>1.5879318093116153E-4</c:v>
                </c:pt>
                <c:pt idx="746">
                  <c:v>-3.3429544292679874E-6</c:v>
                </c:pt>
                <c:pt idx="747">
                  <c:v>4.1235122440022118E-5</c:v>
                </c:pt>
                <c:pt idx="748">
                  <c:v>5.573002593981862E-7</c:v>
                </c:pt>
                <c:pt idx="749">
                  <c:v>-2.3070576608757594E-4</c:v>
                </c:pt>
                <c:pt idx="750">
                  <c:v>-1.2147653041760669E-4</c:v>
                </c:pt>
                <c:pt idx="751">
                  <c:v>5.2381278950800385E-5</c:v>
                </c:pt>
                <c:pt idx="752">
                  <c:v>2.0056014603612318E-4</c:v>
                </c:pt>
                <c:pt idx="753">
                  <c:v>1.2649296061245871E-4</c:v>
                </c:pt>
                <c:pt idx="754">
                  <c:v>-2.2294117220933739E-4</c:v>
                </c:pt>
                <c:pt idx="755">
                  <c:v>-2.0226423728868728E-4</c:v>
                </c:pt>
                <c:pt idx="756">
                  <c:v>7.8011049029711886E-5</c:v>
                </c:pt>
                <c:pt idx="757">
                  <c:v>1.2427616096252739E-4</c:v>
                </c:pt>
                <c:pt idx="758">
                  <c:v>2.2847646436675734E-5</c:v>
                </c:pt>
                <c:pt idx="759">
                  <c:v>7.8002931560862673E-5</c:v>
                </c:pt>
                <c:pt idx="760">
                  <c:v>5.0704700782524533E-5</c:v>
                </c:pt>
                <c:pt idx="761">
                  <c:v>5.8494383640737125E-5</c:v>
                </c:pt>
                <c:pt idx="762">
                  <c:v>1.8937344904813265E-5</c:v>
                </c:pt>
                <c:pt idx="763">
                  <c:v>2.7296469297284082E-5</c:v>
                </c:pt>
                <c:pt idx="764">
                  <c:v>-1.1924637424379007E-4</c:v>
                </c:pt>
                <c:pt idx="765">
                  <c:v>-7.3552392640945829E-5</c:v>
                </c:pt>
                <c:pt idx="766">
                  <c:v>-3.3429844579586302E-6</c:v>
                </c:pt>
                <c:pt idx="767">
                  <c:v>-1.7271094074457006E-5</c:v>
                </c:pt>
                <c:pt idx="768">
                  <c:v>-6.798296675443394E-5</c:v>
                </c:pt>
                <c:pt idx="769">
                  <c:v>-2.870327921441182E-4</c:v>
                </c:pt>
                <c:pt idx="770">
                  <c:v>1.2866454915793469E-4</c:v>
                </c:pt>
                <c:pt idx="771">
                  <c:v>4.6318823949727879E-4</c:v>
                </c:pt>
                <c:pt idx="772">
                  <c:v>9.5759248792427987E-5</c:v>
                </c:pt>
                <c:pt idx="773">
                  <c:v>-8.6715763062734729E-5</c:v>
                </c:pt>
                <c:pt idx="774">
                  <c:v>-8.3967054663837846E-5</c:v>
                </c:pt>
                <c:pt idx="775">
                  <c:v>-1.0196559638910048E-4</c:v>
                </c:pt>
                <c:pt idx="776">
                  <c:v>-5.0147286739318683E-5</c:v>
                </c:pt>
                <c:pt idx="777">
                  <c:v>-2.117555742878633E-5</c:v>
                </c:pt>
                <c:pt idx="778">
                  <c:v>1.5601301973741601E-4</c:v>
                </c:pt>
                <c:pt idx="779">
                  <c:v>7.967340571913893E-5</c:v>
                </c:pt>
                <c:pt idx="780">
                  <c:v>-1.51007770032549E-4</c:v>
                </c:pt>
                <c:pt idx="781">
                  <c:v>-2.4517820879398018E-5</c:v>
                </c:pt>
                <c:pt idx="782">
                  <c:v>-1.7597782764585819E-4</c:v>
                </c:pt>
                <c:pt idx="783">
                  <c:v>-1.2645655948563702E-4</c:v>
                </c:pt>
                <c:pt idx="784">
                  <c:v>2.909049238408688E-4</c:v>
                </c:pt>
                <c:pt idx="785">
                  <c:v>-1.0306105380452469E-4</c:v>
                </c:pt>
                <c:pt idx="786">
                  <c:v>-6.6857826460731354E-5</c:v>
                </c:pt>
                <c:pt idx="787">
                  <c:v>2.1831532996539608E-4</c:v>
                </c:pt>
                <c:pt idx="788">
                  <c:v>-4.5656979658313169E-5</c:v>
                </c:pt>
                <c:pt idx="789">
                  <c:v>-2.1713993665790919E-5</c:v>
                </c:pt>
                <c:pt idx="790">
                  <c:v>1.726394192012887E-5</c:v>
                </c:pt>
                <c:pt idx="791">
                  <c:v>4.1787178061256378E-5</c:v>
                </c:pt>
                <c:pt idx="792">
                  <c:v>2.0393556356325461E-4</c:v>
                </c:pt>
                <c:pt idx="793">
                  <c:v>2.005694005435441E-4</c:v>
                </c:pt>
                <c:pt idx="794">
                  <c:v>-8.1908411556752927E-5</c:v>
                </c:pt>
                <c:pt idx="795">
                  <c:v>-3.0655064182093228E-4</c:v>
                </c:pt>
                <c:pt idx="796">
                  <c:v>-2.39649429591066E-5</c:v>
                </c:pt>
                <c:pt idx="797">
                  <c:v>1.5051285607443098E-5</c:v>
                </c:pt>
                <c:pt idx="798">
                  <c:v>-5.3518126214922043E-5</c:v>
                </c:pt>
                <c:pt idx="799">
                  <c:v>6.9658364052291625E-5</c:v>
                </c:pt>
                <c:pt idx="800">
                  <c:v>4.5135690670869889E-5</c:v>
                </c:pt>
                <c:pt idx="801">
                  <c:v>-5.5722343050499973E-5</c:v>
                </c:pt>
                <c:pt idx="802">
                  <c:v>-1.1644915041359112E-4</c:v>
                </c:pt>
                <c:pt idx="803">
                  <c:v>1.1704687565184563E-5</c:v>
                </c:pt>
                <c:pt idx="804">
                  <c:v>-4.1079830371293076E-4</c:v>
                </c:pt>
                <c:pt idx="805">
                  <c:v>4.066469837656074E-5</c:v>
                </c:pt>
                <c:pt idx="806">
                  <c:v>3.9269588624286716E-4</c:v>
                </c:pt>
                <c:pt idx="807">
                  <c:v>1.0196696341135316E-4</c:v>
                </c:pt>
                <c:pt idx="808">
                  <c:v>1.7106664141990164E-4</c:v>
                </c:pt>
                <c:pt idx="809">
                  <c:v>2.3966475549550233E-5</c:v>
                </c:pt>
                <c:pt idx="810">
                  <c:v>-1.1260518505097148E-4</c:v>
                </c:pt>
                <c:pt idx="811">
                  <c:v>-1.5882545236513108E-4</c:v>
                </c:pt>
                <c:pt idx="812">
                  <c:v>1.8834623497625784E-4</c:v>
                </c:pt>
                <c:pt idx="813">
                  <c:v>-5.1262215547488757E-5</c:v>
                </c:pt>
                <c:pt idx="814">
                  <c:v>-1.5833243901519964E-4</c:v>
                </c:pt>
                <c:pt idx="815">
                  <c:v>1.5052467463597737E-5</c:v>
                </c:pt>
                <c:pt idx="816">
                  <c:v>5.3495605909249235E-5</c:v>
                </c:pt>
                <c:pt idx="817">
                  <c:v>-3.8448755108100554E-5</c:v>
                </c:pt>
                <c:pt idx="818">
                  <c:v>-6.2964889474216384E-5</c:v>
                </c:pt>
                <c:pt idx="819">
                  <c:v>1.175923069147182E-4</c:v>
                </c:pt>
                <c:pt idx="820">
                  <c:v>-1.365397653821262E-4</c:v>
                </c:pt>
                <c:pt idx="821">
                  <c:v>9.4731210260712227E-5</c:v>
                </c:pt>
                <c:pt idx="822">
                  <c:v>1.8943990634683717E-4</c:v>
                </c:pt>
                <c:pt idx="823">
                  <c:v>-1.2257848904492663E-4</c:v>
                </c:pt>
                <c:pt idx="824">
                  <c:v>-4.8476685375387074E-5</c:v>
                </c:pt>
                <c:pt idx="825">
                  <c:v>-1.7271683923173623E-5</c:v>
                </c:pt>
                <c:pt idx="826">
                  <c:v>-1.2535646406388221E-4</c:v>
                </c:pt>
                <c:pt idx="827">
                  <c:v>3.396772210275168E-5</c:v>
                </c:pt>
                <c:pt idx="828">
                  <c:v>1.0746666456090277E-4</c:v>
                </c:pt>
                <c:pt idx="829">
                  <c:v>-9.692475619094696E-5</c:v>
                </c:pt>
                <c:pt idx="830">
                  <c:v>-1.4483879811287996E-5</c:v>
                </c:pt>
                <c:pt idx="831">
                  <c:v>1.571182563466233E-4</c:v>
                </c:pt>
                <c:pt idx="832">
                  <c:v>-5.2378969026392987E-5</c:v>
                </c:pt>
                <c:pt idx="833">
                  <c:v>-1.2314901765708467E-4</c:v>
                </c:pt>
                <c:pt idx="834">
                  <c:v>1.7051085961252311E-4</c:v>
                </c:pt>
                <c:pt idx="835">
                  <c:v>8.5264015224698674E-5</c:v>
                </c:pt>
                <c:pt idx="836">
                  <c:v>-9.3062271382558052E-5</c:v>
                </c:pt>
                <c:pt idx="837">
                  <c:v>-3.4003112000392948E-5</c:v>
                </c:pt>
                <c:pt idx="838">
                  <c:v>-5.9088366935476809E-5</c:v>
                </c:pt>
                <c:pt idx="839">
                  <c:v>1.0531944051249069E-4</c:v>
                </c:pt>
                <c:pt idx="840">
                  <c:v>-1.337320803725426E-5</c:v>
                </c:pt>
                <c:pt idx="841">
                  <c:v>-1.4656675941520338E-4</c:v>
                </c:pt>
                <c:pt idx="842">
                  <c:v>6.0180070117651705E-5</c:v>
                </c:pt>
                <c:pt idx="843">
                  <c:v>2.7578307664276195E-4</c:v>
                </c:pt>
                <c:pt idx="844">
                  <c:v>-6.7981441431075543E-5</c:v>
                </c:pt>
                <c:pt idx="845">
                  <c:v>-1.8944824270625228E-4</c:v>
                </c:pt>
                <c:pt idx="846">
                  <c:v>-1.3925784706357869E-5</c:v>
                </c:pt>
                <c:pt idx="847">
                  <c:v>-1.465264083751313E-4</c:v>
                </c:pt>
                <c:pt idx="848">
                  <c:v>2.2446451417530296E-4</c:v>
                </c:pt>
                <c:pt idx="849">
                  <c:v>-4.0654641790405164E-5</c:v>
                </c:pt>
                <c:pt idx="850">
                  <c:v>6.7979314775516451E-5</c:v>
                </c:pt>
                <c:pt idx="851">
                  <c:v>3.3304434320296063E-4</c:v>
                </c:pt>
                <c:pt idx="852">
                  <c:v>-5.2345880902484293E-5</c:v>
                </c:pt>
                <c:pt idx="853">
                  <c:v>-4.2344010266408918E-5</c:v>
                </c:pt>
                <c:pt idx="854">
                  <c:v>-6.6312542740688368E-5</c:v>
                </c:pt>
                <c:pt idx="855">
                  <c:v>-8.8040900525088856E-5</c:v>
                </c:pt>
                <c:pt idx="856">
                  <c:v>-8.1911059848501774E-5</c:v>
                </c:pt>
                <c:pt idx="857">
                  <c:v>-1.3203111927386187E-4</c:v>
                </c:pt>
                <c:pt idx="858">
                  <c:v>1.8717542253052569E-4</c:v>
                </c:pt>
                <c:pt idx="859">
                  <c:v>1.2704952042515003E-4</c:v>
                </c:pt>
                <c:pt idx="860">
                  <c:v>-2.0172500108043008E-4</c:v>
                </c:pt>
                <c:pt idx="861">
                  <c:v>-2.039424270021357E-4</c:v>
                </c:pt>
                <c:pt idx="862">
                  <c:v>8.8600594171732837E-5</c:v>
                </c:pt>
                <c:pt idx="863">
                  <c:v>6.7980539290708359E-5</c:v>
                </c:pt>
                <c:pt idx="864">
                  <c:v>-1.7439432800889736E-4</c:v>
                </c:pt>
                <c:pt idx="865">
                  <c:v>-3.7887713482894346E-5</c:v>
                </c:pt>
                <c:pt idx="866">
                  <c:v>-4.179057570203199E-5</c:v>
                </c:pt>
                <c:pt idx="867">
                  <c:v>6.9653989746105459E-5</c:v>
                </c:pt>
                <c:pt idx="868">
                  <c:v>2.8084825509990116E-4</c:v>
                </c:pt>
                <c:pt idx="869">
                  <c:v>7.5760969357582396E-5</c:v>
                </c:pt>
                <c:pt idx="870">
                  <c:v>-5.0137389359977336E-5</c:v>
                </c:pt>
                <c:pt idx="871">
                  <c:v>1.7932388638121116E-4</c:v>
                </c:pt>
                <c:pt idx="872">
                  <c:v>-1.3981232897119133E-4</c:v>
                </c:pt>
                <c:pt idx="873">
                  <c:v>-3.4333288188176917E-4</c:v>
                </c:pt>
                <c:pt idx="874">
                  <c:v>1.0034252206047751E-4</c:v>
                </c:pt>
                <c:pt idx="875">
                  <c:v>7.0243710414900529E-5</c:v>
                </c:pt>
                <c:pt idx="876">
                  <c:v>5.6840346274648723E-5</c:v>
                </c:pt>
                <c:pt idx="877">
                  <c:v>1.6995992043089078E-4</c:v>
                </c:pt>
                <c:pt idx="878">
                  <c:v>-6.1313764218462911E-6</c:v>
                </c:pt>
                <c:pt idx="879">
                  <c:v>5.6309017399886822E-5</c:v>
                </c:pt>
                <c:pt idx="880">
                  <c:v>8.1374110606264921E-5</c:v>
                </c:pt>
                <c:pt idx="881">
                  <c:v>-8.0245553390552622E-5</c:v>
                </c:pt>
                <c:pt idx="882">
                  <c:v>-1.6550034010779773E-4</c:v>
                </c:pt>
                <c:pt idx="883">
                  <c:v>-1.0362681959154758E-4</c:v>
                </c:pt>
                <c:pt idx="884">
                  <c:v>-1.5266297083646742E-4</c:v>
                </c:pt>
                <c:pt idx="885">
                  <c:v>-3.5663115981192641E-5</c:v>
                </c:pt>
                <c:pt idx="886">
                  <c:v>3.1201092952160259E-5</c:v>
                </c:pt>
                <c:pt idx="887">
                  <c:v>1.2535418921789465E-4</c:v>
                </c:pt>
                <c:pt idx="888">
                  <c:v>1.3314281103241199E-4</c:v>
                </c:pt>
                <c:pt idx="889">
                  <c:v>-1.6485195914647406E-4</c:v>
                </c:pt>
                <c:pt idx="890">
                  <c:v>-1.1924108870103594E-4</c:v>
                </c:pt>
                <c:pt idx="891">
                  <c:v>1.2647515535187429E-4</c:v>
                </c:pt>
                <c:pt idx="892">
                  <c:v>2.7006798388621726E-4</c:v>
                </c:pt>
                <c:pt idx="893">
                  <c:v>-1.0584355371039218E-5</c:v>
                </c:pt>
                <c:pt idx="894">
                  <c:v>-7.2992554573610757E-5</c:v>
                </c:pt>
                <c:pt idx="895">
                  <c:v>9.9185874662689627E-5</c:v>
                </c:pt>
                <c:pt idx="896">
                  <c:v>-7.7457066351909441E-5</c:v>
                </c:pt>
                <c:pt idx="897">
                  <c:v>-1.7606078139245542E-4</c:v>
                </c:pt>
                <c:pt idx="898">
                  <c:v>-8.9147113983955631E-6</c:v>
                </c:pt>
                <c:pt idx="899">
                  <c:v>-1.838869941536333E-5</c:v>
                </c:pt>
                <c:pt idx="900">
                  <c:v>-5.8507102134055093E-5</c:v>
                </c:pt>
                <c:pt idx="901">
                  <c:v>-2.507639119844717E-5</c:v>
                </c:pt>
                <c:pt idx="902">
                  <c:v>6.2974096332266691E-5</c:v>
                </c:pt>
                <c:pt idx="903">
                  <c:v>2.3961594242484331E-5</c:v>
                </c:pt>
                <c:pt idx="904">
                  <c:v>-2.2286180956976447E-5</c:v>
                </c:pt>
                <c:pt idx="905">
                  <c:v>6.573885325388069E-5</c:v>
                </c:pt>
                <c:pt idx="906">
                  <c:v>-1.1088075267139541E-4</c:v>
                </c:pt>
                <c:pt idx="907">
                  <c:v>-1.2203754667174328E-4</c:v>
                </c:pt>
                <c:pt idx="908">
                  <c:v>7.4667605989634878E-5</c:v>
                </c:pt>
                <c:pt idx="909">
                  <c:v>-5.2379585303981363E-5</c:v>
                </c:pt>
                <c:pt idx="910">
                  <c:v>-1.9113516761238544E-4</c:v>
                </c:pt>
                <c:pt idx="911">
                  <c:v>2.228890672683606E-6</c:v>
                </c:pt>
                <c:pt idx="912">
                  <c:v>2.6176332064262516E-5</c:v>
                </c:pt>
                <c:pt idx="913">
                  <c:v>3.3468881959834913E-4</c:v>
                </c:pt>
                <c:pt idx="914">
                  <c:v>2.8736562941019729E-4</c:v>
                </c:pt>
                <c:pt idx="915">
                  <c:v>-6.7924213824366723E-5</c:v>
                </c:pt>
                <c:pt idx="916">
                  <c:v>-1.6705360969106646E-5</c:v>
                </c:pt>
                <c:pt idx="917">
                  <c:v>-2.2339652359282071E-4</c:v>
                </c:pt>
                <c:pt idx="918">
                  <c:v>3.9008642947512459E-6</c:v>
                </c:pt>
                <c:pt idx="919">
                  <c:v>1.3875575919424394E-4</c:v>
                </c:pt>
                <c:pt idx="920">
                  <c:v>-5.8501243684335339E-5</c:v>
                </c:pt>
                <c:pt idx="921">
                  <c:v>2.0614603648464784E-5</c:v>
                </c:pt>
                <c:pt idx="922">
                  <c:v>-2.223357583351421E-4</c:v>
                </c:pt>
                <c:pt idx="923">
                  <c:v>1.4263899218592023E-4</c:v>
                </c:pt>
                <c:pt idx="924">
                  <c:v>3.0585895017788933E-4</c:v>
                </c:pt>
                <c:pt idx="925">
                  <c:v>-2.2787075574124676E-4</c:v>
                </c:pt>
                <c:pt idx="926">
                  <c:v>6.6865329713800312E-6</c:v>
                </c:pt>
                <c:pt idx="927">
                  <c:v>-2.0058942136744891E-5</c:v>
                </c:pt>
                <c:pt idx="928">
                  <c:v>-6.4635150170432601E-5</c:v>
                </c:pt>
                <c:pt idx="929">
                  <c:v>1.6327854259022472E-4</c:v>
                </c:pt>
                <c:pt idx="930">
                  <c:v>1.3260539482115089E-4</c:v>
                </c:pt>
                <c:pt idx="931">
                  <c:v>-3.2477865933148845E-4</c:v>
                </c:pt>
                <c:pt idx="932">
                  <c:v>-6.5705627153704859E-5</c:v>
                </c:pt>
                <c:pt idx="933">
                  <c:v>-2.8954241010719599E-5</c:v>
                </c:pt>
                <c:pt idx="934">
                  <c:v>-8.0188561137292677E-5</c:v>
                </c:pt>
                <c:pt idx="935">
                  <c:v>2.8736561631291117E-4</c:v>
                </c:pt>
                <c:pt idx="936">
                  <c:v>7.410254169862262E-5</c:v>
                </c:pt>
                <c:pt idx="937">
                  <c:v>-3.0084486902711345E-5</c:v>
                </c:pt>
                <c:pt idx="938">
                  <c:v>-2.9015396229326485E-4</c:v>
                </c:pt>
                <c:pt idx="939">
                  <c:v>-5.9563344490613694E-5</c:v>
                </c:pt>
                <c:pt idx="940">
                  <c:v>1.5481314994855041E-4</c:v>
                </c:pt>
                <c:pt idx="941">
                  <c:v>5.9045313694333416E-5</c:v>
                </c:pt>
                <c:pt idx="942">
                  <c:v>-2.6747577287114088E-5</c:v>
                </c:pt>
                <c:pt idx="943">
                  <c:v>-5.9079216607211485E-5</c:v>
                </c:pt>
                <c:pt idx="944">
                  <c:v>2.1339506727160323E-4</c:v>
                </c:pt>
                <c:pt idx="945">
                  <c:v>-4.9033756730311873E-5</c:v>
                </c:pt>
                <c:pt idx="946">
                  <c:v>-1.3650294550062591E-4</c:v>
                </c:pt>
                <c:pt idx="947">
                  <c:v>1.4152649014909633E-4</c:v>
                </c:pt>
                <c:pt idx="948">
                  <c:v>-5.5720864159448898E-6</c:v>
                </c:pt>
                <c:pt idx="949">
                  <c:v>-1.3371955514268665E-4</c:v>
                </c:pt>
                <c:pt idx="950">
                  <c:v>6.519252216645471E-5</c:v>
                </c:pt>
                <c:pt idx="951">
                  <c:v>1.0922817552964056E-4</c:v>
                </c:pt>
                <c:pt idx="952">
                  <c:v>-1.7498456376327003E-4</c:v>
                </c:pt>
                <c:pt idx="953">
                  <c:v>-4.5136065294691525E-5</c:v>
                </c:pt>
                <c:pt idx="954">
                  <c:v>2.0825050547265906E-4</c:v>
                </c:pt>
                <c:pt idx="955">
                  <c:v>-2.5067053549909647E-5</c:v>
                </c:pt>
                <c:pt idx="956">
                  <c:v>-2.395124253108476E-4</c:v>
                </c:pt>
                <c:pt idx="957">
                  <c:v>2.5576971001831448E-5</c:v>
                </c:pt>
                <c:pt idx="958">
                  <c:v>2.0141233555442739E-4</c:v>
                </c:pt>
                <c:pt idx="959">
                  <c:v>5.236352858674899E-5</c:v>
                </c:pt>
                <c:pt idx="960">
                  <c:v>4.1231882626643307E-5</c:v>
                </c:pt>
                <c:pt idx="961">
                  <c:v>6.6871221298211824E-6</c:v>
                </c:pt>
                <c:pt idx="962">
                  <c:v>4.2349795721221008E-5</c:v>
                </c:pt>
                <c:pt idx="963">
                  <c:v>-5.739645281704086E-5</c:v>
                </c:pt>
                <c:pt idx="964">
                  <c:v>-2.6224316628361454E-4</c:v>
                </c:pt>
                <c:pt idx="965">
                  <c:v>-4.2309159146585346E-5</c:v>
                </c:pt>
                <c:pt idx="966">
                  <c:v>2.6464101386920795E-4</c:v>
                </c:pt>
                <c:pt idx="967">
                  <c:v>-3.34344304402147E-5</c:v>
                </c:pt>
                <c:pt idx="968">
                  <c:v>-3.193270188117061E-4</c:v>
                </c:pt>
                <c:pt idx="969">
                  <c:v>1.2482618867102894E-4</c:v>
                </c:pt>
                <c:pt idx="970">
                  <c:v>1.3373718504619436E-4</c:v>
                </c:pt>
                <c:pt idx="971">
                  <c:v>-1.5324522790016094E-4</c:v>
                </c:pt>
                <c:pt idx="972">
                  <c:v>3.7891818806115907E-5</c:v>
                </c:pt>
                <c:pt idx="973">
                  <c:v>1.1980878533393841E-4</c:v>
                </c:pt>
                <c:pt idx="974">
                  <c:v>-1.6049652331937548E-4</c:v>
                </c:pt>
                <c:pt idx="975">
                  <c:v>-4.3461703245565354E-5</c:v>
                </c:pt>
                <c:pt idx="976">
                  <c:v>-4.064320675522224E-5</c:v>
                </c:pt>
                <c:pt idx="977">
                  <c:v>-2.1269065891552414E-4</c:v>
                </c:pt>
                <c:pt idx="978">
                  <c:v>2.8860905700372086E-4</c:v>
                </c:pt>
                <c:pt idx="979">
                  <c:v>3.242101960092407E-4</c:v>
                </c:pt>
                <c:pt idx="980">
                  <c:v>-1.4705808317000158E-4</c:v>
                </c:pt>
                <c:pt idx="981">
                  <c:v>-1.7381361036925968E-4</c:v>
                </c:pt>
                <c:pt idx="982">
                  <c:v>9.3051229259894964E-5</c:v>
                </c:pt>
                <c:pt idx="983">
                  <c:v>1.1200571996528841E-4</c:v>
                </c:pt>
                <c:pt idx="984">
                  <c:v>-2.2342789876662598E-4</c:v>
                </c:pt>
                <c:pt idx="985">
                  <c:v>3.2315684410049425E-5</c:v>
                </c:pt>
                <c:pt idx="986">
                  <c:v>1.0975918597104542E-4</c:v>
                </c:pt>
                <c:pt idx="987">
                  <c:v>1.7830589528208423E-5</c:v>
                </c:pt>
                <c:pt idx="988">
                  <c:v>3.0090262845852659E-5</c:v>
                </c:pt>
                <c:pt idx="989">
                  <c:v>-5.8504223450436269E-5</c:v>
                </c:pt>
                <c:pt idx="990">
                  <c:v>-5.515693975690091E-5</c:v>
                </c:pt>
                <c:pt idx="991">
                  <c:v>-1.337200307415312E-5</c:v>
                </c:pt>
                <c:pt idx="992">
                  <c:v>-1.0030599936795196E-5</c:v>
                </c:pt>
                <c:pt idx="993">
                  <c:v>1.0531555495054193E-4</c:v>
                </c:pt>
                <c:pt idx="994">
                  <c:v>1.9887739534581663E-4</c:v>
                </c:pt>
                <c:pt idx="995">
                  <c:v>-2.7853303906486611E-5</c:v>
                </c:pt>
                <c:pt idx="996">
                  <c:v>-2.1737638825798255E-5</c:v>
                </c:pt>
                <c:pt idx="997">
                  <c:v>-1.7605550719347837E-4</c:v>
                </c:pt>
                <c:pt idx="998">
                  <c:v>-2.6178340245939021E-5</c:v>
                </c:pt>
                <c:pt idx="999">
                  <c:v>1.2818419273949059E-4</c:v>
                </c:pt>
                <c:pt idx="1000">
                  <c:v>1.7545551296478705E-4</c:v>
                </c:pt>
                <c:pt idx="1001">
                  <c:v>2.673101028122928E-5</c:v>
                </c:pt>
                <c:pt idx="1002">
                  <c:v>-3.4655713003981648E-4</c:v>
                </c:pt>
                <c:pt idx="1003">
                  <c:v>-3.1201797211433283E-5</c:v>
                </c:pt>
                <c:pt idx="1004">
                  <c:v>1.1589463564281631E-4</c:v>
                </c:pt>
                <c:pt idx="1005">
                  <c:v>9.5852116545364088E-5</c:v>
                </c:pt>
                <c:pt idx="1006">
                  <c:v>4.56985566305271E-5</c:v>
                </c:pt>
                <c:pt idx="1007">
                  <c:v>-2.5299621288318619E-4</c:v>
                </c:pt>
                <c:pt idx="1008">
                  <c:v>-1.1867836180272416E-4</c:v>
                </c:pt>
                <c:pt idx="1009">
                  <c:v>2.9695994900749744E-4</c:v>
                </c:pt>
                <c:pt idx="1010">
                  <c:v>8.247102340503189E-5</c:v>
                </c:pt>
                <c:pt idx="1011">
                  <c:v>-2.4294696720581478E-4</c:v>
                </c:pt>
                <c:pt idx="1012">
                  <c:v>2.0060204504667497E-4</c:v>
                </c:pt>
                <c:pt idx="1013">
                  <c:v>3.7837025597434458E-4</c:v>
                </c:pt>
                <c:pt idx="1014">
                  <c:v>-1.6550252138514539E-4</c:v>
                </c:pt>
                <c:pt idx="1015">
                  <c:v>-3.0645762559013386E-5</c:v>
                </c:pt>
                <c:pt idx="1016">
                  <c:v>-1.41509441569486E-4</c:v>
                </c:pt>
                <c:pt idx="1017">
                  <c:v>-1.911144415012344E-4</c:v>
                </c:pt>
                <c:pt idx="1018">
                  <c:v>5.0151476412753141E-5</c:v>
                </c:pt>
                <c:pt idx="1019">
                  <c:v>-1.0423598588724262E-4</c:v>
                </c:pt>
                <c:pt idx="1020">
                  <c:v>2.3075518618969088E-4</c:v>
                </c:pt>
                <c:pt idx="1021">
                  <c:v>5.5698784151726754E-5</c:v>
                </c:pt>
                <c:pt idx="1022">
                  <c:v>-2.584560602800764E-4</c:v>
                </c:pt>
                <c:pt idx="1023">
                  <c:v>-6.8539404008627228E-5</c:v>
                </c:pt>
                <c:pt idx="1024">
                  <c:v>5.3490653838904634E-5</c:v>
                </c:pt>
                <c:pt idx="1025">
                  <c:v>-2.6182454223425095E-4</c:v>
                </c:pt>
                <c:pt idx="1026">
                  <c:v>-4.8469252225801564E-5</c:v>
                </c:pt>
                <c:pt idx="1027">
                  <c:v>2.6021630509474522E-4</c:v>
                </c:pt>
                <c:pt idx="1028">
                  <c:v>5.7389946266651186E-5</c:v>
                </c:pt>
                <c:pt idx="1029">
                  <c:v>-1.1199544362479485E-4</c:v>
                </c:pt>
                <c:pt idx="1030">
                  <c:v>1.6994464453215817E-4</c:v>
                </c:pt>
                <c:pt idx="1031">
                  <c:v>3.2033687290079782E-4</c:v>
                </c:pt>
                <c:pt idx="1032">
                  <c:v>-2.2339864215828204E-4</c:v>
                </c:pt>
                <c:pt idx="1033">
                  <c:v>-9.3078414911043178E-5</c:v>
                </c:pt>
                <c:pt idx="1034">
                  <c:v>2.4691844216774404E-4</c:v>
                </c:pt>
                <c:pt idx="1035">
                  <c:v>1.5602994639448929E-5</c:v>
                </c:pt>
                <c:pt idx="1036">
                  <c:v>-2.8523863860505512E-4</c:v>
                </c:pt>
                <c:pt idx="1037">
                  <c:v>3.0637743148876961E-5</c:v>
                </c:pt>
                <c:pt idx="1038">
                  <c:v>7.2992644443858312E-5</c:v>
                </c:pt>
                <c:pt idx="1039">
                  <c:v>-3.5092972659502002E-5</c:v>
                </c:pt>
                <c:pt idx="1040">
                  <c:v>-1.1080732951354632E-4</c:v>
                </c:pt>
                <c:pt idx="1041">
                  <c:v>6.011916768446901E-5</c:v>
                </c:pt>
                <c:pt idx="1042">
                  <c:v>1.2639681296760445E-4</c:v>
                </c:pt>
                <c:pt idx="1043">
                  <c:v>-2.6963952761770307E-4</c:v>
                </c:pt>
                <c:pt idx="1044">
                  <c:v>1.0807995455928203E-4</c:v>
                </c:pt>
                <c:pt idx="1045">
                  <c:v>1.8495875508486268E-4</c:v>
                </c:pt>
                <c:pt idx="1046">
                  <c:v>-2.5020760595245565E-4</c:v>
                </c:pt>
                <c:pt idx="1047">
                  <c:v>-8.0245048355222307E-5</c:v>
                </c:pt>
                <c:pt idx="1048">
                  <c:v>2.6408210484109393E-4</c:v>
                </c:pt>
                <c:pt idx="1049">
                  <c:v>9.1382517261687205E-5</c:v>
                </c:pt>
                <c:pt idx="1050">
                  <c:v>3.3432314201940913E-6</c:v>
                </c:pt>
                <c:pt idx="1051">
                  <c:v>-1.5272278383355169E-4</c:v>
                </c:pt>
                <c:pt idx="1052">
                  <c:v>5.905582945251129E-5</c:v>
                </c:pt>
                <c:pt idx="1053">
                  <c:v>2.3949459711540638E-5</c:v>
                </c:pt>
                <c:pt idx="1054">
                  <c:v>6.686857422605428E-6</c:v>
                </c:pt>
                <c:pt idx="1055">
                  <c:v>1.9781162961808943E-4</c:v>
                </c:pt>
                <c:pt idx="1056">
                  <c:v>-9.7505073854220532E-5</c:v>
                </c:pt>
                <c:pt idx="1057">
                  <c:v>-2.1449297045055427E-4</c:v>
                </c:pt>
                <c:pt idx="1058">
                  <c:v>-3.0755161110113978E-4</c:v>
                </c:pt>
                <c:pt idx="1059">
                  <c:v>-2.1174193916598082E-5</c:v>
                </c:pt>
                <c:pt idx="1060">
                  <c:v>5.127793614960152E-5</c:v>
                </c:pt>
                <c:pt idx="1061">
                  <c:v>1.0255622315768918E-4</c:v>
                </c:pt>
                <c:pt idx="1062">
                  <c:v>1.1534065821843263E-4</c:v>
                </c:pt>
                <c:pt idx="1063">
                  <c:v>-1.281506125354917E-4</c:v>
                </c:pt>
                <c:pt idx="1064">
                  <c:v>1.6154966348839187E-4</c:v>
                </c:pt>
                <c:pt idx="1065">
                  <c:v>5.1795300662559453E-5</c:v>
                </c:pt>
                <c:pt idx="1066">
                  <c:v>-6.9628761645606832E-5</c:v>
                </c:pt>
                <c:pt idx="1067">
                  <c:v>1.3258889569568201E-4</c:v>
                </c:pt>
                <c:pt idx="1068">
                  <c:v>6.2948696417931306E-5</c:v>
                </c:pt>
                <c:pt idx="1069">
                  <c:v>1.0029611935075512E-5</c:v>
                </c:pt>
                <c:pt idx="1070">
                  <c:v>3.7895619096282102E-5</c:v>
                </c:pt>
                <c:pt idx="1071">
                  <c:v>1.7832421645288273E-5</c:v>
                </c:pt>
                <c:pt idx="1072">
                  <c:v>-1.0308801295138562E-4</c:v>
                </c:pt>
                <c:pt idx="1073">
                  <c:v>7.8011550640043991E-6</c:v>
                </c:pt>
                <c:pt idx="1074">
                  <c:v>-8.0246581779327083E-5</c:v>
                </c:pt>
                <c:pt idx="1075">
                  <c:v>3.9009100176766188E-6</c:v>
                </c:pt>
                <c:pt idx="1076">
                  <c:v>-1.515740977421669E-4</c:v>
                </c:pt>
                <c:pt idx="1077">
                  <c:v>-1.5101061418984133E-4</c:v>
                </c:pt>
                <c:pt idx="1078">
                  <c:v>-1.6716129661965536E-6</c:v>
                </c:pt>
                <c:pt idx="1079">
                  <c:v>7.2994155629216192E-5</c:v>
                </c:pt>
                <c:pt idx="1080">
                  <c:v>2.106224076935082E-4</c:v>
                </c:pt>
                <c:pt idx="1081">
                  <c:v>-9.2497528735924041E-5</c:v>
                </c:pt>
                <c:pt idx="1082">
                  <c:v>-1.0809933913976102E-4</c:v>
                </c:pt>
                <c:pt idx="1083">
                  <c:v>-1.8937778254905811E-5</c:v>
                </c:pt>
                <c:pt idx="1084">
                  <c:v>6.851146888748523E-5</c:v>
                </c:pt>
                <c:pt idx="1085">
                  <c:v>1.214540319093148E-4</c:v>
                </c:pt>
                <c:pt idx="1086">
                  <c:v>8.8541637135061417E-5</c:v>
                </c:pt>
                <c:pt idx="1087">
                  <c:v>-6.2379675312185641E-5</c:v>
                </c:pt>
                <c:pt idx="1088">
                  <c:v>-2.5072705838261513E-5</c:v>
                </c:pt>
                <c:pt idx="1089">
                  <c:v>1.777280061345024E-4</c:v>
                </c:pt>
                <c:pt idx="1090">
                  <c:v>-2.3569877171913587E-4</c:v>
                </c:pt>
                <c:pt idx="1091">
                  <c:v>8.4138497207329873E-5</c:v>
                </c:pt>
                <c:pt idx="1092">
                  <c:v>1.2704415542373298E-4</c:v>
                </c:pt>
                <c:pt idx="1093">
                  <c:v>-1.8722136933640998E-4</c:v>
                </c:pt>
                <c:pt idx="1094">
                  <c:v>7.5767190462037439E-5</c:v>
                </c:pt>
                <c:pt idx="1095">
                  <c:v>1.6156264924355158E-5</c:v>
                </c:pt>
                <c:pt idx="1096">
                  <c:v>1.9335335607322345E-4</c:v>
                </c:pt>
                <c:pt idx="1097">
                  <c:v>-1.1147995271976633E-4</c:v>
                </c:pt>
                <c:pt idx="1098">
                  <c:v>-1.0367134303278727E-4</c:v>
                </c:pt>
                <c:pt idx="1099">
                  <c:v>3.5101503268224845E-5</c:v>
                </c:pt>
                <c:pt idx="1100">
                  <c:v>-4.3459562884209727E-5</c:v>
                </c:pt>
                <c:pt idx="1101">
                  <c:v>3.1871457897792794E-4</c:v>
                </c:pt>
                <c:pt idx="1102">
                  <c:v>-6.6304233282840467E-5</c:v>
                </c:pt>
                <c:pt idx="1103">
                  <c:v>-3.0756385428707756E-4</c:v>
                </c:pt>
                <c:pt idx="1104">
                  <c:v>6.4100028331928925E-5</c:v>
                </c:pt>
                <c:pt idx="1105">
                  <c:v>-7.6884439074946002E-5</c:v>
                </c:pt>
                <c:pt idx="1106">
                  <c:v>2.4494541992386504E-5</c:v>
                </c:pt>
                <c:pt idx="1107">
                  <c:v>2.1154165143336127E-5</c:v>
                </c:pt>
                <c:pt idx="1108">
                  <c:v>-1.1638604373677613E-4</c:v>
                </c:pt>
                <c:pt idx="1109">
                  <c:v>1.3925752329193078E-4</c:v>
                </c:pt>
                <c:pt idx="1110">
                  <c:v>6.0722829703768492E-5</c:v>
                </c:pt>
                <c:pt idx="1111">
                  <c:v>4.4578191574102196E-5</c:v>
                </c:pt>
                <c:pt idx="1112">
                  <c:v>5.4610259582385474E-5</c:v>
                </c:pt>
                <c:pt idx="1113">
                  <c:v>-1.3485166773802399E-4</c:v>
                </c:pt>
                <c:pt idx="1114">
                  <c:v>-2.841745411311601E-5</c:v>
                </c:pt>
                <c:pt idx="1115">
                  <c:v>2.2288043799140405E-5</c:v>
                </c:pt>
                <c:pt idx="1116">
                  <c:v>-1.9670311821376135E-4</c:v>
                </c:pt>
                <c:pt idx="1117">
                  <c:v>2.4573305627905383E-4</c:v>
                </c:pt>
                <c:pt idx="1118">
                  <c:v>1.5545307995560231E-4</c:v>
                </c:pt>
                <c:pt idx="1119">
                  <c:v>-1.0975914092781441E-4</c:v>
                </c:pt>
                <c:pt idx="1120">
                  <c:v>1.2699267792760702E-4</c:v>
                </c:pt>
                <c:pt idx="1121">
                  <c:v>-1.9217941218232094E-4</c:v>
                </c:pt>
                <c:pt idx="1122">
                  <c:v>-8.8604412669841232E-5</c:v>
                </c:pt>
                <c:pt idx="1123">
                  <c:v>-2.6746703928738078E-5</c:v>
                </c:pt>
                <c:pt idx="1124">
                  <c:v>-2.1732029935027189E-5</c:v>
                </c:pt>
                <c:pt idx="1125">
                  <c:v>8.1355848891996054E-5</c:v>
                </c:pt>
                <c:pt idx="1126">
                  <c:v>-1.7158273523841758E-4</c:v>
                </c:pt>
                <c:pt idx="1127">
                  <c:v>-1.9876111429059369E-4</c:v>
                </c:pt>
                <c:pt idx="1128">
                  <c:v>-5.9585177701112979E-5</c:v>
                </c:pt>
                <c:pt idx="1129">
                  <c:v>1.5649414435963435E-4</c:v>
                </c:pt>
                <c:pt idx="1130">
                  <c:v>3.040332605828294E-4</c:v>
                </c:pt>
                <c:pt idx="1131">
                  <c:v>6.407538223473258E-5</c:v>
                </c:pt>
                <c:pt idx="1132">
                  <c:v>-1.8945211310619409E-5</c:v>
                </c:pt>
                <c:pt idx="1133">
                  <c:v>-8.6386677985226997E-5</c:v>
                </c:pt>
                <c:pt idx="1134">
                  <c:v>-9.419386977217606E-5</c:v>
                </c:pt>
                <c:pt idx="1135">
                  <c:v>1.74388825272684E-4</c:v>
                </c:pt>
                <c:pt idx="1136">
                  <c:v>7.2433688161896895E-5</c:v>
                </c:pt>
                <c:pt idx="1137">
                  <c:v>-7.0763709742891655E-5</c:v>
                </c:pt>
                <c:pt idx="1138">
                  <c:v>-1.5044052933902377E-5</c:v>
                </c:pt>
                <c:pt idx="1139">
                  <c:v>-7.2435788908521389E-5</c:v>
                </c:pt>
                <c:pt idx="1140">
                  <c:v>-1.1868161970433868E-4</c:v>
                </c:pt>
                <c:pt idx="1141">
                  <c:v>4.8474214036926824E-5</c:v>
                </c:pt>
                <c:pt idx="1142">
                  <c:v>7.689017818951416E-5</c:v>
                </c:pt>
                <c:pt idx="1143">
                  <c:v>-9.9744476926383192E-5</c:v>
                </c:pt>
                <c:pt idx="1144">
                  <c:v>-6.9655457316349851E-5</c:v>
                </c:pt>
                <c:pt idx="1145">
                  <c:v>6.6864750369713876E-5</c:v>
                </c:pt>
                <c:pt idx="1146">
                  <c:v>1.5599039256350169E-5</c:v>
                </c:pt>
                <c:pt idx="1147">
                  <c:v>-2.8419832258958156E-4</c:v>
                </c:pt>
                <c:pt idx="1148">
                  <c:v>3.0084186503920287E-5</c:v>
                </c:pt>
                <c:pt idx="1149">
                  <c:v>2.4182158104220366E-4</c:v>
                </c:pt>
                <c:pt idx="1150">
                  <c:v>-8.1314998475065067E-5</c:v>
                </c:pt>
                <c:pt idx="1151">
                  <c:v>1.5197963875045027E-4</c:v>
                </c:pt>
                <c:pt idx="1152">
                  <c:v>2.4681532381500666E-4</c:v>
                </c:pt>
                <c:pt idx="1153">
                  <c:v>-7.2995310695662694E-5</c:v>
                </c:pt>
                <c:pt idx="1154">
                  <c:v>2.1900443831943142E-4</c:v>
                </c:pt>
                <c:pt idx="1155">
                  <c:v>-4.9595775801410542E-5</c:v>
                </c:pt>
                <c:pt idx="1156">
                  <c:v>-5.0040177020359983E-4</c:v>
                </c:pt>
                <c:pt idx="1157">
                  <c:v>8.5252560609458354E-5</c:v>
                </c:pt>
                <c:pt idx="1158">
                  <c:v>2.4349277017220262E-4</c:v>
                </c:pt>
                <c:pt idx="1159">
                  <c:v>-2.8975403002753134E-5</c:v>
                </c:pt>
                <c:pt idx="1160">
                  <c:v>-7.4664830963309286E-5</c:v>
                </c:pt>
                <c:pt idx="1161">
                  <c:v>1.2535633831644444E-4</c:v>
                </c:pt>
                <c:pt idx="1162">
                  <c:v>-1.5154840071905271E-4</c:v>
                </c:pt>
                <c:pt idx="1163">
                  <c:v>1.727430919920427E-5</c:v>
                </c:pt>
                <c:pt idx="1164">
                  <c:v>6.1296562035701129E-6</c:v>
                </c:pt>
                <c:pt idx="1165">
                  <c:v>-1.3315628825681349E-4</c:v>
                </c:pt>
                <c:pt idx="1166">
                  <c:v>4.0666480019414449E-5</c:v>
                </c:pt>
                <c:pt idx="1167">
                  <c:v>3.5097268649537552E-5</c:v>
                </c:pt>
                <c:pt idx="1168">
                  <c:v>7.5780385624063927E-5</c:v>
                </c:pt>
                <c:pt idx="1169">
                  <c:v>-1.9554878148004789E-4</c:v>
                </c:pt>
                <c:pt idx="1170">
                  <c:v>-1.1252373626918397E-4</c:v>
                </c:pt>
                <c:pt idx="1171">
                  <c:v>3.6823566932185896E-4</c:v>
                </c:pt>
                <c:pt idx="1172">
                  <c:v>1.5036174094935578E-4</c:v>
                </c:pt>
                <c:pt idx="1173">
                  <c:v>-2.1609834865712906E-4</c:v>
                </c:pt>
                <c:pt idx="1174">
                  <c:v>-2.0063497471275878E-5</c:v>
                </c:pt>
                <c:pt idx="1175">
                  <c:v>-2.8427904075086537E-5</c:v>
                </c:pt>
                <c:pt idx="1176">
                  <c:v>-3.3430221097198205E-6</c:v>
                </c:pt>
                <c:pt idx="1177">
                  <c:v>9.6380107837934758E-5</c:v>
                </c:pt>
                <c:pt idx="1178">
                  <c:v>6.5740396892553088E-5</c:v>
                </c:pt>
                <c:pt idx="1179">
                  <c:v>-8.0819245758272673E-5</c:v>
                </c:pt>
                <c:pt idx="1180">
                  <c:v>6.6339992658150099E-5</c:v>
                </c:pt>
                <c:pt idx="1181">
                  <c:v>1.0309818739658919E-4</c:v>
                </c:pt>
                <c:pt idx="1182">
                  <c:v>-1.270497579788716E-4</c:v>
                </c:pt>
                <c:pt idx="1183">
                  <c:v>5.9063170625559377E-5</c:v>
                </c:pt>
                <c:pt idx="1184">
                  <c:v>3.2987330733286072E-4</c:v>
                </c:pt>
                <c:pt idx="1185">
                  <c:v>-1.0140943855859942E-4</c:v>
                </c:pt>
                <c:pt idx="1186">
                  <c:v>-4.5076189318994143E-4</c:v>
                </c:pt>
                <c:pt idx="1187">
                  <c:v>-2.6739124208080686E-4</c:v>
                </c:pt>
                <c:pt idx="1188">
                  <c:v>1.5042221504273535E-4</c:v>
                </c:pt>
                <c:pt idx="1189">
                  <c:v>1.7720881725785296E-4</c:v>
                </c:pt>
                <c:pt idx="1190">
                  <c:v>-9.8630296865627291E-5</c:v>
                </c:pt>
                <c:pt idx="1191">
                  <c:v>9.5838378558972634E-5</c:v>
                </c:pt>
                <c:pt idx="1192">
                  <c:v>1.4489940893682697E-5</c:v>
                </c:pt>
                <c:pt idx="1193">
                  <c:v>-4.6805011503099007E-5</c:v>
                </c:pt>
                <c:pt idx="1194">
                  <c:v>0</c:v>
                </c:pt>
                <c:pt idx="1195">
                  <c:v>4.7348013357156176E-5</c:v>
                </c:pt>
                <c:pt idx="1196">
                  <c:v>1.9610554286065009E-4</c:v>
                </c:pt>
                <c:pt idx="1197">
                  <c:v>-8.4694655267204835E-5</c:v>
                </c:pt>
                <c:pt idx="1198">
                  <c:v>-2.4006607129600761E-4</c:v>
                </c:pt>
                <c:pt idx="1199">
                  <c:v>-5.9021254081215943E-5</c:v>
                </c:pt>
                <c:pt idx="1200">
                  <c:v>-1.7825052367096343E-5</c:v>
                </c:pt>
                <c:pt idx="1201">
                  <c:v>-3.5095642929855251E-5</c:v>
                </c:pt>
                <c:pt idx="1202">
                  <c:v>1.4705502616828428E-4</c:v>
                </c:pt>
                <c:pt idx="1203">
                  <c:v>2.3243095129944061E-4</c:v>
                </c:pt>
                <c:pt idx="1204">
                  <c:v>-6.4668426247823629E-5</c:v>
                </c:pt>
                <c:pt idx="1205">
                  <c:v>-5.5745514967110369E-6</c:v>
                </c:pt>
                <c:pt idx="1206">
                  <c:v>6.9124009671431662E-5</c:v>
                </c:pt>
                <c:pt idx="1207">
                  <c:v>-1.2193966027687332E-4</c:v>
                </c:pt>
                <c:pt idx="1208">
                  <c:v>-1.2582341111459544E-4</c:v>
                </c:pt>
                <c:pt idx="1209">
                  <c:v>-7.800243360515118E-6</c:v>
                </c:pt>
                <c:pt idx="1210">
                  <c:v>-1.543346673016947E-4</c:v>
                </c:pt>
                <c:pt idx="1211">
                  <c:v>-4.905014097284379E-5</c:v>
                </c:pt>
                <c:pt idx="1212">
                  <c:v>1.9056945726850068E-4</c:v>
                </c:pt>
                <c:pt idx="1213">
                  <c:v>-2.3950373469126968E-5</c:v>
                </c:pt>
                <c:pt idx="1214">
                  <c:v>1.2032620705029675E-4</c:v>
                </c:pt>
                <c:pt idx="1215">
                  <c:v>2.5340395140870933E-4</c:v>
                </c:pt>
                <c:pt idx="1216">
                  <c:v>-7.7442593167741198E-5</c:v>
                </c:pt>
                <c:pt idx="1217">
                  <c:v>-8.359100900336387E-5</c:v>
                </c:pt>
                <c:pt idx="1218">
                  <c:v>4.6245554606812991E-5</c:v>
                </c:pt>
                <c:pt idx="1219">
                  <c:v>-1.7551972959979717E-4</c:v>
                </c:pt>
                <c:pt idx="1220">
                  <c:v>-1.2649052052815125E-4</c:v>
                </c:pt>
                <c:pt idx="1221">
                  <c:v>1.6995857176317034E-4</c:v>
                </c:pt>
                <c:pt idx="1222">
                  <c:v>-2.1175156661134379E-5</c:v>
                </c:pt>
                <c:pt idx="1223">
                  <c:v>8.9160717550338978E-5</c:v>
                </c:pt>
                <c:pt idx="1224">
                  <c:v>1.9448640965972716E-4</c:v>
                </c:pt>
                <c:pt idx="1225">
                  <c:v>-1.6885091957006971E-4</c:v>
                </c:pt>
                <c:pt idx="1226">
                  <c:v>-1.9725182314349999E-4</c:v>
                </c:pt>
                <c:pt idx="1227">
                  <c:v>1.0474707561146183E-4</c:v>
                </c:pt>
                <c:pt idx="1228">
                  <c:v>6.9079113127208062E-5</c:v>
                </c:pt>
                <c:pt idx="1229">
                  <c:v>-1.1699780873174576E-5</c:v>
                </c:pt>
                <c:pt idx="1230">
                  <c:v>-2.2289770737860986E-6</c:v>
                </c:pt>
                <c:pt idx="1231">
                  <c:v>-1.9335378812682054E-4</c:v>
                </c:pt>
                <c:pt idx="1232">
                  <c:v>7.2996312671087701E-5</c:v>
                </c:pt>
                <c:pt idx="1233">
                  <c:v>9.082152960024814E-5</c:v>
                </c:pt>
                <c:pt idx="1234">
                  <c:v>-6.1841986515122813E-5</c:v>
                </c:pt>
                <c:pt idx="1235">
                  <c:v>8.9122161868442513E-6</c:v>
                </c:pt>
                <c:pt idx="1236">
                  <c:v>-5.0135089907903971E-6</c:v>
                </c:pt>
                <c:pt idx="1237">
                  <c:v>-1.5380899280882765E-4</c:v>
                </c:pt>
                <c:pt idx="1238">
                  <c:v>1.2259187173398875E-4</c:v>
                </c:pt>
                <c:pt idx="1239">
                  <c:v>2.4068073465768449E-4</c:v>
                </c:pt>
                <c:pt idx="1240">
                  <c:v>2.2842394954736832E-5</c:v>
                </c:pt>
                <c:pt idx="1241">
                  <c:v>-6.0731853565137955E-5</c:v>
                </c:pt>
                <c:pt idx="1242">
                  <c:v>-5.9064808232221007E-5</c:v>
                </c:pt>
                <c:pt idx="1243">
                  <c:v>1.264884035572823E-4</c:v>
                </c:pt>
                <c:pt idx="1244">
                  <c:v>-4.0118473350098109E-5</c:v>
                </c:pt>
                <c:pt idx="1245">
                  <c:v>-2.0170864521819594E-4</c:v>
                </c:pt>
                <c:pt idx="1246">
                  <c:v>-5.4037109442424867E-5</c:v>
                </c:pt>
                <c:pt idx="1247">
                  <c:v>-4.7906038129849509E-5</c:v>
                </c:pt>
                <c:pt idx="1248">
                  <c:v>1.0030200138701546E-5</c:v>
                </c:pt>
                <c:pt idx="1249">
                  <c:v>8.6940878594832891E-5</c:v>
                </c:pt>
                <c:pt idx="1250">
                  <c:v>1.8947391293417302E-5</c:v>
                </c:pt>
                <c:pt idx="1251">
                  <c:v>1.2369183498090695E-4</c:v>
                </c:pt>
                <c:pt idx="1252">
                  <c:v>-1.0640474361002705E-4</c:v>
                </c:pt>
                <c:pt idx="1253">
                  <c:v>-2.8358609241876416E-4</c:v>
                </c:pt>
                <c:pt idx="1254">
                  <c:v>1.8939800242001814E-4</c:v>
                </c:pt>
                <c:pt idx="1255">
                  <c:v>-1.5254659212579803E-4</c:v>
                </c:pt>
                <c:pt idx="1256">
                  <c:v>-1.0079914935508769E-4</c:v>
                </c:pt>
                <c:pt idx="1257">
                  <c:v>4.29755909984816E-4</c:v>
                </c:pt>
                <c:pt idx="1258">
                  <c:v>1.1126355535682975E-5</c:v>
                </c:pt>
                <c:pt idx="1259">
                  <c:v>-2.4942829193880158E-4</c:v>
                </c:pt>
                <c:pt idx="1260">
                  <c:v>-1.7264761055916325E-5</c:v>
                </c:pt>
                <c:pt idx="1261">
                  <c:v>2.3284060633145859E-4</c:v>
                </c:pt>
                <c:pt idx="1262">
                  <c:v>1.9496439885294329E-4</c:v>
                </c:pt>
                <c:pt idx="1263">
                  <c:v>-6.1265263837526402E-5</c:v>
                </c:pt>
                <c:pt idx="1264">
                  <c:v>-1.9001825042004638E-4</c:v>
                </c:pt>
                <c:pt idx="1265">
                  <c:v>3.3431439121164355E-6</c:v>
                </c:pt>
                <c:pt idx="1266">
                  <c:v>-3.619873968188363E-5</c:v>
                </c:pt>
                <c:pt idx="1267">
                  <c:v>-1.3754366360017479E-4</c:v>
                </c:pt>
                <c:pt idx="1268">
                  <c:v>1.4643614345815649E-4</c:v>
                </c:pt>
                <c:pt idx="1269">
                  <c:v>2.9467907512257862E-4</c:v>
                </c:pt>
                <c:pt idx="1270">
                  <c:v>-1.0868009851070294E-4</c:v>
                </c:pt>
                <c:pt idx="1271">
                  <c:v>-1.8443410070700356E-4</c:v>
                </c:pt>
                <c:pt idx="1272">
                  <c:v>-6.1830002101154207E-5</c:v>
                </c:pt>
                <c:pt idx="1273">
                  <c:v>-5.84802525403473E-5</c:v>
                </c:pt>
                <c:pt idx="1274">
                  <c:v>2.9067594346117562E-4</c:v>
                </c:pt>
                <c:pt idx="1275">
                  <c:v>-2.8413684886445253E-5</c:v>
                </c:pt>
                <c:pt idx="1276">
                  <c:v>-6.185699402110505E-5</c:v>
                </c:pt>
                <c:pt idx="1277">
                  <c:v>-2.1719247768207301E-5</c:v>
                </c:pt>
                <c:pt idx="1278">
                  <c:v>-3.1065771887864746E-4</c:v>
                </c:pt>
                <c:pt idx="1279">
                  <c:v>7.0644696214175405E-5</c:v>
                </c:pt>
                <c:pt idx="1280">
                  <c:v>1.7638967719891616E-4</c:v>
                </c:pt>
                <c:pt idx="1281">
                  <c:v>9.3546491559215168E-5</c:v>
                </c:pt>
                <c:pt idx="1282">
                  <c:v>1.3915636546802217E-4</c:v>
                </c:pt>
                <c:pt idx="1283">
                  <c:v>-1.2192163166316664E-4</c:v>
                </c:pt>
                <c:pt idx="1284">
                  <c:v>1.9262339368755337E-4</c:v>
                </c:pt>
                <c:pt idx="1285">
                  <c:v>1.580970362377239E-4</c:v>
                </c:pt>
                <c:pt idx="1286">
                  <c:v>-3.4742046341433266E-4</c:v>
                </c:pt>
                <c:pt idx="1287">
                  <c:v>-1.9320935201854147E-4</c:v>
                </c:pt>
                <c:pt idx="1288">
                  <c:v>9.6311165884524318E-5</c:v>
                </c:pt>
                <c:pt idx="1289">
                  <c:v>2.1831361847900077E-4</c:v>
                </c:pt>
                <c:pt idx="1290">
                  <c:v>2.4501715306354477E-5</c:v>
                </c:pt>
                <c:pt idx="1291">
                  <c:v>-1.8983287341659666E-4</c:v>
                </c:pt>
                <c:pt idx="1292">
                  <c:v>-1.5264373255940061E-4</c:v>
                </c:pt>
                <c:pt idx="1293">
                  <c:v>1.9449130597238879E-4</c:v>
                </c:pt>
                <c:pt idx="1294">
                  <c:v>6.7405213639769865E-5</c:v>
                </c:pt>
                <c:pt idx="1295">
                  <c:v>-2.3221372425003326E-4</c:v>
                </c:pt>
                <c:pt idx="1296">
                  <c:v>1.7491985701360916E-4</c:v>
                </c:pt>
                <c:pt idx="1297">
                  <c:v>1.4043424013797181E-4</c:v>
                </c:pt>
                <c:pt idx="1298">
                  <c:v>-1.5432245835231338E-4</c:v>
                </c:pt>
                <c:pt idx="1299">
                  <c:v>-1.164258283722322E-4</c:v>
                </c:pt>
                <c:pt idx="1300">
                  <c:v>-7.0708012409977385E-5</c:v>
                </c:pt>
                <c:pt idx="1301">
                  <c:v>5.7294149636938532E-5</c:v>
                </c:pt>
                <c:pt idx="1302">
                  <c:v>-1.7813280674546979E-5</c:v>
                </c:pt>
                <c:pt idx="1303">
                  <c:v>-3.1756039857724643E-5</c:v>
                </c:pt>
                <c:pt idx="1304">
                  <c:v>3.3426075297910471E-6</c:v>
                </c:pt>
                <c:pt idx="1305">
                  <c:v>7.3527972298139451E-5</c:v>
                </c:pt>
                <c:pt idx="1306">
                  <c:v>-5.0131200054023089E-5</c:v>
                </c:pt>
                <c:pt idx="1307">
                  <c:v>-2.150469574204927E-4</c:v>
                </c:pt>
                <c:pt idx="1308">
                  <c:v>2.2842071048260122E-5</c:v>
                </c:pt>
                <c:pt idx="1309">
                  <c:v>2.1002957667848465E-4</c:v>
                </c:pt>
                <c:pt idx="1310">
                  <c:v>1.2870098730675036E-4</c:v>
                </c:pt>
                <c:pt idx="1311">
                  <c:v>-8.9143126397059157E-6</c:v>
                </c:pt>
                <c:pt idx="1312">
                  <c:v>8.9151183234997461E-5</c:v>
                </c:pt>
                <c:pt idx="1313">
                  <c:v>-1.6716195977609948E-5</c:v>
                </c:pt>
                <c:pt idx="1314">
                  <c:v>-1.7216892809696578E-4</c:v>
                </c:pt>
                <c:pt idx="1315">
                  <c:v>5.2935260291315832E-5</c:v>
                </c:pt>
                <c:pt idx="1316">
                  <c:v>-9.8073770214405378E-5</c:v>
                </c:pt>
                <c:pt idx="1317">
                  <c:v>-2.9534402831767064E-5</c:v>
                </c:pt>
                <c:pt idx="1318">
                  <c:v>1.8832800143239324E-4</c:v>
                </c:pt>
                <c:pt idx="1319">
                  <c:v>-1.0418427130459548E-4</c:v>
                </c:pt>
                <c:pt idx="1320">
                  <c:v>-1.0746572918644425E-4</c:v>
                </c:pt>
                <c:pt idx="1321">
                  <c:v>8.3522149748074866E-5</c:v>
                </c:pt>
                <c:pt idx="1322">
                  <c:v>-9.4728138702485077E-5</c:v>
                </c:pt>
                <c:pt idx="1323">
                  <c:v>1.1868587364500116E-4</c:v>
                </c:pt>
                <c:pt idx="1324">
                  <c:v>2.4513389568866703E-4</c:v>
                </c:pt>
                <c:pt idx="1325">
                  <c:v>-2.0389226386697014E-4</c:v>
                </c:pt>
                <c:pt idx="1326">
                  <c:v>-3.1425329224118249E-4</c:v>
                </c:pt>
                <c:pt idx="1327">
                  <c:v>-3.0094695773923966E-5</c:v>
                </c:pt>
                <c:pt idx="1328">
                  <c:v>2.7803076923771597E-4</c:v>
                </c:pt>
                <c:pt idx="1329">
                  <c:v>2.1449686289420623E-4</c:v>
                </c:pt>
                <c:pt idx="1330">
                  <c:v>-2.0616512905421952E-5</c:v>
                </c:pt>
                <c:pt idx="1331">
                  <c:v>-9.9742170770905116E-5</c:v>
                </c:pt>
                <c:pt idx="1332">
                  <c:v>5.2932325061732638E-5</c:v>
                </c:pt>
                <c:pt idx="1333">
                  <c:v>-1.1143799319980063E-4</c:v>
                </c:pt>
                <c:pt idx="1334">
                  <c:v>-7.5783744749426818E-5</c:v>
                </c:pt>
                <c:pt idx="1335">
                  <c:v>2.7304184674821486E-4</c:v>
                </c:pt>
                <c:pt idx="1336">
                  <c:v>-9.6393538843879886E-5</c:v>
                </c:pt>
                <c:pt idx="1337">
                  <c:v>-2.1674340786328439E-4</c:v>
                </c:pt>
                <c:pt idx="1338">
                  <c:v>-1.5043875945448953E-5</c:v>
                </c:pt>
                <c:pt idx="1339">
                  <c:v>2.8414740791013831E-5</c:v>
                </c:pt>
                <c:pt idx="1340">
                  <c:v>1.3654893297254312E-4</c:v>
                </c:pt>
                <c:pt idx="1341">
                  <c:v>-9.4733093902681071E-5</c:v>
                </c:pt>
                <c:pt idx="1342">
                  <c:v>-3.4706917640436532E-4</c:v>
                </c:pt>
                <c:pt idx="1343">
                  <c:v>4.4595868746158184E-5</c:v>
                </c:pt>
                <c:pt idx="1344">
                  <c:v>1.4603391497567276E-4</c:v>
                </c:pt>
                <c:pt idx="1345">
                  <c:v>2.8691074363132224E-4</c:v>
                </c:pt>
                <c:pt idx="1346">
                  <c:v>3.9895838548755739E-4</c:v>
                </c:pt>
                <c:pt idx="1347">
                  <c:v>-2.3907913959438524E-4</c:v>
                </c:pt>
                <c:pt idx="1348">
                  <c:v>-3.728910861221368E-4</c:v>
                </c:pt>
                <c:pt idx="1349">
                  <c:v>3.1208394605445172E-5</c:v>
                </c:pt>
                <c:pt idx="1350">
                  <c:v>2.0503296764321025E-4</c:v>
                </c:pt>
                <c:pt idx="1351">
                  <c:v>4.1232937436806038E-5</c:v>
                </c:pt>
                <c:pt idx="1352">
                  <c:v>1.4486505107459898E-5</c:v>
                </c:pt>
                <c:pt idx="1353">
                  <c:v>3.5660148067252416E-5</c:v>
                </c:pt>
                <c:pt idx="1354">
                  <c:v>-1.1144541794764867E-6</c:v>
                </c:pt>
                <c:pt idx="1355">
                  <c:v>-1.1422626093309128E-4</c:v>
                </c:pt>
                <c:pt idx="1356">
                  <c:v>-8.024403464391019E-5</c:v>
                </c:pt>
                <c:pt idx="1357">
                  <c:v>7.9147325612006426E-5</c:v>
                </c:pt>
                <c:pt idx="1358">
                  <c:v>-2.1178198041117972E-5</c:v>
                </c:pt>
                <c:pt idx="1359">
                  <c:v>-1.019609887740554E-4</c:v>
                </c:pt>
                <c:pt idx="1360">
                  <c:v>1.8164648841353091E-4</c:v>
                </c:pt>
                <c:pt idx="1361">
                  <c:v>1.0531142475474801E-4</c:v>
                </c:pt>
                <c:pt idx="1362">
                  <c:v>-1.8057753918188302E-4</c:v>
                </c:pt>
                <c:pt idx="1363">
                  <c:v>-4.456486568396136E-5</c:v>
                </c:pt>
                <c:pt idx="1364">
                  <c:v>9.4672914895932703E-6</c:v>
                </c:pt>
                <c:pt idx="1365">
                  <c:v>2.0054427270385642E-5</c:v>
                </c:pt>
                <c:pt idx="1366">
                  <c:v>-9.7444413020703844E-5</c:v>
                </c:pt>
                <c:pt idx="1367">
                  <c:v>4.4541068816804956E-5</c:v>
                </c:pt>
                <c:pt idx="1368">
                  <c:v>1.392798414441066E-4</c:v>
                </c:pt>
                <c:pt idx="1369">
                  <c:v>-2.2345365744260787E-4</c:v>
                </c:pt>
                <c:pt idx="1370">
                  <c:v>-1.3370961102510806E-4</c:v>
                </c:pt>
                <c:pt idx="1371">
                  <c:v>2.240768004467277E-4</c:v>
                </c:pt>
                <c:pt idx="1372">
                  <c:v>-6.5780833060296849E-5</c:v>
                </c:pt>
                <c:pt idx="1373">
                  <c:v>-1.2315523500490148E-4</c:v>
                </c:pt>
                <c:pt idx="1374">
                  <c:v>2.3568496094780695E-4</c:v>
                </c:pt>
                <c:pt idx="1375">
                  <c:v>7.1323590803493931E-5</c:v>
                </c:pt>
                <c:pt idx="1376">
                  <c:v>-2.6747472383513202E-5</c:v>
                </c:pt>
                <c:pt idx="1377">
                  <c:v>-2.8974075095427073E-5</c:v>
                </c:pt>
                <c:pt idx="1378">
                  <c:v>-6.0175457132823917E-5</c:v>
                </c:pt>
                <c:pt idx="1379">
                  <c:v>1.0641583474747595E-4</c:v>
                </c:pt>
                <c:pt idx="1380">
                  <c:v>2.2342998736190451E-4</c:v>
                </c:pt>
                <c:pt idx="1381">
                  <c:v>-1.8612359206778226E-4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928-4021-A9EF-A4E6DD08D0E5}"/>
            </c:ext>
          </c:extLst>
        </c:ser>
        <c:ser>
          <c:idx val="3"/>
          <c:order val="2"/>
          <c:tx>
            <c:strRef>
              <c:f>Derivation!$O$7</c:f>
              <c:strCache>
                <c:ptCount val="1"/>
                <c:pt idx="0">
                  <c:v>R 1-3 (ohm/s)</c:v>
                </c:pt>
              </c:strCache>
              <c:extLst xmlns:c15="http://schemas.microsoft.com/office/drawing/2012/chart"/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Derivation!$A$7:$A$1390</c:f>
              <c:numCache>
                <c:formatCode>General</c:formatCode>
                <c:ptCount val="1384"/>
                <c:pt idx="0">
                  <c:v>0</c:v>
                </c:pt>
                <c:pt idx="1">
                  <c:v>10.943643999999949</c:v>
                </c:pt>
                <c:pt idx="2">
                  <c:v>21.91349300000002</c:v>
                </c:pt>
                <c:pt idx="3">
                  <c:v>32.879987999999678</c:v>
                </c:pt>
                <c:pt idx="4">
                  <c:v>43.852468000000037</c:v>
                </c:pt>
                <c:pt idx="5">
                  <c:v>54.815372000000018</c:v>
                </c:pt>
                <c:pt idx="6">
                  <c:v>65.787698999999975</c:v>
                </c:pt>
                <c:pt idx="7">
                  <c:v>76.758584000000155</c:v>
                </c:pt>
                <c:pt idx="8">
                  <c:v>87.720702000000074</c:v>
                </c:pt>
                <c:pt idx="9">
                  <c:v>98.683502999999746</c:v>
                </c:pt>
                <c:pt idx="10">
                  <c:v>109.64600899999959</c:v>
                </c:pt>
                <c:pt idx="11">
                  <c:v>120.59959699999941</c:v>
                </c:pt>
                <c:pt idx="12">
                  <c:v>131.57096799999951</c:v>
                </c:pt>
                <c:pt idx="13">
                  <c:v>142.535605</c:v>
                </c:pt>
                <c:pt idx="14">
                  <c:v>153.5041760000004</c:v>
                </c:pt>
                <c:pt idx="15">
                  <c:v>164.4578410000004</c:v>
                </c:pt>
                <c:pt idx="16">
                  <c:v>175.4385500000003</c:v>
                </c:pt>
                <c:pt idx="17">
                  <c:v>186.40789599999971</c:v>
                </c:pt>
                <c:pt idx="18">
                  <c:v>197.3776749999997</c:v>
                </c:pt>
                <c:pt idx="19">
                  <c:v>208.3418409999995</c:v>
                </c:pt>
                <c:pt idx="20">
                  <c:v>219.30557299999961</c:v>
                </c:pt>
                <c:pt idx="21">
                  <c:v>230.27120300000021</c:v>
                </c:pt>
                <c:pt idx="22">
                  <c:v>241.2340399999994</c:v>
                </c:pt>
                <c:pt idx="23">
                  <c:v>252.19885999999951</c:v>
                </c:pt>
                <c:pt idx="24">
                  <c:v>263.16554299999922</c:v>
                </c:pt>
                <c:pt idx="25">
                  <c:v>274.13004799999999</c:v>
                </c:pt>
                <c:pt idx="26">
                  <c:v>285.09462400000029</c:v>
                </c:pt>
                <c:pt idx="27">
                  <c:v>296.0562630000004</c:v>
                </c:pt>
                <c:pt idx="28">
                  <c:v>307.0195130000011</c:v>
                </c:pt>
                <c:pt idx="29">
                  <c:v>317.98616400000083</c:v>
                </c:pt>
                <c:pt idx="30">
                  <c:v>328.94175100000029</c:v>
                </c:pt>
                <c:pt idx="31">
                  <c:v>339.9045300000007</c:v>
                </c:pt>
                <c:pt idx="32">
                  <c:v>350.86058000000048</c:v>
                </c:pt>
                <c:pt idx="33">
                  <c:v>361.82395400000041</c:v>
                </c:pt>
                <c:pt idx="34">
                  <c:v>372.78666100000009</c:v>
                </c:pt>
                <c:pt idx="35">
                  <c:v>383.75082800000018</c:v>
                </c:pt>
                <c:pt idx="36">
                  <c:v>394.728024</c:v>
                </c:pt>
                <c:pt idx="37">
                  <c:v>405.69379199999997</c:v>
                </c:pt>
                <c:pt idx="38">
                  <c:v>416.6603699999996</c:v>
                </c:pt>
                <c:pt idx="39">
                  <c:v>427.61759299999989</c:v>
                </c:pt>
                <c:pt idx="40">
                  <c:v>438.59069999999969</c:v>
                </c:pt>
                <c:pt idx="41">
                  <c:v>449.56165999999939</c:v>
                </c:pt>
                <c:pt idx="42">
                  <c:v>460.53298899999942</c:v>
                </c:pt>
                <c:pt idx="43">
                  <c:v>471.49574899999971</c:v>
                </c:pt>
                <c:pt idx="44">
                  <c:v>482.46256299999999</c:v>
                </c:pt>
                <c:pt idx="45">
                  <c:v>493.4259689999999</c:v>
                </c:pt>
                <c:pt idx="46">
                  <c:v>504.38931199999928</c:v>
                </c:pt>
                <c:pt idx="47">
                  <c:v>515.35255599999891</c:v>
                </c:pt>
                <c:pt idx="48">
                  <c:v>526.32256399999915</c:v>
                </c:pt>
                <c:pt idx="49">
                  <c:v>537.28845099999944</c:v>
                </c:pt>
                <c:pt idx="50">
                  <c:v>548.25120699999934</c:v>
                </c:pt>
                <c:pt idx="51">
                  <c:v>559.21353199999885</c:v>
                </c:pt>
                <c:pt idx="52">
                  <c:v>570.17728499999885</c:v>
                </c:pt>
                <c:pt idx="53">
                  <c:v>581.14108899999883</c:v>
                </c:pt>
                <c:pt idx="54">
                  <c:v>592.10562999999911</c:v>
                </c:pt>
                <c:pt idx="55">
                  <c:v>603.07261199999903</c:v>
                </c:pt>
                <c:pt idx="56">
                  <c:v>614.03744199999892</c:v>
                </c:pt>
                <c:pt idx="57">
                  <c:v>624.99986099999842</c:v>
                </c:pt>
                <c:pt idx="58">
                  <c:v>635.96627599999829</c:v>
                </c:pt>
                <c:pt idx="59">
                  <c:v>646.93721099999766</c:v>
                </c:pt>
                <c:pt idx="60">
                  <c:v>657.89857599999777</c:v>
                </c:pt>
                <c:pt idx="61">
                  <c:v>668.86474799999723</c:v>
                </c:pt>
                <c:pt idx="62">
                  <c:v>679.82995299999675</c:v>
                </c:pt>
                <c:pt idx="63">
                  <c:v>690.79422099999647</c:v>
                </c:pt>
                <c:pt idx="64">
                  <c:v>701.75886999999602</c:v>
                </c:pt>
                <c:pt idx="65">
                  <c:v>712.7235709999959</c:v>
                </c:pt>
                <c:pt idx="66">
                  <c:v>723.6884009999967</c:v>
                </c:pt>
                <c:pt idx="67">
                  <c:v>734.65269299999727</c:v>
                </c:pt>
                <c:pt idx="68">
                  <c:v>745.61672699999781</c:v>
                </c:pt>
                <c:pt idx="69">
                  <c:v>756.58168799999839</c:v>
                </c:pt>
                <c:pt idx="70">
                  <c:v>767.54839399999764</c:v>
                </c:pt>
                <c:pt idx="71">
                  <c:v>778.50397599999724</c:v>
                </c:pt>
                <c:pt idx="72">
                  <c:v>789.46926999999778</c:v>
                </c:pt>
                <c:pt idx="73">
                  <c:v>800.43277699999817</c:v>
                </c:pt>
                <c:pt idx="74">
                  <c:v>811.39564199999859</c:v>
                </c:pt>
                <c:pt idx="75">
                  <c:v>822.35885199999848</c:v>
                </c:pt>
                <c:pt idx="76">
                  <c:v>833.32170999999835</c:v>
                </c:pt>
                <c:pt idx="77">
                  <c:v>844.28790299999855</c:v>
                </c:pt>
                <c:pt idx="78">
                  <c:v>855.24092899999869</c:v>
                </c:pt>
                <c:pt idx="79">
                  <c:v>866.2041169999984</c:v>
                </c:pt>
                <c:pt idx="80">
                  <c:v>877.17104899999867</c:v>
                </c:pt>
                <c:pt idx="81">
                  <c:v>888.14587199999823</c:v>
                </c:pt>
                <c:pt idx="82">
                  <c:v>899.11116299999867</c:v>
                </c:pt>
                <c:pt idx="83">
                  <c:v>910.07504199999858</c:v>
                </c:pt>
                <c:pt idx="84">
                  <c:v>921.04030299999795</c:v>
                </c:pt>
                <c:pt idx="85">
                  <c:v>932.00481999999738</c:v>
                </c:pt>
                <c:pt idx="86">
                  <c:v>942.96658099999695</c:v>
                </c:pt>
                <c:pt idx="87">
                  <c:v>953.93021799999678</c:v>
                </c:pt>
                <c:pt idx="88">
                  <c:v>964.89365399999679</c:v>
                </c:pt>
                <c:pt idx="89">
                  <c:v>975.85923099999673</c:v>
                </c:pt>
                <c:pt idx="90">
                  <c:v>986.8159349999969</c:v>
                </c:pt>
                <c:pt idx="91">
                  <c:v>997.77890399999706</c:v>
                </c:pt>
                <c:pt idx="92">
                  <c:v>1008.742551999997</c:v>
                </c:pt>
                <c:pt idx="93">
                  <c:v>1019.705836999997</c:v>
                </c:pt>
                <c:pt idx="94">
                  <c:v>1030.6695679999971</c:v>
                </c:pt>
                <c:pt idx="95">
                  <c:v>1041.6337569999971</c:v>
                </c:pt>
                <c:pt idx="96">
                  <c:v>1052.6019329999961</c:v>
                </c:pt>
                <c:pt idx="97">
                  <c:v>1063.5696099999971</c:v>
                </c:pt>
                <c:pt idx="98">
                  <c:v>1074.533981999997</c:v>
                </c:pt>
                <c:pt idx="99">
                  <c:v>1085.4984479999971</c:v>
                </c:pt>
                <c:pt idx="100">
                  <c:v>1096.4635799999969</c:v>
                </c:pt>
                <c:pt idx="101">
                  <c:v>1107.4430949999969</c:v>
                </c:pt>
                <c:pt idx="102">
                  <c:v>1118.4077309999971</c:v>
                </c:pt>
                <c:pt idx="103">
                  <c:v>1129.3747139999959</c:v>
                </c:pt>
                <c:pt idx="104">
                  <c:v>1140.3531669999959</c:v>
                </c:pt>
                <c:pt idx="105">
                  <c:v>1151.328365999995</c:v>
                </c:pt>
                <c:pt idx="106">
                  <c:v>1162.2927479999939</c:v>
                </c:pt>
                <c:pt idx="107">
                  <c:v>1173.255881999994</c:v>
                </c:pt>
                <c:pt idx="108">
                  <c:v>1184.2203459999939</c:v>
                </c:pt>
                <c:pt idx="109">
                  <c:v>1195.1834989999941</c:v>
                </c:pt>
                <c:pt idx="110">
                  <c:v>1206.147269999994</c:v>
                </c:pt>
                <c:pt idx="111">
                  <c:v>1217.111703999994</c:v>
                </c:pt>
                <c:pt idx="112">
                  <c:v>1228.076123999994</c:v>
                </c:pt>
                <c:pt idx="113">
                  <c:v>1239.040078999994</c:v>
                </c:pt>
                <c:pt idx="114">
                  <c:v>1250.0050009999941</c:v>
                </c:pt>
                <c:pt idx="115">
                  <c:v>1260.9681469999939</c:v>
                </c:pt>
                <c:pt idx="116">
                  <c:v>1271.933206999995</c:v>
                </c:pt>
                <c:pt idx="117">
                  <c:v>1282.9000799999949</c:v>
                </c:pt>
                <c:pt idx="118">
                  <c:v>1293.863035999995</c:v>
                </c:pt>
                <c:pt idx="119">
                  <c:v>1304.826848999995</c:v>
                </c:pt>
                <c:pt idx="120">
                  <c:v>1315.7904359999959</c:v>
                </c:pt>
                <c:pt idx="121">
                  <c:v>1326.754655999996</c:v>
                </c:pt>
                <c:pt idx="122">
                  <c:v>1337.722023999997</c:v>
                </c:pt>
                <c:pt idx="123">
                  <c:v>1348.688691999997</c:v>
                </c:pt>
                <c:pt idx="124">
                  <c:v>1359.6548289999971</c:v>
                </c:pt>
                <c:pt idx="125">
                  <c:v>1370.6226079999981</c:v>
                </c:pt>
                <c:pt idx="126">
                  <c:v>1381.5862119999981</c:v>
                </c:pt>
                <c:pt idx="127">
                  <c:v>1392.5504909999979</c:v>
                </c:pt>
                <c:pt idx="128">
                  <c:v>1403.5140549999981</c:v>
                </c:pt>
                <c:pt idx="129">
                  <c:v>1414.4775119999979</c:v>
                </c:pt>
                <c:pt idx="130">
                  <c:v>1425.440349999998</c:v>
                </c:pt>
                <c:pt idx="131">
                  <c:v>1436.4030649999991</c:v>
                </c:pt>
                <c:pt idx="132">
                  <c:v>1447.374554999999</c:v>
                </c:pt>
                <c:pt idx="133">
                  <c:v>1458.339497999998</c:v>
                </c:pt>
                <c:pt idx="134">
                  <c:v>1469.302518999998</c:v>
                </c:pt>
                <c:pt idx="135">
                  <c:v>1480.256598999998</c:v>
                </c:pt>
                <c:pt idx="136">
                  <c:v>1491.216183999999</c:v>
                </c:pt>
                <c:pt idx="137">
                  <c:v>1502.1812059999991</c:v>
                </c:pt>
                <c:pt idx="138">
                  <c:v>1513.1447199999991</c:v>
                </c:pt>
                <c:pt idx="139">
                  <c:v>1524.104883</c:v>
                </c:pt>
                <c:pt idx="140">
                  <c:v>1535.0687379999999</c:v>
                </c:pt>
                <c:pt idx="141">
                  <c:v>1546.024052</c:v>
                </c:pt>
                <c:pt idx="142">
                  <c:v>1556.9913570000001</c:v>
                </c:pt>
                <c:pt idx="143">
                  <c:v>1567.9580430000001</c:v>
                </c:pt>
                <c:pt idx="144">
                  <c:v>1578.924542</c:v>
                </c:pt>
                <c:pt idx="145">
                  <c:v>1589.8904500000001</c:v>
                </c:pt>
                <c:pt idx="146">
                  <c:v>1600.8563630000001</c:v>
                </c:pt>
                <c:pt idx="147">
                  <c:v>1611.8209949999989</c:v>
                </c:pt>
                <c:pt idx="148">
                  <c:v>1622.7873209999991</c:v>
                </c:pt>
                <c:pt idx="149">
                  <c:v>1633.749943999999</c:v>
                </c:pt>
                <c:pt idx="150">
                  <c:v>1644.715647999999</c:v>
                </c:pt>
                <c:pt idx="151">
                  <c:v>1655.6771349999999</c:v>
                </c:pt>
                <c:pt idx="152">
                  <c:v>1666.640963000001</c:v>
                </c:pt>
                <c:pt idx="153">
                  <c:v>1677.604547000001</c:v>
                </c:pt>
                <c:pt idx="154">
                  <c:v>1688.569672000001</c:v>
                </c:pt>
                <c:pt idx="155">
                  <c:v>1699.5281040000009</c:v>
                </c:pt>
                <c:pt idx="156">
                  <c:v>1710.493120000001</c:v>
                </c:pt>
                <c:pt idx="157">
                  <c:v>1721.455684</c:v>
                </c:pt>
                <c:pt idx="158">
                  <c:v>1732.419086000001</c:v>
                </c:pt>
                <c:pt idx="159">
                  <c:v>1743.376400000001</c:v>
                </c:pt>
                <c:pt idx="160">
                  <c:v>1754.336013000001</c:v>
                </c:pt>
                <c:pt idx="161">
                  <c:v>1765.2997920000009</c:v>
                </c:pt>
                <c:pt idx="162">
                  <c:v>1776.263337000001</c:v>
                </c:pt>
                <c:pt idx="163">
                  <c:v>1787.2264390000009</c:v>
                </c:pt>
                <c:pt idx="164">
                  <c:v>1798.1970170000011</c:v>
                </c:pt>
                <c:pt idx="165">
                  <c:v>1809.1690340000009</c:v>
                </c:pt>
                <c:pt idx="166">
                  <c:v>1820.1354380000021</c:v>
                </c:pt>
                <c:pt idx="167">
                  <c:v>1831.099482000001</c:v>
                </c:pt>
                <c:pt idx="168">
                  <c:v>1842.064608000001</c:v>
                </c:pt>
                <c:pt idx="169">
                  <c:v>1853.0291040000011</c:v>
                </c:pt>
                <c:pt idx="170">
                  <c:v>1863.9937780000021</c:v>
                </c:pt>
                <c:pt idx="171">
                  <c:v>1874.958062000002</c:v>
                </c:pt>
                <c:pt idx="172">
                  <c:v>1885.9225040000019</c:v>
                </c:pt>
                <c:pt idx="173">
                  <c:v>1896.887082000002</c:v>
                </c:pt>
                <c:pt idx="174">
                  <c:v>1907.8500810000021</c:v>
                </c:pt>
                <c:pt idx="175">
                  <c:v>1918.8130110000029</c:v>
                </c:pt>
                <c:pt idx="176">
                  <c:v>1929.7779010000031</c:v>
                </c:pt>
                <c:pt idx="177">
                  <c:v>1940.742782000003</c:v>
                </c:pt>
                <c:pt idx="178">
                  <c:v>1951.706243000003</c:v>
                </c:pt>
                <c:pt idx="179">
                  <c:v>1962.669839000004</c:v>
                </c:pt>
                <c:pt idx="180">
                  <c:v>1973.632999000004</c:v>
                </c:pt>
                <c:pt idx="181">
                  <c:v>1984.5983820000049</c:v>
                </c:pt>
                <c:pt idx="182">
                  <c:v>1995.561404000005</c:v>
                </c:pt>
                <c:pt idx="183">
                  <c:v>2006.524582000005</c:v>
                </c:pt>
                <c:pt idx="184">
                  <c:v>2017.4879490000051</c:v>
                </c:pt>
                <c:pt idx="185">
                  <c:v>2028.451230000004</c:v>
                </c:pt>
                <c:pt idx="186">
                  <c:v>2039.4142670000051</c:v>
                </c:pt>
                <c:pt idx="187">
                  <c:v>2050.3926070000039</c:v>
                </c:pt>
                <c:pt idx="188">
                  <c:v>2061.3708780000038</c:v>
                </c:pt>
                <c:pt idx="189">
                  <c:v>2072.338715000004</c:v>
                </c:pt>
                <c:pt idx="190">
                  <c:v>2083.305461000004</c:v>
                </c:pt>
                <c:pt idx="191">
                  <c:v>2094.269090000003</c:v>
                </c:pt>
                <c:pt idx="192">
                  <c:v>2105.232564000004</c:v>
                </c:pt>
                <c:pt idx="193">
                  <c:v>2116.1962830000039</c:v>
                </c:pt>
                <c:pt idx="194">
                  <c:v>2127.1600760000051</c:v>
                </c:pt>
                <c:pt idx="195">
                  <c:v>2138.1230990000049</c:v>
                </c:pt>
                <c:pt idx="196">
                  <c:v>2149.0893340000061</c:v>
                </c:pt>
                <c:pt idx="197">
                  <c:v>2160.0504320000059</c:v>
                </c:pt>
                <c:pt idx="198">
                  <c:v>2171.0140410000072</c:v>
                </c:pt>
                <c:pt idx="199">
                  <c:v>2181.977216000008</c:v>
                </c:pt>
                <c:pt idx="200">
                  <c:v>2192.9430290000082</c:v>
                </c:pt>
                <c:pt idx="201">
                  <c:v>2203.90773700001</c:v>
                </c:pt>
                <c:pt idx="202">
                  <c:v>2214.8724710000101</c:v>
                </c:pt>
                <c:pt idx="203">
                  <c:v>2225.8373920000099</c:v>
                </c:pt>
                <c:pt idx="204">
                  <c:v>2236.8013430000101</c:v>
                </c:pt>
                <c:pt idx="205">
                  <c:v>2247.7570020000098</c:v>
                </c:pt>
                <c:pt idx="206">
                  <c:v>2258.7266140000111</c:v>
                </c:pt>
                <c:pt idx="207">
                  <c:v>2269.6886490000111</c:v>
                </c:pt>
                <c:pt idx="208">
                  <c:v>2280.6646400000109</c:v>
                </c:pt>
                <c:pt idx="209">
                  <c:v>2291.6302840000121</c:v>
                </c:pt>
                <c:pt idx="210">
                  <c:v>2302.5939770000118</c:v>
                </c:pt>
                <c:pt idx="211">
                  <c:v>2313.557766000014</c:v>
                </c:pt>
                <c:pt idx="212">
                  <c:v>2324.5226990000128</c:v>
                </c:pt>
                <c:pt idx="213">
                  <c:v>2335.4856730000138</c:v>
                </c:pt>
                <c:pt idx="214">
                  <c:v>2346.4497150000152</c:v>
                </c:pt>
                <c:pt idx="215">
                  <c:v>2357.4167910000142</c:v>
                </c:pt>
                <c:pt idx="216">
                  <c:v>2368.3813160000141</c:v>
                </c:pt>
                <c:pt idx="217">
                  <c:v>2379.3452290000141</c:v>
                </c:pt>
                <c:pt idx="218">
                  <c:v>2390.309211000013</c:v>
                </c:pt>
                <c:pt idx="219">
                  <c:v>2401.274188000014</c:v>
                </c:pt>
                <c:pt idx="220">
                  <c:v>2412.236168000014</c:v>
                </c:pt>
                <c:pt idx="221">
                  <c:v>2423.1994290000139</c:v>
                </c:pt>
                <c:pt idx="222">
                  <c:v>2434.1633200000128</c:v>
                </c:pt>
                <c:pt idx="223">
                  <c:v>2445.1273510000119</c:v>
                </c:pt>
                <c:pt idx="224">
                  <c:v>2456.090661000012</c:v>
                </c:pt>
                <c:pt idx="225">
                  <c:v>2467.04865200001</c:v>
                </c:pt>
                <c:pt idx="226">
                  <c:v>2478.014478000011</c:v>
                </c:pt>
                <c:pt idx="227">
                  <c:v>2488.979197000011</c:v>
                </c:pt>
                <c:pt idx="228">
                  <c:v>2499.9513220000122</c:v>
                </c:pt>
                <c:pt idx="229">
                  <c:v>2510.9149450000109</c:v>
                </c:pt>
                <c:pt idx="230">
                  <c:v>2521.8813370000121</c:v>
                </c:pt>
                <c:pt idx="231">
                  <c:v>2532.8457890000118</c:v>
                </c:pt>
                <c:pt idx="232">
                  <c:v>2543.8113310000108</c:v>
                </c:pt>
                <c:pt idx="233">
                  <c:v>2554.7751410000119</c:v>
                </c:pt>
                <c:pt idx="234">
                  <c:v>2565.739825000011</c:v>
                </c:pt>
                <c:pt idx="235">
                  <c:v>2576.7059810000101</c:v>
                </c:pt>
                <c:pt idx="236">
                  <c:v>2587.6692510000089</c:v>
                </c:pt>
                <c:pt idx="237">
                  <c:v>2598.655856000009</c:v>
                </c:pt>
                <c:pt idx="238">
                  <c:v>2609.6195160000111</c:v>
                </c:pt>
                <c:pt idx="239">
                  <c:v>2620.58402600001</c:v>
                </c:pt>
                <c:pt idx="240">
                  <c:v>2631.5476250000111</c:v>
                </c:pt>
                <c:pt idx="241">
                  <c:v>2642.5148320000121</c:v>
                </c:pt>
                <c:pt idx="242">
                  <c:v>2653.4785350000111</c:v>
                </c:pt>
                <c:pt idx="243">
                  <c:v>2664.442211000011</c:v>
                </c:pt>
                <c:pt idx="244">
                  <c:v>2675.405234000013</c:v>
                </c:pt>
                <c:pt idx="245">
                  <c:v>2686.368715000011</c:v>
                </c:pt>
                <c:pt idx="246">
                  <c:v>2697.332322000012</c:v>
                </c:pt>
                <c:pt idx="247">
                  <c:v>2708.295629000012</c:v>
                </c:pt>
                <c:pt idx="248">
                  <c:v>2719.2589130000129</c:v>
                </c:pt>
                <c:pt idx="249">
                  <c:v>2730.2334550000128</c:v>
                </c:pt>
                <c:pt idx="250">
                  <c:v>2741.1967290000121</c:v>
                </c:pt>
                <c:pt idx="251">
                  <c:v>2752.165217000012</c:v>
                </c:pt>
                <c:pt idx="252">
                  <c:v>2763.137184000012</c:v>
                </c:pt>
                <c:pt idx="253">
                  <c:v>2774.1045890000132</c:v>
                </c:pt>
                <c:pt idx="254">
                  <c:v>2785.066312000014</c:v>
                </c:pt>
                <c:pt idx="255">
                  <c:v>2796.030167000014</c:v>
                </c:pt>
                <c:pt idx="256">
                  <c:v>2806.994511000014</c:v>
                </c:pt>
                <c:pt idx="257">
                  <c:v>2817.955048000013</c:v>
                </c:pt>
                <c:pt idx="258">
                  <c:v>2828.9186140000129</c:v>
                </c:pt>
                <c:pt idx="259">
                  <c:v>2839.881404000012</c:v>
                </c:pt>
                <c:pt idx="260">
                  <c:v>2850.8454160000142</c:v>
                </c:pt>
                <c:pt idx="261">
                  <c:v>2861.8089770000129</c:v>
                </c:pt>
                <c:pt idx="262">
                  <c:v>2872.762906000014</c:v>
                </c:pt>
                <c:pt idx="263">
                  <c:v>2883.726452000014</c:v>
                </c:pt>
                <c:pt idx="264">
                  <c:v>2894.690866000014</c:v>
                </c:pt>
                <c:pt idx="265">
                  <c:v>2905.656070000015</c:v>
                </c:pt>
                <c:pt idx="266">
                  <c:v>2916.6195470000148</c:v>
                </c:pt>
                <c:pt idx="267">
                  <c:v>2927.586759000013</c:v>
                </c:pt>
                <c:pt idx="268">
                  <c:v>2938.5513320000132</c:v>
                </c:pt>
                <c:pt idx="269">
                  <c:v>2949.515650000013</c:v>
                </c:pt>
                <c:pt idx="270">
                  <c:v>2960.4859040000142</c:v>
                </c:pt>
                <c:pt idx="271">
                  <c:v>2971.4590880000151</c:v>
                </c:pt>
                <c:pt idx="272">
                  <c:v>2982.428441000015</c:v>
                </c:pt>
                <c:pt idx="273">
                  <c:v>2993.394244000016</c:v>
                </c:pt>
                <c:pt idx="274">
                  <c:v>3004.3575870000141</c:v>
                </c:pt>
                <c:pt idx="275">
                  <c:v>3015.325328000014</c:v>
                </c:pt>
                <c:pt idx="276">
                  <c:v>3026.286721000014</c:v>
                </c:pt>
                <c:pt idx="277">
                  <c:v>3037.2520920000138</c:v>
                </c:pt>
                <c:pt idx="278">
                  <c:v>3048.215899000013</c:v>
                </c:pt>
                <c:pt idx="279">
                  <c:v>3059.1794960000129</c:v>
                </c:pt>
                <c:pt idx="280">
                  <c:v>3070.1440520000119</c:v>
                </c:pt>
                <c:pt idx="281">
                  <c:v>3081.1088080000118</c:v>
                </c:pt>
                <c:pt idx="282">
                  <c:v>3092.0715210000121</c:v>
                </c:pt>
                <c:pt idx="283">
                  <c:v>3103.035115000012</c:v>
                </c:pt>
                <c:pt idx="284">
                  <c:v>3113.9993980000131</c:v>
                </c:pt>
                <c:pt idx="285">
                  <c:v>3124.9629290000139</c:v>
                </c:pt>
                <c:pt idx="286">
                  <c:v>3135.9272700000151</c:v>
                </c:pt>
                <c:pt idx="287">
                  <c:v>3146.890536000014</c:v>
                </c:pt>
                <c:pt idx="288">
                  <c:v>3157.8552940000141</c:v>
                </c:pt>
                <c:pt idx="289">
                  <c:v>3168.8295990000138</c:v>
                </c:pt>
                <c:pt idx="290">
                  <c:v>3179.790818000015</c:v>
                </c:pt>
                <c:pt idx="291">
                  <c:v>3190.7648800000152</c:v>
                </c:pt>
                <c:pt idx="292">
                  <c:v>3201.7417910000149</c:v>
                </c:pt>
                <c:pt idx="293">
                  <c:v>3212.7080470000151</c:v>
                </c:pt>
                <c:pt idx="294">
                  <c:v>3223.6690720000151</c:v>
                </c:pt>
                <c:pt idx="295">
                  <c:v>3234.6335320000148</c:v>
                </c:pt>
                <c:pt idx="296">
                  <c:v>3245.5998960000152</c:v>
                </c:pt>
                <c:pt idx="297">
                  <c:v>3256.5672490000161</c:v>
                </c:pt>
                <c:pt idx="298">
                  <c:v>3267.5317710000172</c:v>
                </c:pt>
                <c:pt idx="299">
                  <c:v>3278.494970000017</c:v>
                </c:pt>
                <c:pt idx="300">
                  <c:v>3289.4597650000169</c:v>
                </c:pt>
                <c:pt idx="301">
                  <c:v>3300.4244050000161</c:v>
                </c:pt>
                <c:pt idx="302">
                  <c:v>3311.3890360000169</c:v>
                </c:pt>
                <c:pt idx="303">
                  <c:v>3322.3513180000182</c:v>
                </c:pt>
                <c:pt idx="304">
                  <c:v>3333.3146350000179</c:v>
                </c:pt>
                <c:pt idx="305">
                  <c:v>3344.277944000019</c:v>
                </c:pt>
                <c:pt idx="306">
                  <c:v>3355.249426000019</c:v>
                </c:pt>
                <c:pt idx="307">
                  <c:v>3366.2224670000201</c:v>
                </c:pt>
                <c:pt idx="308">
                  <c:v>3377.1880150000211</c:v>
                </c:pt>
                <c:pt idx="309">
                  <c:v>3388.1510980000198</c:v>
                </c:pt>
                <c:pt idx="310">
                  <c:v>3399.1148510000212</c:v>
                </c:pt>
                <c:pt idx="311">
                  <c:v>3410.0861700000219</c:v>
                </c:pt>
                <c:pt idx="312">
                  <c:v>3421.048986000023</c:v>
                </c:pt>
                <c:pt idx="313">
                  <c:v>3432.014511000024</c:v>
                </c:pt>
                <c:pt idx="314">
                  <c:v>3442.979136000024</c:v>
                </c:pt>
                <c:pt idx="315">
                  <c:v>3453.9446050000238</c:v>
                </c:pt>
                <c:pt idx="316">
                  <c:v>3464.9110310000242</c:v>
                </c:pt>
                <c:pt idx="317">
                  <c:v>3475.869201000025</c:v>
                </c:pt>
                <c:pt idx="318">
                  <c:v>3486.8375910000259</c:v>
                </c:pt>
                <c:pt idx="319">
                  <c:v>3497.8039100000251</c:v>
                </c:pt>
                <c:pt idx="320">
                  <c:v>3508.7688630000262</c:v>
                </c:pt>
                <c:pt idx="321">
                  <c:v>3519.732211000025</c:v>
                </c:pt>
                <c:pt idx="322">
                  <c:v>3530.6970470000242</c:v>
                </c:pt>
                <c:pt idx="323">
                  <c:v>3541.660809000025</c:v>
                </c:pt>
                <c:pt idx="324">
                  <c:v>3552.6242940000252</c:v>
                </c:pt>
                <c:pt idx="325">
                  <c:v>3563.5876710000248</c:v>
                </c:pt>
                <c:pt idx="326">
                  <c:v>3574.555422000024</c:v>
                </c:pt>
                <c:pt idx="327">
                  <c:v>3585.5266950000241</c:v>
                </c:pt>
                <c:pt idx="328">
                  <c:v>3596.4895310000229</c:v>
                </c:pt>
                <c:pt idx="329">
                  <c:v>3607.454336000023</c:v>
                </c:pt>
                <c:pt idx="330">
                  <c:v>3618.4137150000229</c:v>
                </c:pt>
                <c:pt idx="331">
                  <c:v>3629.3732660000228</c:v>
                </c:pt>
                <c:pt idx="332">
                  <c:v>3640.340692000022</c:v>
                </c:pt>
                <c:pt idx="333">
                  <c:v>3651.308076000023</c:v>
                </c:pt>
                <c:pt idx="334">
                  <c:v>3662.286182000023</c:v>
                </c:pt>
                <c:pt idx="335">
                  <c:v>3673.2516040000241</c:v>
                </c:pt>
                <c:pt idx="336">
                  <c:v>3684.2232220000242</c:v>
                </c:pt>
                <c:pt idx="337">
                  <c:v>3695.196845000024</c:v>
                </c:pt>
                <c:pt idx="338">
                  <c:v>3706.1631560000228</c:v>
                </c:pt>
                <c:pt idx="339">
                  <c:v>3717.129207000025</c:v>
                </c:pt>
                <c:pt idx="340">
                  <c:v>3728.0943370000241</c:v>
                </c:pt>
                <c:pt idx="341">
                  <c:v>3739.0490990000239</c:v>
                </c:pt>
                <c:pt idx="342">
                  <c:v>3750.0135260000252</c:v>
                </c:pt>
                <c:pt idx="343">
                  <c:v>3760.9767730000249</c:v>
                </c:pt>
                <c:pt idx="344">
                  <c:v>3771.942332000026</c:v>
                </c:pt>
                <c:pt idx="345">
                  <c:v>3782.9092010000259</c:v>
                </c:pt>
                <c:pt idx="346">
                  <c:v>3793.872707000025</c:v>
                </c:pt>
                <c:pt idx="347">
                  <c:v>3804.8362830000251</c:v>
                </c:pt>
                <c:pt idx="348">
                  <c:v>3815.801519000026</c:v>
                </c:pt>
                <c:pt idx="349">
                  <c:v>3826.755658000026</c:v>
                </c:pt>
                <c:pt idx="350">
                  <c:v>3837.7192820000259</c:v>
                </c:pt>
                <c:pt idx="351">
                  <c:v>3848.6825460000268</c:v>
                </c:pt>
                <c:pt idx="352">
                  <c:v>3859.647981000026</c:v>
                </c:pt>
                <c:pt idx="353">
                  <c:v>3870.6107530000259</c:v>
                </c:pt>
                <c:pt idx="354">
                  <c:v>3881.575373000026</c:v>
                </c:pt>
                <c:pt idx="355">
                  <c:v>3892.5400950000262</c:v>
                </c:pt>
                <c:pt idx="356">
                  <c:v>3903.5120970000271</c:v>
                </c:pt>
                <c:pt idx="357">
                  <c:v>3914.475984000027</c:v>
                </c:pt>
                <c:pt idx="358">
                  <c:v>3925.441747000028</c:v>
                </c:pt>
                <c:pt idx="359">
                  <c:v>3936.4069730000269</c:v>
                </c:pt>
                <c:pt idx="360">
                  <c:v>3947.3758950000279</c:v>
                </c:pt>
                <c:pt idx="361">
                  <c:v>3958.3419820000281</c:v>
                </c:pt>
                <c:pt idx="362">
                  <c:v>3969.3063310000271</c:v>
                </c:pt>
                <c:pt idx="363">
                  <c:v>3980.269627000027</c:v>
                </c:pt>
                <c:pt idx="364">
                  <c:v>3991.231728000027</c:v>
                </c:pt>
                <c:pt idx="365">
                  <c:v>4002.1952710000292</c:v>
                </c:pt>
                <c:pt idx="366">
                  <c:v>4013.1607780000281</c:v>
                </c:pt>
                <c:pt idx="367">
                  <c:v>4024.124657000028</c:v>
                </c:pt>
                <c:pt idx="368">
                  <c:v>4035.0775320000271</c:v>
                </c:pt>
                <c:pt idx="369">
                  <c:v>4046.041234000028</c:v>
                </c:pt>
                <c:pt idx="370">
                  <c:v>4057.0063480000272</c:v>
                </c:pt>
                <c:pt idx="371">
                  <c:v>4067.970798000028</c:v>
                </c:pt>
                <c:pt idx="372">
                  <c:v>4078.9331190000271</c:v>
                </c:pt>
                <c:pt idx="373">
                  <c:v>4089.8978080000261</c:v>
                </c:pt>
                <c:pt idx="374">
                  <c:v>4100.8620000000255</c:v>
                </c:pt>
                <c:pt idx="375">
                  <c:v>4111.8257280000262</c:v>
                </c:pt>
                <c:pt idx="376">
                  <c:v>4122.7885840000254</c:v>
                </c:pt>
                <c:pt idx="377">
                  <c:v>4133.751100000025</c:v>
                </c:pt>
                <c:pt idx="378">
                  <c:v>4144.7269350000252</c:v>
                </c:pt>
                <c:pt idx="379">
                  <c:v>4155.6966240000274</c:v>
                </c:pt>
                <c:pt idx="380">
                  <c:v>4166.6613200000274</c:v>
                </c:pt>
                <c:pt idx="381">
                  <c:v>4177.6257000000278</c:v>
                </c:pt>
                <c:pt idx="382">
                  <c:v>4188.5815490000277</c:v>
                </c:pt>
                <c:pt idx="383">
                  <c:v>4199.5465690000256</c:v>
                </c:pt>
                <c:pt idx="384">
                  <c:v>4210.5097880000267</c:v>
                </c:pt>
                <c:pt idx="385">
                  <c:v>4221.4749240000256</c:v>
                </c:pt>
                <c:pt idx="386">
                  <c:v>4232.4420830000254</c:v>
                </c:pt>
                <c:pt idx="387">
                  <c:v>4243.4053450000274</c:v>
                </c:pt>
                <c:pt idx="388">
                  <c:v>4254.3702480000265</c:v>
                </c:pt>
                <c:pt idx="389">
                  <c:v>4265.3341510000264</c:v>
                </c:pt>
                <c:pt idx="390">
                  <c:v>4276.2990310000259</c:v>
                </c:pt>
                <c:pt idx="391">
                  <c:v>4287.2623630000271</c:v>
                </c:pt>
                <c:pt idx="392">
                  <c:v>4298.2264530000266</c:v>
                </c:pt>
                <c:pt idx="393">
                  <c:v>4309.1889950000277</c:v>
                </c:pt>
                <c:pt idx="394">
                  <c:v>4320.152048000029</c:v>
                </c:pt>
                <c:pt idx="395">
                  <c:v>4331.1155690000287</c:v>
                </c:pt>
                <c:pt idx="396">
                  <c:v>4342.075462000028</c:v>
                </c:pt>
                <c:pt idx="397">
                  <c:v>4353.0407070000274</c:v>
                </c:pt>
                <c:pt idx="398">
                  <c:v>4364.0180870000277</c:v>
                </c:pt>
                <c:pt idx="399">
                  <c:v>4374.9853480000274</c:v>
                </c:pt>
                <c:pt idx="400">
                  <c:v>4385.9509740000267</c:v>
                </c:pt>
                <c:pt idx="401">
                  <c:v>4396.916670000026</c:v>
                </c:pt>
                <c:pt idx="402">
                  <c:v>4407.8850050000256</c:v>
                </c:pt>
                <c:pt idx="403">
                  <c:v>4418.8486110000249</c:v>
                </c:pt>
                <c:pt idx="404">
                  <c:v>4429.8145140000252</c:v>
                </c:pt>
                <c:pt idx="405">
                  <c:v>4440.7716260000252</c:v>
                </c:pt>
                <c:pt idx="406">
                  <c:v>4451.7353290000246</c:v>
                </c:pt>
                <c:pt idx="407">
                  <c:v>4462.6983060000239</c:v>
                </c:pt>
                <c:pt idx="408">
                  <c:v>4473.6605820000241</c:v>
                </c:pt>
                <c:pt idx="409">
                  <c:v>4484.6257010000236</c:v>
                </c:pt>
                <c:pt idx="410">
                  <c:v>4495.590836000023</c:v>
                </c:pt>
                <c:pt idx="411">
                  <c:v>4506.567578000022</c:v>
                </c:pt>
                <c:pt idx="412">
                  <c:v>4517.5334180000227</c:v>
                </c:pt>
                <c:pt idx="413">
                  <c:v>4528.4968990000216</c:v>
                </c:pt>
                <c:pt idx="414">
                  <c:v>4539.4607170000218</c:v>
                </c:pt>
                <c:pt idx="415">
                  <c:v>4550.422362000023</c:v>
                </c:pt>
                <c:pt idx="416">
                  <c:v>4561.3925540000218</c:v>
                </c:pt>
                <c:pt idx="417">
                  <c:v>4572.3634240000229</c:v>
                </c:pt>
                <c:pt idx="418">
                  <c:v>4583.3276670000232</c:v>
                </c:pt>
                <c:pt idx="419">
                  <c:v>4594.2857050000239</c:v>
                </c:pt>
                <c:pt idx="420">
                  <c:v>4605.2498390000237</c:v>
                </c:pt>
                <c:pt idx="421">
                  <c:v>4616.2136280000232</c:v>
                </c:pt>
                <c:pt idx="422">
                  <c:v>4627.1865910000233</c:v>
                </c:pt>
                <c:pt idx="423">
                  <c:v>4638.1560070000232</c:v>
                </c:pt>
                <c:pt idx="424">
                  <c:v>4649.1208380000244</c:v>
                </c:pt>
                <c:pt idx="425">
                  <c:v>4660.0871090000237</c:v>
                </c:pt>
                <c:pt idx="426">
                  <c:v>4671.0505130000238</c:v>
                </c:pt>
                <c:pt idx="427">
                  <c:v>4682.0153110000228</c:v>
                </c:pt>
                <c:pt idx="428">
                  <c:v>4692.9719490000234</c:v>
                </c:pt>
                <c:pt idx="429">
                  <c:v>4703.9358410000223</c:v>
                </c:pt>
                <c:pt idx="430">
                  <c:v>4714.8986680000226</c:v>
                </c:pt>
                <c:pt idx="431">
                  <c:v>4725.8620560000236</c:v>
                </c:pt>
                <c:pt idx="432">
                  <c:v>4736.8264630000231</c:v>
                </c:pt>
                <c:pt idx="433">
                  <c:v>4747.7897390000226</c:v>
                </c:pt>
                <c:pt idx="434">
                  <c:v>4758.7537320000229</c:v>
                </c:pt>
                <c:pt idx="435">
                  <c:v>4769.7160490000242</c:v>
                </c:pt>
                <c:pt idx="436">
                  <c:v>4780.6822500000226</c:v>
                </c:pt>
                <c:pt idx="437">
                  <c:v>4791.6471980000242</c:v>
                </c:pt>
                <c:pt idx="438">
                  <c:v>4802.6236970000227</c:v>
                </c:pt>
                <c:pt idx="439">
                  <c:v>4813.5994090000222</c:v>
                </c:pt>
                <c:pt idx="440">
                  <c:v>4824.5668240000232</c:v>
                </c:pt>
                <c:pt idx="441">
                  <c:v>4835.5303560000229</c:v>
                </c:pt>
                <c:pt idx="442">
                  <c:v>4846.5031540000218</c:v>
                </c:pt>
                <c:pt idx="443">
                  <c:v>4857.4671190000208</c:v>
                </c:pt>
                <c:pt idx="444">
                  <c:v>4868.4326710000196</c:v>
                </c:pt>
                <c:pt idx="445">
                  <c:v>4879.3979360000212</c:v>
                </c:pt>
                <c:pt idx="446">
                  <c:v>4890.3620380000211</c:v>
                </c:pt>
                <c:pt idx="447">
                  <c:v>4901.3256650000221</c:v>
                </c:pt>
                <c:pt idx="448">
                  <c:v>4912.2950280000223</c:v>
                </c:pt>
                <c:pt idx="449">
                  <c:v>4923.259825000021</c:v>
                </c:pt>
                <c:pt idx="450">
                  <c:v>4934.2241070000218</c:v>
                </c:pt>
                <c:pt idx="451">
                  <c:v>4945.1821880000234</c:v>
                </c:pt>
                <c:pt idx="452">
                  <c:v>4956.1468810000224</c:v>
                </c:pt>
                <c:pt idx="453">
                  <c:v>4967.1094890000222</c:v>
                </c:pt>
                <c:pt idx="454">
                  <c:v>4978.0733150000206</c:v>
                </c:pt>
                <c:pt idx="455">
                  <c:v>4989.0363750000224</c:v>
                </c:pt>
                <c:pt idx="456">
                  <c:v>4999.9900860000216</c:v>
                </c:pt>
                <c:pt idx="457">
                  <c:v>5010.9544040000219</c:v>
                </c:pt>
                <c:pt idx="458">
                  <c:v>5021.916666000021</c:v>
                </c:pt>
                <c:pt idx="459">
                  <c:v>5032.8820980000201</c:v>
                </c:pt>
                <c:pt idx="460">
                  <c:v>5043.8449790000204</c:v>
                </c:pt>
                <c:pt idx="461">
                  <c:v>5054.8095360000207</c:v>
                </c:pt>
                <c:pt idx="462">
                  <c:v>5065.7729340000215</c:v>
                </c:pt>
                <c:pt idx="463">
                  <c:v>5076.7486960000206</c:v>
                </c:pt>
                <c:pt idx="464">
                  <c:v>5087.7205440000198</c:v>
                </c:pt>
                <c:pt idx="465">
                  <c:v>5098.6862960000199</c:v>
                </c:pt>
                <c:pt idx="466">
                  <c:v>5109.6500730000189</c:v>
                </c:pt>
                <c:pt idx="467">
                  <c:v>5120.6143010000196</c:v>
                </c:pt>
                <c:pt idx="468">
                  <c:v>5131.5785780000206</c:v>
                </c:pt>
                <c:pt idx="469">
                  <c:v>5142.5451570000196</c:v>
                </c:pt>
                <c:pt idx="470">
                  <c:v>5153.5120750000206</c:v>
                </c:pt>
                <c:pt idx="471">
                  <c:v>5164.4748630000213</c:v>
                </c:pt>
                <c:pt idx="472">
                  <c:v>5175.4388390000204</c:v>
                </c:pt>
                <c:pt idx="473">
                  <c:v>5186.4051760000202</c:v>
                </c:pt>
                <c:pt idx="474">
                  <c:v>5197.368308000021</c:v>
                </c:pt>
                <c:pt idx="475">
                  <c:v>5208.3320420000218</c:v>
                </c:pt>
                <c:pt idx="476">
                  <c:v>5219.294761000021</c:v>
                </c:pt>
                <c:pt idx="477">
                  <c:v>5230.2575250000209</c:v>
                </c:pt>
                <c:pt idx="478">
                  <c:v>5241.2229910000224</c:v>
                </c:pt>
                <c:pt idx="479">
                  <c:v>5252.1804120000224</c:v>
                </c:pt>
                <c:pt idx="480">
                  <c:v>5263.1615740000216</c:v>
                </c:pt>
                <c:pt idx="481">
                  <c:v>5274.1267750000206</c:v>
                </c:pt>
                <c:pt idx="482">
                  <c:v>5285.0920210000204</c:v>
                </c:pt>
                <c:pt idx="483">
                  <c:v>5296.057909000021</c:v>
                </c:pt>
                <c:pt idx="484">
                  <c:v>5307.0213680000224</c:v>
                </c:pt>
                <c:pt idx="485">
                  <c:v>5317.986812000021</c:v>
                </c:pt>
                <c:pt idx="486">
                  <c:v>5328.952827000021</c:v>
                </c:pt>
                <c:pt idx="487">
                  <c:v>5339.9189740000202</c:v>
                </c:pt>
                <c:pt idx="488">
                  <c:v>5350.8904970000203</c:v>
                </c:pt>
                <c:pt idx="489">
                  <c:v>5361.8538130000197</c:v>
                </c:pt>
                <c:pt idx="490">
                  <c:v>5372.8201450000197</c:v>
                </c:pt>
                <c:pt idx="491">
                  <c:v>5383.7831800000185</c:v>
                </c:pt>
                <c:pt idx="492">
                  <c:v>5394.7447940000184</c:v>
                </c:pt>
                <c:pt idx="493">
                  <c:v>5405.7098030000179</c:v>
                </c:pt>
                <c:pt idx="494">
                  <c:v>5416.6736310000178</c:v>
                </c:pt>
                <c:pt idx="495">
                  <c:v>5427.638013000018</c:v>
                </c:pt>
                <c:pt idx="496">
                  <c:v>5438.6024020000186</c:v>
                </c:pt>
                <c:pt idx="497">
                  <c:v>5449.5652760000194</c:v>
                </c:pt>
                <c:pt idx="498">
                  <c:v>5460.5272820000191</c:v>
                </c:pt>
                <c:pt idx="499">
                  <c:v>5471.4891780000198</c:v>
                </c:pt>
                <c:pt idx="500">
                  <c:v>5482.4545910000197</c:v>
                </c:pt>
                <c:pt idx="501">
                  <c:v>5493.4205950000196</c:v>
                </c:pt>
                <c:pt idx="502">
                  <c:v>5504.3804810000202</c:v>
                </c:pt>
                <c:pt idx="503">
                  <c:v>5515.3451110000206</c:v>
                </c:pt>
                <c:pt idx="504">
                  <c:v>5526.3110020000204</c:v>
                </c:pt>
                <c:pt idx="505">
                  <c:v>5537.2866230000218</c:v>
                </c:pt>
                <c:pt idx="506">
                  <c:v>5548.2518040000214</c:v>
                </c:pt>
                <c:pt idx="507">
                  <c:v>5559.2185570000202</c:v>
                </c:pt>
                <c:pt idx="508">
                  <c:v>5570.1902740000214</c:v>
                </c:pt>
                <c:pt idx="509">
                  <c:v>5581.1541610000204</c:v>
                </c:pt>
                <c:pt idx="510">
                  <c:v>5592.1199120000201</c:v>
                </c:pt>
                <c:pt idx="511">
                  <c:v>5603.0767100000194</c:v>
                </c:pt>
                <c:pt idx="512">
                  <c:v>5614.0402820000181</c:v>
                </c:pt>
                <c:pt idx="513">
                  <c:v>5625.0039570000172</c:v>
                </c:pt>
                <c:pt idx="514">
                  <c:v>5635.9679020000167</c:v>
                </c:pt>
                <c:pt idx="515">
                  <c:v>5646.9319590000177</c:v>
                </c:pt>
                <c:pt idx="516">
                  <c:v>5657.8945380000187</c:v>
                </c:pt>
                <c:pt idx="517">
                  <c:v>5668.8626450000174</c:v>
                </c:pt>
                <c:pt idx="518">
                  <c:v>5679.8267690000184</c:v>
                </c:pt>
                <c:pt idx="519">
                  <c:v>5690.7911220000187</c:v>
                </c:pt>
                <c:pt idx="520">
                  <c:v>5701.7570550000182</c:v>
                </c:pt>
                <c:pt idx="521">
                  <c:v>5712.7214240000194</c:v>
                </c:pt>
                <c:pt idx="522">
                  <c:v>5723.6876560000201</c:v>
                </c:pt>
                <c:pt idx="523">
                  <c:v>5734.6512510000193</c:v>
                </c:pt>
                <c:pt idx="524">
                  <c:v>5745.6143670000201</c:v>
                </c:pt>
                <c:pt idx="525">
                  <c:v>5756.5710090000211</c:v>
                </c:pt>
                <c:pt idx="526">
                  <c:v>5767.5340190000206</c:v>
                </c:pt>
                <c:pt idx="527">
                  <c:v>5778.5089840000201</c:v>
                </c:pt>
                <c:pt idx="528">
                  <c:v>5789.4719370000203</c:v>
                </c:pt>
                <c:pt idx="529">
                  <c:v>5800.4411050000199</c:v>
                </c:pt>
                <c:pt idx="530">
                  <c:v>5811.3984690000198</c:v>
                </c:pt>
                <c:pt idx="531">
                  <c:v>5822.3659240000197</c:v>
                </c:pt>
                <c:pt idx="532">
                  <c:v>5833.3300410000193</c:v>
                </c:pt>
                <c:pt idx="533">
                  <c:v>5844.2932580000197</c:v>
                </c:pt>
                <c:pt idx="534">
                  <c:v>5855.2588210000195</c:v>
                </c:pt>
                <c:pt idx="535">
                  <c:v>5866.2222140000194</c:v>
                </c:pt>
                <c:pt idx="536">
                  <c:v>5877.1852580000204</c:v>
                </c:pt>
                <c:pt idx="537">
                  <c:v>5888.1489400000191</c:v>
                </c:pt>
                <c:pt idx="538">
                  <c:v>5899.1120300000184</c:v>
                </c:pt>
                <c:pt idx="539">
                  <c:v>5910.0764580000177</c:v>
                </c:pt>
                <c:pt idx="540">
                  <c:v>5921.0402890000187</c:v>
                </c:pt>
                <c:pt idx="541">
                  <c:v>5932.0133040000183</c:v>
                </c:pt>
                <c:pt idx="542">
                  <c:v>5942.9853100000182</c:v>
                </c:pt>
                <c:pt idx="543">
                  <c:v>5953.9597190000168</c:v>
                </c:pt>
                <c:pt idx="544">
                  <c:v>5964.9238990000176</c:v>
                </c:pt>
                <c:pt idx="545">
                  <c:v>5975.8870960000168</c:v>
                </c:pt>
                <c:pt idx="546">
                  <c:v>5986.8516670000172</c:v>
                </c:pt>
                <c:pt idx="547">
                  <c:v>5997.8157070000179</c:v>
                </c:pt>
                <c:pt idx="548">
                  <c:v>6008.7944360000174</c:v>
                </c:pt>
                <c:pt idx="549">
                  <c:v>6019.7573180000163</c:v>
                </c:pt>
                <c:pt idx="550">
                  <c:v>6030.7274300000172</c:v>
                </c:pt>
                <c:pt idx="551">
                  <c:v>6041.6939040000179</c:v>
                </c:pt>
                <c:pt idx="552">
                  <c:v>6052.6565100000189</c:v>
                </c:pt>
                <c:pt idx="553">
                  <c:v>6063.6231170000192</c:v>
                </c:pt>
                <c:pt idx="554">
                  <c:v>6074.5927880000199</c:v>
                </c:pt>
                <c:pt idx="555">
                  <c:v>6085.5559430000194</c:v>
                </c:pt>
                <c:pt idx="556">
                  <c:v>6096.5191750000185</c:v>
                </c:pt>
                <c:pt idx="557">
                  <c:v>6107.4769740000193</c:v>
                </c:pt>
                <c:pt idx="558">
                  <c:v>6118.4397370000188</c:v>
                </c:pt>
                <c:pt idx="559">
                  <c:v>6129.4021910000174</c:v>
                </c:pt>
                <c:pt idx="560">
                  <c:v>6140.3673140000174</c:v>
                </c:pt>
                <c:pt idx="561">
                  <c:v>6151.3325450000166</c:v>
                </c:pt>
                <c:pt idx="562">
                  <c:v>6162.2948180000167</c:v>
                </c:pt>
                <c:pt idx="563">
                  <c:v>6173.2585490000174</c:v>
                </c:pt>
                <c:pt idx="564">
                  <c:v>6184.2227220000168</c:v>
                </c:pt>
                <c:pt idx="565">
                  <c:v>6195.1876100000172</c:v>
                </c:pt>
                <c:pt idx="566">
                  <c:v>6206.149729000017</c:v>
                </c:pt>
                <c:pt idx="567">
                  <c:v>6217.1148720000183</c:v>
                </c:pt>
                <c:pt idx="568">
                  <c:v>6228.0808580000194</c:v>
                </c:pt>
                <c:pt idx="569">
                  <c:v>6239.0581380000194</c:v>
                </c:pt>
                <c:pt idx="570">
                  <c:v>6250.020238000021</c:v>
                </c:pt>
                <c:pt idx="571">
                  <c:v>6260.99599700002</c:v>
                </c:pt>
                <c:pt idx="572">
                  <c:v>6271.9625700000197</c:v>
                </c:pt>
                <c:pt idx="573">
                  <c:v>6282.9277780000193</c:v>
                </c:pt>
                <c:pt idx="574">
                  <c:v>6293.8914700000187</c:v>
                </c:pt>
                <c:pt idx="575">
                  <c:v>6304.8564530000194</c:v>
                </c:pt>
                <c:pt idx="576">
                  <c:v>6315.8208770000183</c:v>
                </c:pt>
                <c:pt idx="577">
                  <c:v>6326.7929130000211</c:v>
                </c:pt>
                <c:pt idx="578">
                  <c:v>6337.7565110000232</c:v>
                </c:pt>
                <c:pt idx="579">
                  <c:v>6348.7193120000229</c:v>
                </c:pt>
                <c:pt idx="580">
                  <c:v>6359.6772610000244</c:v>
                </c:pt>
                <c:pt idx="581">
                  <c:v>6370.651804000021</c:v>
                </c:pt>
                <c:pt idx="582">
                  <c:v>6381.6158390000182</c:v>
                </c:pt>
                <c:pt idx="583">
                  <c:v>6392.5825200000199</c:v>
                </c:pt>
                <c:pt idx="584">
                  <c:v>6403.5485990000179</c:v>
                </c:pt>
                <c:pt idx="585">
                  <c:v>6414.5126110000183</c:v>
                </c:pt>
                <c:pt idx="586">
                  <c:v>6425.4745280000188</c:v>
                </c:pt>
                <c:pt idx="587">
                  <c:v>6436.4371380000193</c:v>
                </c:pt>
                <c:pt idx="588">
                  <c:v>6447.4006370000188</c:v>
                </c:pt>
                <c:pt idx="589">
                  <c:v>6458.3635900000154</c:v>
                </c:pt>
                <c:pt idx="590">
                  <c:v>6469.3277130000133</c:v>
                </c:pt>
                <c:pt idx="591">
                  <c:v>6480.2918040000113</c:v>
                </c:pt>
                <c:pt idx="592">
                  <c:v>6491.2591370000082</c:v>
                </c:pt>
                <c:pt idx="593">
                  <c:v>6502.2216080000089</c:v>
                </c:pt>
                <c:pt idx="594">
                  <c:v>6513.1811990000078</c:v>
                </c:pt>
                <c:pt idx="595">
                  <c:v>6524.1464620000079</c:v>
                </c:pt>
                <c:pt idx="596">
                  <c:v>6535.1157840000087</c:v>
                </c:pt>
                <c:pt idx="597">
                  <c:v>6546.0812660000074</c:v>
                </c:pt>
                <c:pt idx="598">
                  <c:v>6557.0461900000046</c:v>
                </c:pt>
                <c:pt idx="599">
                  <c:v>6568.0108760000021</c:v>
                </c:pt>
                <c:pt idx="600">
                  <c:v>6578.9748900000013</c:v>
                </c:pt>
                <c:pt idx="601">
                  <c:v>6589.9418540000024</c:v>
                </c:pt>
                <c:pt idx="602">
                  <c:v>6600.9055130000033</c:v>
                </c:pt>
                <c:pt idx="603">
                  <c:v>6611.8694420000029</c:v>
                </c:pt>
                <c:pt idx="604">
                  <c:v>6622.836916000002</c:v>
                </c:pt>
                <c:pt idx="605">
                  <c:v>6633.8110920000036</c:v>
                </c:pt>
                <c:pt idx="606">
                  <c:v>6644.7877670000053</c:v>
                </c:pt>
                <c:pt idx="607">
                  <c:v>6655.7602620000052</c:v>
                </c:pt>
                <c:pt idx="608">
                  <c:v>6666.7236510000021</c:v>
                </c:pt>
                <c:pt idx="609">
                  <c:v>6677.689392000002</c:v>
                </c:pt>
                <c:pt idx="610">
                  <c:v>6688.6512010000042</c:v>
                </c:pt>
                <c:pt idx="611">
                  <c:v>6699.6189250000043</c:v>
                </c:pt>
                <c:pt idx="612">
                  <c:v>6710.5905100000018</c:v>
                </c:pt>
                <c:pt idx="613">
                  <c:v>6721.5575610000014</c:v>
                </c:pt>
                <c:pt idx="614">
                  <c:v>6732.5271520000006</c:v>
                </c:pt>
                <c:pt idx="615">
                  <c:v>6743.4922580000039</c:v>
                </c:pt>
                <c:pt idx="616">
                  <c:v>6754.4588230000027</c:v>
                </c:pt>
                <c:pt idx="617">
                  <c:v>6765.426217000002</c:v>
                </c:pt>
                <c:pt idx="618">
                  <c:v>6776.3883140000034</c:v>
                </c:pt>
                <c:pt idx="619">
                  <c:v>6787.352154000002</c:v>
                </c:pt>
                <c:pt idx="620">
                  <c:v>6798.3264780000027</c:v>
                </c:pt>
                <c:pt idx="621">
                  <c:v>6809.2894840000044</c:v>
                </c:pt>
                <c:pt idx="622">
                  <c:v>6820.2628160000058</c:v>
                </c:pt>
                <c:pt idx="623">
                  <c:v>6831.2280300000057</c:v>
                </c:pt>
                <c:pt idx="624">
                  <c:v>6842.203231000005</c:v>
                </c:pt>
                <c:pt idx="625">
                  <c:v>6853.167513000004</c:v>
                </c:pt>
                <c:pt idx="626">
                  <c:v>6864.1388160000042</c:v>
                </c:pt>
                <c:pt idx="627">
                  <c:v>6875.1062420000026</c:v>
                </c:pt>
                <c:pt idx="628">
                  <c:v>6886.0692390000004</c:v>
                </c:pt>
                <c:pt idx="629">
                  <c:v>6897.0334610000009</c:v>
                </c:pt>
                <c:pt idx="630">
                  <c:v>6907.9984349999977</c:v>
                </c:pt>
                <c:pt idx="631">
                  <c:v>6918.9626689999968</c:v>
                </c:pt>
                <c:pt idx="632">
                  <c:v>6929.937458999997</c:v>
                </c:pt>
                <c:pt idx="633">
                  <c:v>6940.912562999998</c:v>
                </c:pt>
                <c:pt idx="634">
                  <c:v>6951.8876119999986</c:v>
                </c:pt>
                <c:pt idx="635">
                  <c:v>6962.8559269999969</c:v>
                </c:pt>
                <c:pt idx="636">
                  <c:v>6973.8352269999996</c:v>
                </c:pt>
                <c:pt idx="637">
                  <c:v>6984.8135490000004</c:v>
                </c:pt>
                <c:pt idx="638">
                  <c:v>6995.7867060000008</c:v>
                </c:pt>
                <c:pt idx="639">
                  <c:v>7006.7522690000023</c:v>
                </c:pt>
                <c:pt idx="640">
                  <c:v>7017.7251670000023</c:v>
                </c:pt>
                <c:pt idx="641">
                  <c:v>7028.6796270000032</c:v>
                </c:pt>
                <c:pt idx="642">
                  <c:v>7039.6585960000029</c:v>
                </c:pt>
                <c:pt idx="643">
                  <c:v>7050.6286920000039</c:v>
                </c:pt>
                <c:pt idx="644">
                  <c:v>7061.6004740000026</c:v>
                </c:pt>
                <c:pt idx="645">
                  <c:v>7072.5624680000019</c:v>
                </c:pt>
                <c:pt idx="646">
                  <c:v>7083.5175960000033</c:v>
                </c:pt>
                <c:pt idx="647">
                  <c:v>7094.4888270000029</c:v>
                </c:pt>
                <c:pt idx="648">
                  <c:v>7105.4512160000013</c:v>
                </c:pt>
                <c:pt idx="649">
                  <c:v>7116.421637999998</c:v>
                </c:pt>
                <c:pt idx="650">
                  <c:v>7127.3894139999966</c:v>
                </c:pt>
                <c:pt idx="651">
                  <c:v>7138.3594739999971</c:v>
                </c:pt>
                <c:pt idx="652">
                  <c:v>7149.3293829999984</c:v>
                </c:pt>
                <c:pt idx="653">
                  <c:v>7160.2988669999977</c:v>
                </c:pt>
                <c:pt idx="654">
                  <c:v>7171.2641549999971</c:v>
                </c:pt>
                <c:pt idx="655">
                  <c:v>7182.2236749999993</c:v>
                </c:pt>
                <c:pt idx="656">
                  <c:v>7193.1919009999983</c:v>
                </c:pt>
                <c:pt idx="657">
                  <c:v>7204.1573929999977</c:v>
                </c:pt>
                <c:pt idx="658">
                  <c:v>7215.1398759999956</c:v>
                </c:pt>
                <c:pt idx="659">
                  <c:v>7226.1020139999964</c:v>
                </c:pt>
                <c:pt idx="660">
                  <c:v>7237.0637919999954</c:v>
                </c:pt>
                <c:pt idx="661">
                  <c:v>7248.0311389999933</c:v>
                </c:pt>
                <c:pt idx="662">
                  <c:v>7258.9957109999923</c:v>
                </c:pt>
                <c:pt idx="663">
                  <c:v>7269.9503329999934</c:v>
                </c:pt>
                <c:pt idx="664">
                  <c:v>7280.9099029999907</c:v>
                </c:pt>
                <c:pt idx="665">
                  <c:v>7291.8747719999919</c:v>
                </c:pt>
                <c:pt idx="666">
                  <c:v>7302.838997999992</c:v>
                </c:pt>
                <c:pt idx="667">
                  <c:v>7313.8112329999949</c:v>
                </c:pt>
                <c:pt idx="668">
                  <c:v>7324.780901999995</c:v>
                </c:pt>
                <c:pt idx="669">
                  <c:v>7335.759540999994</c:v>
                </c:pt>
                <c:pt idx="670">
                  <c:v>7346.7219179999956</c:v>
                </c:pt>
                <c:pt idx="671">
                  <c:v>7357.6842379999944</c:v>
                </c:pt>
                <c:pt idx="672">
                  <c:v>7368.6457829999936</c:v>
                </c:pt>
                <c:pt idx="673">
                  <c:v>7379.6061419999951</c:v>
                </c:pt>
                <c:pt idx="674">
                  <c:v>7390.5697869999967</c:v>
                </c:pt>
                <c:pt idx="675">
                  <c:v>7401.5315579999969</c:v>
                </c:pt>
                <c:pt idx="676">
                  <c:v>7412.4983279999979</c:v>
                </c:pt>
                <c:pt idx="677">
                  <c:v>7423.4618369999953</c:v>
                </c:pt>
                <c:pt idx="678">
                  <c:v>7434.4240329999957</c:v>
                </c:pt>
                <c:pt idx="679">
                  <c:v>7445.3906989999959</c:v>
                </c:pt>
                <c:pt idx="680">
                  <c:v>7456.3548669999982</c:v>
                </c:pt>
                <c:pt idx="681">
                  <c:v>7467.3127780000004</c:v>
                </c:pt>
                <c:pt idx="682">
                  <c:v>7478.2776380000014</c:v>
                </c:pt>
                <c:pt idx="683">
                  <c:v>7489.2443200000016</c:v>
                </c:pt>
                <c:pt idx="684">
                  <c:v>7500.2082560000044</c:v>
                </c:pt>
                <c:pt idx="685">
                  <c:v>7511.1727420000061</c:v>
                </c:pt>
                <c:pt idx="686">
                  <c:v>7522.1361260000094</c:v>
                </c:pt>
                <c:pt idx="687">
                  <c:v>7533.1017530000081</c:v>
                </c:pt>
                <c:pt idx="688">
                  <c:v>7544.0654760000089</c:v>
                </c:pt>
                <c:pt idx="689">
                  <c:v>7555.028842000007</c:v>
                </c:pt>
                <c:pt idx="690">
                  <c:v>7565.9926700000069</c:v>
                </c:pt>
                <c:pt idx="691">
                  <c:v>7576.9558050000069</c:v>
                </c:pt>
                <c:pt idx="692">
                  <c:v>7587.9181260000059</c:v>
                </c:pt>
                <c:pt idx="693">
                  <c:v>7598.8826940000054</c:v>
                </c:pt>
                <c:pt idx="694">
                  <c:v>7609.8459330000078</c:v>
                </c:pt>
                <c:pt idx="695">
                  <c:v>7620.8087240000077</c:v>
                </c:pt>
                <c:pt idx="696">
                  <c:v>7631.7725710000068</c:v>
                </c:pt>
                <c:pt idx="697">
                  <c:v>7642.7258020000036</c:v>
                </c:pt>
                <c:pt idx="698">
                  <c:v>7653.6906240000062</c:v>
                </c:pt>
                <c:pt idx="699">
                  <c:v>7664.6556290000044</c:v>
                </c:pt>
                <c:pt idx="700">
                  <c:v>7675.6205280000049</c:v>
                </c:pt>
                <c:pt idx="701">
                  <c:v>7686.6131250000026</c:v>
                </c:pt>
                <c:pt idx="702">
                  <c:v>7697.5797750000002</c:v>
                </c:pt>
                <c:pt idx="703">
                  <c:v>7708.5464699999993</c:v>
                </c:pt>
                <c:pt idx="704">
                  <c:v>7719.5115670000014</c:v>
                </c:pt>
                <c:pt idx="705">
                  <c:v>7730.4755140000016</c:v>
                </c:pt>
                <c:pt idx="706">
                  <c:v>7741.4320210000042</c:v>
                </c:pt>
                <c:pt idx="707">
                  <c:v>7752.3972620000022</c:v>
                </c:pt>
                <c:pt idx="708">
                  <c:v>7763.3594670000039</c:v>
                </c:pt>
                <c:pt idx="709">
                  <c:v>7774.3242190000019</c:v>
                </c:pt>
                <c:pt idx="710">
                  <c:v>7785.2874350000038</c:v>
                </c:pt>
                <c:pt idx="711">
                  <c:v>7796.2525210000022</c:v>
                </c:pt>
                <c:pt idx="712">
                  <c:v>7807.2171880000042</c:v>
                </c:pt>
                <c:pt idx="713">
                  <c:v>7818.1835190000056</c:v>
                </c:pt>
                <c:pt idx="714">
                  <c:v>7829.1474160000053</c:v>
                </c:pt>
                <c:pt idx="715">
                  <c:v>7840.1134970000039</c:v>
                </c:pt>
                <c:pt idx="716">
                  <c:v>7851.0762720000057</c:v>
                </c:pt>
                <c:pt idx="717">
                  <c:v>7862.0409000000054</c:v>
                </c:pt>
                <c:pt idx="718">
                  <c:v>7873.0051100000037</c:v>
                </c:pt>
                <c:pt idx="719">
                  <c:v>7883.9690220000066</c:v>
                </c:pt>
                <c:pt idx="720">
                  <c:v>7894.9359480000039</c:v>
                </c:pt>
                <c:pt idx="721">
                  <c:v>7905.9006160000044</c:v>
                </c:pt>
                <c:pt idx="722">
                  <c:v>7916.8797190000041</c:v>
                </c:pt>
                <c:pt idx="723">
                  <c:v>7927.866243000004</c:v>
                </c:pt>
                <c:pt idx="724">
                  <c:v>7938.8242710000031</c:v>
                </c:pt>
                <c:pt idx="725">
                  <c:v>7949.7890180000031</c:v>
                </c:pt>
                <c:pt idx="726">
                  <c:v>7960.7524740000044</c:v>
                </c:pt>
                <c:pt idx="727">
                  <c:v>7971.7173530000046</c:v>
                </c:pt>
                <c:pt idx="728">
                  <c:v>7982.6842810000026</c:v>
                </c:pt>
                <c:pt idx="729">
                  <c:v>7993.6473580000038</c:v>
                </c:pt>
                <c:pt idx="730">
                  <c:v>8004.6100540000007</c:v>
                </c:pt>
                <c:pt idx="731">
                  <c:v>8015.5735900000018</c:v>
                </c:pt>
                <c:pt idx="732">
                  <c:v>8026.5370640000019</c:v>
                </c:pt>
                <c:pt idx="733">
                  <c:v>8037.5020030000014</c:v>
                </c:pt>
                <c:pt idx="734">
                  <c:v>8048.4664720000001</c:v>
                </c:pt>
                <c:pt idx="735">
                  <c:v>8059.431862999998</c:v>
                </c:pt>
                <c:pt idx="736">
                  <c:v>8070.3967199999988</c:v>
                </c:pt>
                <c:pt idx="737">
                  <c:v>8081.3612080000021</c:v>
                </c:pt>
                <c:pt idx="738">
                  <c:v>8092.3184279999987</c:v>
                </c:pt>
                <c:pt idx="739">
                  <c:v>8103.2815439999986</c:v>
                </c:pt>
                <c:pt idx="740">
                  <c:v>8114.2449919999981</c:v>
                </c:pt>
                <c:pt idx="741">
                  <c:v>8125.2088459999959</c:v>
                </c:pt>
                <c:pt idx="742">
                  <c:v>8136.166749999993</c:v>
                </c:pt>
                <c:pt idx="743">
                  <c:v>8147.1363119999951</c:v>
                </c:pt>
                <c:pt idx="744">
                  <c:v>8158.1045269999977</c:v>
                </c:pt>
                <c:pt idx="745">
                  <c:v>8169.0709679999964</c:v>
                </c:pt>
                <c:pt idx="746">
                  <c:v>8180.0361079999984</c:v>
                </c:pt>
                <c:pt idx="747">
                  <c:v>8191.0013920000001</c:v>
                </c:pt>
                <c:pt idx="748">
                  <c:v>8201.9669249999988</c:v>
                </c:pt>
                <c:pt idx="749">
                  <c:v>8212.9293629999993</c:v>
                </c:pt>
                <c:pt idx="750">
                  <c:v>8223.8921859999991</c:v>
                </c:pt>
                <c:pt idx="751">
                  <c:v>8234.8561959999988</c:v>
                </c:pt>
                <c:pt idx="752">
                  <c:v>8245.820141000002</c:v>
                </c:pt>
                <c:pt idx="753">
                  <c:v>8256.7835269999996</c:v>
                </c:pt>
                <c:pt idx="754">
                  <c:v>8267.7528299999994</c:v>
                </c:pt>
                <c:pt idx="755">
                  <c:v>8278.7112489999981</c:v>
                </c:pt>
                <c:pt idx="756">
                  <c:v>8289.6760190000005</c:v>
                </c:pt>
                <c:pt idx="757">
                  <c:v>8300.6403859999973</c:v>
                </c:pt>
                <c:pt idx="758">
                  <c:v>8311.6043679999984</c:v>
                </c:pt>
                <c:pt idx="759">
                  <c:v>8322.5659639999976</c:v>
                </c:pt>
                <c:pt idx="760">
                  <c:v>8333.5312259999973</c:v>
                </c:pt>
                <c:pt idx="761">
                  <c:v>8344.4965949999969</c:v>
                </c:pt>
                <c:pt idx="762">
                  <c:v>8355.4606479999984</c:v>
                </c:pt>
                <c:pt idx="763">
                  <c:v>8366.4301560000004</c:v>
                </c:pt>
                <c:pt idx="764">
                  <c:v>8377.3984870000004</c:v>
                </c:pt>
                <c:pt idx="765">
                  <c:v>8388.3644480000021</c:v>
                </c:pt>
                <c:pt idx="766">
                  <c:v>8399.3266679999997</c:v>
                </c:pt>
                <c:pt idx="767">
                  <c:v>8410.2930600000018</c:v>
                </c:pt>
                <c:pt idx="768">
                  <c:v>8421.2572880000025</c:v>
                </c:pt>
                <c:pt idx="769">
                  <c:v>8432.2249400000019</c:v>
                </c:pt>
                <c:pt idx="770">
                  <c:v>8443.1850210000048</c:v>
                </c:pt>
                <c:pt idx="771">
                  <c:v>8454.1484320000054</c:v>
                </c:pt>
                <c:pt idx="772">
                  <c:v>8465.1225190000059</c:v>
                </c:pt>
                <c:pt idx="773">
                  <c:v>8476.0966780000035</c:v>
                </c:pt>
                <c:pt idx="774">
                  <c:v>8487.069851000002</c:v>
                </c:pt>
                <c:pt idx="775">
                  <c:v>8498.0783420000025</c:v>
                </c:pt>
                <c:pt idx="776">
                  <c:v>8509.0434930000047</c:v>
                </c:pt>
                <c:pt idx="777">
                  <c:v>8520.0079790000054</c:v>
                </c:pt>
                <c:pt idx="778">
                  <c:v>8530.9730110000055</c:v>
                </c:pt>
                <c:pt idx="779">
                  <c:v>8541.9351580000057</c:v>
                </c:pt>
                <c:pt idx="780">
                  <c:v>8552.9026360000043</c:v>
                </c:pt>
                <c:pt idx="781">
                  <c:v>8563.8660690000052</c:v>
                </c:pt>
                <c:pt idx="782">
                  <c:v>8574.8308880000041</c:v>
                </c:pt>
                <c:pt idx="783">
                  <c:v>8585.794362000006</c:v>
                </c:pt>
                <c:pt idx="784">
                  <c:v>8596.7722280000053</c:v>
                </c:pt>
                <c:pt idx="785">
                  <c:v>8607.7283960000059</c:v>
                </c:pt>
                <c:pt idx="786">
                  <c:v>8618.6979270000029</c:v>
                </c:pt>
                <c:pt idx="787">
                  <c:v>8629.662059000002</c:v>
                </c:pt>
                <c:pt idx="788">
                  <c:v>8640.6291580000016</c:v>
                </c:pt>
                <c:pt idx="789">
                  <c:v>8651.6020200000003</c:v>
                </c:pt>
                <c:pt idx="790">
                  <c:v>8662.5744159999995</c:v>
                </c:pt>
                <c:pt idx="791">
                  <c:v>8673.5481989999971</c:v>
                </c:pt>
                <c:pt idx="792">
                  <c:v>8684.5153819999978</c:v>
                </c:pt>
                <c:pt idx="793">
                  <c:v>8695.4788859999971</c:v>
                </c:pt>
                <c:pt idx="794">
                  <c:v>8706.444548999998</c:v>
                </c:pt>
                <c:pt idx="795">
                  <c:v>8717.4105629999958</c:v>
                </c:pt>
                <c:pt idx="796">
                  <c:v>8728.3737519999977</c:v>
                </c:pt>
                <c:pt idx="797">
                  <c:v>8739.333284999997</c:v>
                </c:pt>
                <c:pt idx="798">
                  <c:v>8750.2980689999949</c:v>
                </c:pt>
                <c:pt idx="799">
                  <c:v>8761.2524589999957</c:v>
                </c:pt>
                <c:pt idx="800">
                  <c:v>8772.216241999995</c:v>
                </c:pt>
                <c:pt idx="801">
                  <c:v>8783.1790319999945</c:v>
                </c:pt>
                <c:pt idx="802">
                  <c:v>8794.1442379999953</c:v>
                </c:pt>
                <c:pt idx="803">
                  <c:v>8805.1073159999942</c:v>
                </c:pt>
                <c:pt idx="804">
                  <c:v>8816.0745079999961</c:v>
                </c:pt>
                <c:pt idx="805">
                  <c:v>8827.0299879999948</c:v>
                </c:pt>
                <c:pt idx="806">
                  <c:v>8837.9961389999953</c:v>
                </c:pt>
                <c:pt idx="807">
                  <c:v>8848.9650729999976</c:v>
                </c:pt>
                <c:pt idx="808">
                  <c:v>8859.9326109999965</c:v>
                </c:pt>
                <c:pt idx="809">
                  <c:v>8870.8944159999974</c:v>
                </c:pt>
                <c:pt idx="810">
                  <c:v>8881.8610169999974</c:v>
                </c:pt>
                <c:pt idx="811">
                  <c:v>8892.8173309999947</c:v>
                </c:pt>
                <c:pt idx="812">
                  <c:v>8903.7803329999952</c:v>
                </c:pt>
                <c:pt idx="813">
                  <c:v>8914.7432989999979</c:v>
                </c:pt>
                <c:pt idx="814">
                  <c:v>8925.7080679999981</c:v>
                </c:pt>
                <c:pt idx="815">
                  <c:v>8936.6725839999963</c:v>
                </c:pt>
                <c:pt idx="816">
                  <c:v>8947.6251359999933</c:v>
                </c:pt>
                <c:pt idx="817">
                  <c:v>8958.5900369999963</c:v>
                </c:pt>
                <c:pt idx="818">
                  <c:v>8969.5525359999938</c:v>
                </c:pt>
                <c:pt idx="819">
                  <c:v>8980.5181279999942</c:v>
                </c:pt>
                <c:pt idx="820">
                  <c:v>8991.4812929999953</c:v>
                </c:pt>
                <c:pt idx="821">
                  <c:v>9002.443024999995</c:v>
                </c:pt>
                <c:pt idx="822">
                  <c:v>9013.4063609999939</c:v>
                </c:pt>
                <c:pt idx="823">
                  <c:v>9024.3705619999946</c:v>
                </c:pt>
                <c:pt idx="824">
                  <c:v>9035.3365039999953</c:v>
                </c:pt>
                <c:pt idx="825">
                  <c:v>9046.3007539999926</c:v>
                </c:pt>
                <c:pt idx="826">
                  <c:v>9057.2655809999924</c:v>
                </c:pt>
                <c:pt idx="827">
                  <c:v>9068.231884999992</c:v>
                </c:pt>
                <c:pt idx="828">
                  <c:v>9079.1971549999944</c:v>
                </c:pt>
                <c:pt idx="829">
                  <c:v>9090.1749569999938</c:v>
                </c:pt>
                <c:pt idx="830">
                  <c:v>9101.1412439999931</c:v>
                </c:pt>
                <c:pt idx="831">
                  <c:v>9112.1105079999907</c:v>
                </c:pt>
                <c:pt idx="832">
                  <c:v>9123.0754769999912</c:v>
                </c:pt>
                <c:pt idx="833">
                  <c:v>9134.0414089999886</c:v>
                </c:pt>
                <c:pt idx="834">
                  <c:v>9145.0037749999883</c:v>
                </c:pt>
                <c:pt idx="835">
                  <c:v>9155.969222999991</c:v>
                </c:pt>
                <c:pt idx="836">
                  <c:v>9166.9319959999902</c:v>
                </c:pt>
                <c:pt idx="837">
                  <c:v>9177.8952359999912</c:v>
                </c:pt>
                <c:pt idx="838">
                  <c:v>9188.8588759999893</c:v>
                </c:pt>
                <c:pt idx="839">
                  <c:v>9199.8154699999886</c:v>
                </c:pt>
                <c:pt idx="840">
                  <c:v>9210.7787419999877</c:v>
                </c:pt>
                <c:pt idx="841">
                  <c:v>9221.742876999986</c:v>
                </c:pt>
                <c:pt idx="842">
                  <c:v>9232.7072789999875</c:v>
                </c:pt>
                <c:pt idx="843">
                  <c:v>9243.668617999987</c:v>
                </c:pt>
                <c:pt idx="844">
                  <c:v>9254.6355849999873</c:v>
                </c:pt>
                <c:pt idx="845">
                  <c:v>9265.6002829999888</c:v>
                </c:pt>
                <c:pt idx="846">
                  <c:v>9276.5638099999887</c:v>
                </c:pt>
                <c:pt idx="847">
                  <c:v>9287.529460999991</c:v>
                </c:pt>
                <c:pt idx="848">
                  <c:v>9298.499653999992</c:v>
                </c:pt>
                <c:pt idx="849">
                  <c:v>9309.4612399999914</c:v>
                </c:pt>
                <c:pt idx="850">
                  <c:v>9320.4373679999917</c:v>
                </c:pt>
                <c:pt idx="851">
                  <c:v>9331.401750999994</c:v>
                </c:pt>
                <c:pt idx="852">
                  <c:v>9342.3662789999944</c:v>
                </c:pt>
                <c:pt idx="853">
                  <c:v>9353.3415749999967</c:v>
                </c:pt>
                <c:pt idx="854">
                  <c:v>9364.3084379999982</c:v>
                </c:pt>
                <c:pt idx="855">
                  <c:v>9375.2724329999965</c:v>
                </c:pt>
                <c:pt idx="856">
                  <c:v>9386.2357449999945</c:v>
                </c:pt>
                <c:pt idx="857">
                  <c:v>9397.2008169999935</c:v>
                </c:pt>
                <c:pt idx="858">
                  <c:v>9408.1642389999924</c:v>
                </c:pt>
                <c:pt idx="859">
                  <c:v>9419.1342219999915</c:v>
                </c:pt>
                <c:pt idx="860">
                  <c:v>9430.0985739999905</c:v>
                </c:pt>
                <c:pt idx="861">
                  <c:v>9441.0620609999878</c:v>
                </c:pt>
                <c:pt idx="862">
                  <c:v>9452.0257579999852</c:v>
                </c:pt>
                <c:pt idx="863">
                  <c:v>9462.9904899999856</c:v>
                </c:pt>
                <c:pt idx="864">
                  <c:v>9473.9535299999861</c:v>
                </c:pt>
                <c:pt idx="865">
                  <c:v>9484.9190059999873</c:v>
                </c:pt>
                <c:pt idx="866">
                  <c:v>9495.8839019999887</c:v>
                </c:pt>
                <c:pt idx="867">
                  <c:v>9506.8493039999903</c:v>
                </c:pt>
                <c:pt idx="868">
                  <c:v>9517.8128059999908</c:v>
                </c:pt>
                <c:pt idx="869">
                  <c:v>9528.7772539999896</c:v>
                </c:pt>
                <c:pt idx="870">
                  <c:v>9539.7404929999884</c:v>
                </c:pt>
                <c:pt idx="871">
                  <c:v>9550.7117369999869</c:v>
                </c:pt>
                <c:pt idx="872">
                  <c:v>9561.6743399999868</c:v>
                </c:pt>
                <c:pt idx="873">
                  <c:v>9572.6525009999859</c:v>
                </c:pt>
                <c:pt idx="874">
                  <c:v>9583.6105839999873</c:v>
                </c:pt>
                <c:pt idx="875">
                  <c:v>9594.5754679999882</c:v>
                </c:pt>
                <c:pt idx="876">
                  <c:v>9605.5296229999894</c:v>
                </c:pt>
                <c:pt idx="877">
                  <c:v>9616.4932759999901</c:v>
                </c:pt>
                <c:pt idx="878">
                  <c:v>9627.4565349999884</c:v>
                </c:pt>
                <c:pt idx="879">
                  <c:v>9638.4206859999886</c:v>
                </c:pt>
                <c:pt idx="880">
                  <c:v>9649.3779569999879</c:v>
                </c:pt>
                <c:pt idx="881">
                  <c:v>9660.3375009999909</c:v>
                </c:pt>
                <c:pt idx="882">
                  <c:v>9671.3009889999903</c:v>
                </c:pt>
                <c:pt idx="883">
                  <c:v>9682.2643149999913</c:v>
                </c:pt>
                <c:pt idx="884">
                  <c:v>9693.2286129999939</c:v>
                </c:pt>
                <c:pt idx="885">
                  <c:v>9704.1961409999949</c:v>
                </c:pt>
                <c:pt idx="886">
                  <c:v>9715.1592309999942</c:v>
                </c:pt>
                <c:pt idx="887">
                  <c:v>9726.1239229999956</c:v>
                </c:pt>
                <c:pt idx="888">
                  <c:v>9737.089917999996</c:v>
                </c:pt>
                <c:pt idx="889">
                  <c:v>9748.0558949999977</c:v>
                </c:pt>
                <c:pt idx="890">
                  <c:v>9759.0237339999967</c:v>
                </c:pt>
                <c:pt idx="891">
                  <c:v>9769.995641999998</c:v>
                </c:pt>
                <c:pt idx="892">
                  <c:v>9780.9528869999958</c:v>
                </c:pt>
                <c:pt idx="893">
                  <c:v>9791.9264509999939</c:v>
                </c:pt>
                <c:pt idx="894">
                  <c:v>9802.8962229999943</c:v>
                </c:pt>
                <c:pt idx="895">
                  <c:v>9813.860721999994</c:v>
                </c:pt>
                <c:pt idx="896">
                  <c:v>9824.8256229999934</c:v>
                </c:pt>
                <c:pt idx="897">
                  <c:v>9835.7889829999949</c:v>
                </c:pt>
                <c:pt idx="898">
                  <c:v>9846.7530549999938</c:v>
                </c:pt>
                <c:pt idx="899">
                  <c:v>9857.7199849999943</c:v>
                </c:pt>
                <c:pt idx="900">
                  <c:v>9868.6834629999958</c:v>
                </c:pt>
                <c:pt idx="901">
                  <c:v>9879.6478799999932</c:v>
                </c:pt>
                <c:pt idx="902">
                  <c:v>9890.6122559999949</c:v>
                </c:pt>
                <c:pt idx="903">
                  <c:v>9901.5749949999972</c:v>
                </c:pt>
                <c:pt idx="904">
                  <c:v>9912.5378069999952</c:v>
                </c:pt>
                <c:pt idx="905">
                  <c:v>9923.5023759999949</c:v>
                </c:pt>
                <c:pt idx="906">
                  <c:v>9934.4688029999943</c:v>
                </c:pt>
                <c:pt idx="907">
                  <c:v>9945.4351669999942</c:v>
                </c:pt>
                <c:pt idx="908">
                  <c:v>9956.3984139999939</c:v>
                </c:pt>
                <c:pt idx="909">
                  <c:v>9967.3624419999924</c:v>
                </c:pt>
                <c:pt idx="910">
                  <c:v>9978.3267959999921</c:v>
                </c:pt>
                <c:pt idx="911">
                  <c:v>9989.2904819999931</c:v>
                </c:pt>
                <c:pt idx="912">
                  <c:v>10000.25421599999</c:v>
                </c:pt>
                <c:pt idx="913">
                  <c:v>10011.21879599999</c:v>
                </c:pt>
                <c:pt idx="914">
                  <c:v>10022.19353199999</c:v>
                </c:pt>
                <c:pt idx="915">
                  <c:v>10033.160344999989</c:v>
                </c:pt>
                <c:pt idx="916">
                  <c:v>10044.134152000001</c:v>
                </c:pt>
                <c:pt idx="917">
                  <c:v>10055.10704499999</c:v>
                </c:pt>
                <c:pt idx="918">
                  <c:v>10066.077323999991</c:v>
                </c:pt>
                <c:pt idx="919">
                  <c:v>10077.040243999991</c:v>
                </c:pt>
                <c:pt idx="920">
                  <c:v>10088.003919999999</c:v>
                </c:pt>
                <c:pt idx="921">
                  <c:v>10098.967402</c:v>
                </c:pt>
                <c:pt idx="922">
                  <c:v>10109.934909</c:v>
                </c:pt>
                <c:pt idx="923">
                  <c:v>10120.898519</c:v>
                </c:pt>
                <c:pt idx="924">
                  <c:v>10131.862837000001</c:v>
                </c:pt>
                <c:pt idx="925">
                  <c:v>10142.828372</c:v>
                </c:pt>
                <c:pt idx="926">
                  <c:v>10153.795187</c:v>
                </c:pt>
                <c:pt idx="927">
                  <c:v>10164.759892</c:v>
                </c:pt>
                <c:pt idx="928">
                  <c:v>10175.723957</c:v>
                </c:pt>
                <c:pt idx="929">
                  <c:v>10186.68938</c:v>
                </c:pt>
                <c:pt idx="930">
                  <c:v>10197.653179999999</c:v>
                </c:pt>
                <c:pt idx="931">
                  <c:v>10208.616042</c:v>
                </c:pt>
                <c:pt idx="932">
                  <c:v>10219.583742999999</c:v>
                </c:pt>
                <c:pt idx="933">
                  <c:v>10230.549902999999</c:v>
                </c:pt>
                <c:pt idx="934">
                  <c:v>10241.527625000001</c:v>
                </c:pt>
                <c:pt idx="935">
                  <c:v>10252.494377000001</c:v>
                </c:pt>
                <c:pt idx="936">
                  <c:v>10263.470023</c:v>
                </c:pt>
                <c:pt idx="937">
                  <c:v>10274.434998000001</c:v>
                </c:pt>
                <c:pt idx="938">
                  <c:v>10285.400726</c:v>
                </c:pt>
                <c:pt idx="939">
                  <c:v>10296.367348</c:v>
                </c:pt>
                <c:pt idx="940">
                  <c:v>10307.341060000001</c:v>
                </c:pt>
                <c:pt idx="941">
                  <c:v>10318.31756000001</c:v>
                </c:pt>
                <c:pt idx="942">
                  <c:v>10329.28279500001</c:v>
                </c:pt>
                <c:pt idx="943">
                  <c:v>10340.253409000001</c:v>
                </c:pt>
                <c:pt idx="944">
                  <c:v>10351.21038000001</c:v>
                </c:pt>
                <c:pt idx="945">
                  <c:v>10362.17667000001</c:v>
                </c:pt>
                <c:pt idx="946">
                  <c:v>10373.14087400001</c:v>
                </c:pt>
                <c:pt idx="947">
                  <c:v>10384.10580600001</c:v>
                </c:pt>
                <c:pt idx="948">
                  <c:v>10395.07185600001</c:v>
                </c:pt>
                <c:pt idx="949">
                  <c:v>10406.035370000011</c:v>
                </c:pt>
                <c:pt idx="950">
                  <c:v>10417.00072200001</c:v>
                </c:pt>
                <c:pt idx="951">
                  <c:v>10427.965961000011</c:v>
                </c:pt>
                <c:pt idx="952">
                  <c:v>10438.929887000009</c:v>
                </c:pt>
                <c:pt idx="953">
                  <c:v>10449.891759000009</c:v>
                </c:pt>
                <c:pt idx="954">
                  <c:v>10460.85611500001</c:v>
                </c:pt>
                <c:pt idx="955">
                  <c:v>10471.81957300001</c:v>
                </c:pt>
                <c:pt idx="956">
                  <c:v>10482.80030500001</c:v>
                </c:pt>
                <c:pt idx="957">
                  <c:v>10493.75485600001</c:v>
                </c:pt>
                <c:pt idx="958">
                  <c:v>10504.737163000011</c:v>
                </c:pt>
                <c:pt idx="959">
                  <c:v>10515.73055700001</c:v>
                </c:pt>
                <c:pt idx="960">
                  <c:v>10526.698386000009</c:v>
                </c:pt>
                <c:pt idx="961">
                  <c:v>10537.665321000009</c:v>
                </c:pt>
                <c:pt idx="962">
                  <c:v>10548.62808000001</c:v>
                </c:pt>
                <c:pt idx="963">
                  <c:v>10559.592159000011</c:v>
                </c:pt>
                <c:pt idx="964">
                  <c:v>10570.55594200001</c:v>
                </c:pt>
                <c:pt idx="965">
                  <c:v>10581.51951100001</c:v>
                </c:pt>
                <c:pt idx="966">
                  <c:v>10592.501708000011</c:v>
                </c:pt>
                <c:pt idx="967">
                  <c:v>10603.468434000009</c:v>
                </c:pt>
                <c:pt idx="968">
                  <c:v>10614.43331600001</c:v>
                </c:pt>
                <c:pt idx="969">
                  <c:v>10625.396046000011</c:v>
                </c:pt>
                <c:pt idx="970">
                  <c:v>10636.358991000019</c:v>
                </c:pt>
                <c:pt idx="971">
                  <c:v>10647.322900000019</c:v>
                </c:pt>
                <c:pt idx="972">
                  <c:v>10658.28669100001</c:v>
                </c:pt>
                <c:pt idx="973">
                  <c:v>10669.249927000021</c:v>
                </c:pt>
                <c:pt idx="974">
                  <c:v>10680.214613000009</c:v>
                </c:pt>
                <c:pt idx="975">
                  <c:v>10691.17715900001</c:v>
                </c:pt>
                <c:pt idx="976">
                  <c:v>10702.14068700001</c:v>
                </c:pt>
                <c:pt idx="977">
                  <c:v>10713.106313000009</c:v>
                </c:pt>
                <c:pt idx="978">
                  <c:v>10724.087371000011</c:v>
                </c:pt>
                <c:pt idx="979">
                  <c:v>10735.051989000011</c:v>
                </c:pt>
                <c:pt idx="980">
                  <c:v>10746.01813800001</c:v>
                </c:pt>
                <c:pt idx="981">
                  <c:v>10756.986620000011</c:v>
                </c:pt>
                <c:pt idx="982">
                  <c:v>10767.95371400001</c:v>
                </c:pt>
                <c:pt idx="983">
                  <c:v>10778.919963000009</c:v>
                </c:pt>
                <c:pt idx="984">
                  <c:v>10789.88319600001</c:v>
                </c:pt>
                <c:pt idx="985">
                  <c:v>10800.847501000009</c:v>
                </c:pt>
                <c:pt idx="986">
                  <c:v>10811.813314999999</c:v>
                </c:pt>
                <c:pt idx="987">
                  <c:v>10822.77800700001</c:v>
                </c:pt>
                <c:pt idx="988">
                  <c:v>10833.74436200001</c:v>
                </c:pt>
                <c:pt idx="989">
                  <c:v>10844.70698000001</c:v>
                </c:pt>
                <c:pt idx="990">
                  <c:v>10855.67250200001</c:v>
                </c:pt>
                <c:pt idx="991">
                  <c:v>10866.636852000011</c:v>
                </c:pt>
                <c:pt idx="992">
                  <c:v>10877.60403800001</c:v>
                </c:pt>
                <c:pt idx="993">
                  <c:v>10888.567365000001</c:v>
                </c:pt>
                <c:pt idx="994">
                  <c:v>10899.531058</c:v>
                </c:pt>
                <c:pt idx="995">
                  <c:v>10910.495580999999</c:v>
                </c:pt>
                <c:pt idx="996">
                  <c:v>10921.465006</c:v>
                </c:pt>
                <c:pt idx="997">
                  <c:v>10932.430059</c:v>
                </c:pt>
                <c:pt idx="998">
                  <c:v>10943.387312999999</c:v>
                </c:pt>
                <c:pt idx="999">
                  <c:v>10954.361718</c:v>
                </c:pt>
                <c:pt idx="1000">
                  <c:v>10965.324946000001</c:v>
                </c:pt>
                <c:pt idx="1001">
                  <c:v>10976.286101</c:v>
                </c:pt>
                <c:pt idx="1002">
                  <c:v>10987.261962</c:v>
                </c:pt>
                <c:pt idx="1003">
                  <c:v>10998.227276</c:v>
                </c:pt>
                <c:pt idx="1004">
                  <c:v>11009.192514</c:v>
                </c:pt>
                <c:pt idx="1005">
                  <c:v>11020.157467999999</c:v>
                </c:pt>
                <c:pt idx="1006">
                  <c:v>11031.122281000011</c:v>
                </c:pt>
                <c:pt idx="1007">
                  <c:v>11042.083536</c:v>
                </c:pt>
                <c:pt idx="1008">
                  <c:v>11053.047573</c:v>
                </c:pt>
                <c:pt idx="1009">
                  <c:v>11064.010366</c:v>
                </c:pt>
                <c:pt idx="1010">
                  <c:v>11074.977747000001</c:v>
                </c:pt>
                <c:pt idx="1011">
                  <c:v>11085.941613999999</c:v>
                </c:pt>
                <c:pt idx="1012">
                  <c:v>11096.905511000001</c:v>
                </c:pt>
                <c:pt idx="1013">
                  <c:v>11107.870118999999</c:v>
                </c:pt>
                <c:pt idx="1014">
                  <c:v>11118.833619000001</c:v>
                </c:pt>
                <c:pt idx="1015">
                  <c:v>11129.797501999999</c:v>
                </c:pt>
                <c:pt idx="1016">
                  <c:v>11140.760953999999</c:v>
                </c:pt>
                <c:pt idx="1017">
                  <c:v>11151.726877999999</c:v>
                </c:pt>
                <c:pt idx="1018">
                  <c:v>11162.69316000001</c:v>
                </c:pt>
                <c:pt idx="1019">
                  <c:v>11173.65667600001</c:v>
                </c:pt>
                <c:pt idx="1020">
                  <c:v>11184.620846000011</c:v>
                </c:pt>
                <c:pt idx="1021">
                  <c:v>11195.57755400001</c:v>
                </c:pt>
                <c:pt idx="1022">
                  <c:v>11206.54298300001</c:v>
                </c:pt>
                <c:pt idx="1023">
                  <c:v>11217.51511300001</c:v>
                </c:pt>
                <c:pt idx="1024">
                  <c:v>11228.479379000009</c:v>
                </c:pt>
                <c:pt idx="1025">
                  <c:v>11239.44310200001</c:v>
                </c:pt>
                <c:pt idx="1026">
                  <c:v>11250.40880900001</c:v>
                </c:pt>
                <c:pt idx="1027">
                  <c:v>11261.377288000011</c:v>
                </c:pt>
                <c:pt idx="1028">
                  <c:v>11272.34124900001</c:v>
                </c:pt>
                <c:pt idx="1029">
                  <c:v>11283.306165000011</c:v>
                </c:pt>
                <c:pt idx="1030">
                  <c:v>11294.27108700001</c:v>
                </c:pt>
                <c:pt idx="1031">
                  <c:v>11305.23571500001</c:v>
                </c:pt>
                <c:pt idx="1032">
                  <c:v>11316.20046800001</c:v>
                </c:pt>
                <c:pt idx="1033">
                  <c:v>11327.16855800001</c:v>
                </c:pt>
                <c:pt idx="1034">
                  <c:v>11338.13345900001</c:v>
                </c:pt>
                <c:pt idx="1035">
                  <c:v>11349.09163500001</c:v>
                </c:pt>
                <c:pt idx="1036">
                  <c:v>11360.05566300001</c:v>
                </c:pt>
                <c:pt idx="1037">
                  <c:v>11371.018881000011</c:v>
                </c:pt>
                <c:pt idx="1038">
                  <c:v>11381.98854100001</c:v>
                </c:pt>
                <c:pt idx="1039">
                  <c:v>11392.953997000021</c:v>
                </c:pt>
                <c:pt idx="1040">
                  <c:v>11403.91791400002</c:v>
                </c:pt>
                <c:pt idx="1041">
                  <c:v>11414.88984400001</c:v>
                </c:pt>
                <c:pt idx="1042">
                  <c:v>11425.862056000011</c:v>
                </c:pt>
                <c:pt idx="1043">
                  <c:v>11436.840364000011</c:v>
                </c:pt>
                <c:pt idx="1044">
                  <c:v>11447.806458000019</c:v>
                </c:pt>
                <c:pt idx="1045">
                  <c:v>11458.773252000021</c:v>
                </c:pt>
                <c:pt idx="1046">
                  <c:v>11469.73908200002</c:v>
                </c:pt>
                <c:pt idx="1047">
                  <c:v>11480.70621000002</c:v>
                </c:pt>
                <c:pt idx="1048">
                  <c:v>11491.66611400002</c:v>
                </c:pt>
                <c:pt idx="1049">
                  <c:v>11502.633162000009</c:v>
                </c:pt>
                <c:pt idx="1050">
                  <c:v>11513.597869000019</c:v>
                </c:pt>
                <c:pt idx="1051">
                  <c:v>11524.56195600001</c:v>
                </c:pt>
                <c:pt idx="1052">
                  <c:v>11535.52686900001</c:v>
                </c:pt>
                <c:pt idx="1053">
                  <c:v>11546.48398500001</c:v>
                </c:pt>
                <c:pt idx="1054">
                  <c:v>11557.45881200001</c:v>
                </c:pt>
                <c:pt idx="1055">
                  <c:v>11568.422476000011</c:v>
                </c:pt>
                <c:pt idx="1056">
                  <c:v>11579.38651800001</c:v>
                </c:pt>
                <c:pt idx="1057">
                  <c:v>11590.351058000009</c:v>
                </c:pt>
                <c:pt idx="1058">
                  <c:v>11601.31683200002</c:v>
                </c:pt>
                <c:pt idx="1059">
                  <c:v>11612.28323200002</c:v>
                </c:pt>
                <c:pt idx="1060">
                  <c:v>11623.247663000009</c:v>
                </c:pt>
                <c:pt idx="1061">
                  <c:v>11634.211823000011</c:v>
                </c:pt>
                <c:pt idx="1062">
                  <c:v>11645.17022500002</c:v>
                </c:pt>
                <c:pt idx="1063">
                  <c:v>11656.134310000019</c:v>
                </c:pt>
                <c:pt idx="1064">
                  <c:v>11667.09938200002</c:v>
                </c:pt>
                <c:pt idx="1065">
                  <c:v>11678.06443800001</c:v>
                </c:pt>
                <c:pt idx="1066">
                  <c:v>11689.033792000009</c:v>
                </c:pt>
                <c:pt idx="1067">
                  <c:v>11700.00393200002</c:v>
                </c:pt>
                <c:pt idx="1068">
                  <c:v>11710.969687000021</c:v>
                </c:pt>
                <c:pt idx="1069">
                  <c:v>11721.937224000019</c:v>
                </c:pt>
                <c:pt idx="1070">
                  <c:v>11732.90408500002</c:v>
                </c:pt>
                <c:pt idx="1071">
                  <c:v>11743.86640400002</c:v>
                </c:pt>
                <c:pt idx="1072">
                  <c:v>11754.82980800002</c:v>
                </c:pt>
                <c:pt idx="1073">
                  <c:v>11765.79312400002</c:v>
                </c:pt>
                <c:pt idx="1074">
                  <c:v>11776.757735000019</c:v>
                </c:pt>
                <c:pt idx="1075">
                  <c:v>11787.721332000019</c:v>
                </c:pt>
                <c:pt idx="1076">
                  <c:v>11798.684268000021</c:v>
                </c:pt>
                <c:pt idx="1077">
                  <c:v>11809.647671000021</c:v>
                </c:pt>
                <c:pt idx="1078">
                  <c:v>11820.611203000009</c:v>
                </c:pt>
                <c:pt idx="1079">
                  <c:v>11831.575510000021</c:v>
                </c:pt>
                <c:pt idx="1080">
                  <c:v>11842.54023900002</c:v>
                </c:pt>
                <c:pt idx="1081">
                  <c:v>11853.504429000021</c:v>
                </c:pt>
                <c:pt idx="1082">
                  <c:v>11864.469361000019</c:v>
                </c:pt>
                <c:pt idx="1083">
                  <c:v>11875.433083000011</c:v>
                </c:pt>
                <c:pt idx="1084">
                  <c:v>11886.39805200002</c:v>
                </c:pt>
                <c:pt idx="1085">
                  <c:v>11897.370420000019</c:v>
                </c:pt>
                <c:pt idx="1086">
                  <c:v>11908.33498200002</c:v>
                </c:pt>
                <c:pt idx="1087">
                  <c:v>11919.30243700002</c:v>
                </c:pt>
                <c:pt idx="1088">
                  <c:v>11930.27735500002</c:v>
                </c:pt>
                <c:pt idx="1089">
                  <c:v>11941.24103800002</c:v>
                </c:pt>
                <c:pt idx="1090">
                  <c:v>11952.20769300002</c:v>
                </c:pt>
                <c:pt idx="1091">
                  <c:v>11963.17256300002</c:v>
                </c:pt>
                <c:pt idx="1092">
                  <c:v>11974.136604000019</c:v>
                </c:pt>
                <c:pt idx="1093">
                  <c:v>11985.101431000019</c:v>
                </c:pt>
                <c:pt idx="1094">
                  <c:v>11996.065369000011</c:v>
                </c:pt>
                <c:pt idx="1095">
                  <c:v>12007.03038300001</c:v>
                </c:pt>
                <c:pt idx="1096">
                  <c:v>12017.99805100001</c:v>
                </c:pt>
                <c:pt idx="1097">
                  <c:v>12028.96303000001</c:v>
                </c:pt>
                <c:pt idx="1098">
                  <c:v>12039.926695000009</c:v>
                </c:pt>
                <c:pt idx="1099">
                  <c:v>12050.884377000009</c:v>
                </c:pt>
                <c:pt idx="1100">
                  <c:v>12061.849102000009</c:v>
                </c:pt>
                <c:pt idx="1101">
                  <c:v>12072.81489300001</c:v>
                </c:pt>
                <c:pt idx="1102">
                  <c:v>12083.779336000011</c:v>
                </c:pt>
                <c:pt idx="1103">
                  <c:v>12094.74436200001</c:v>
                </c:pt>
                <c:pt idx="1104">
                  <c:v>12105.709391000009</c:v>
                </c:pt>
                <c:pt idx="1105">
                  <c:v>12116.674320000009</c:v>
                </c:pt>
                <c:pt idx="1106">
                  <c:v>12127.631061000009</c:v>
                </c:pt>
                <c:pt idx="1107">
                  <c:v>12138.60613900001</c:v>
                </c:pt>
                <c:pt idx="1108">
                  <c:v>12149.580194000009</c:v>
                </c:pt>
                <c:pt idx="1109">
                  <c:v>12160.55549200002</c:v>
                </c:pt>
                <c:pt idx="1110">
                  <c:v>12171.522355000019</c:v>
                </c:pt>
                <c:pt idx="1111">
                  <c:v>12182.49138700002</c:v>
                </c:pt>
                <c:pt idx="1112">
                  <c:v>12193.455884000021</c:v>
                </c:pt>
                <c:pt idx="1113">
                  <c:v>12204.41951500002</c:v>
                </c:pt>
                <c:pt idx="1114">
                  <c:v>12215.383219000019</c:v>
                </c:pt>
                <c:pt idx="1115">
                  <c:v>12226.347214000019</c:v>
                </c:pt>
                <c:pt idx="1116">
                  <c:v>12237.312229000019</c:v>
                </c:pt>
                <c:pt idx="1117">
                  <c:v>12248.276377000029</c:v>
                </c:pt>
                <c:pt idx="1118">
                  <c:v>12259.24015100002</c:v>
                </c:pt>
                <c:pt idx="1119">
                  <c:v>12270.20488200002</c:v>
                </c:pt>
                <c:pt idx="1120">
                  <c:v>12281.170164000019</c:v>
                </c:pt>
                <c:pt idx="1121">
                  <c:v>12292.135938000019</c:v>
                </c:pt>
                <c:pt idx="1122">
                  <c:v>12303.10781800002</c:v>
                </c:pt>
                <c:pt idx="1123">
                  <c:v>12314.071373000021</c:v>
                </c:pt>
                <c:pt idx="1124">
                  <c:v>12325.03464500002</c:v>
                </c:pt>
                <c:pt idx="1125">
                  <c:v>12335.999674000021</c:v>
                </c:pt>
                <c:pt idx="1126">
                  <c:v>12346.962610000021</c:v>
                </c:pt>
                <c:pt idx="1127">
                  <c:v>12357.927627000019</c:v>
                </c:pt>
                <c:pt idx="1128">
                  <c:v>12368.89627200002</c:v>
                </c:pt>
                <c:pt idx="1129">
                  <c:v>12379.874407000019</c:v>
                </c:pt>
                <c:pt idx="1130">
                  <c:v>12390.83844100002</c:v>
                </c:pt>
                <c:pt idx="1131">
                  <c:v>12401.81469100002</c:v>
                </c:pt>
                <c:pt idx="1132">
                  <c:v>12412.781924000021</c:v>
                </c:pt>
                <c:pt idx="1133">
                  <c:v>12423.744793000031</c:v>
                </c:pt>
                <c:pt idx="1134">
                  <c:v>12434.71065400002</c:v>
                </c:pt>
                <c:pt idx="1135">
                  <c:v>12445.668750000021</c:v>
                </c:pt>
                <c:pt idx="1136">
                  <c:v>12456.63355800002</c:v>
                </c:pt>
                <c:pt idx="1137">
                  <c:v>12467.599814000019</c:v>
                </c:pt>
                <c:pt idx="1138">
                  <c:v>12478.563464000021</c:v>
                </c:pt>
                <c:pt idx="1139">
                  <c:v>12489.52923400002</c:v>
                </c:pt>
                <c:pt idx="1140">
                  <c:v>12500.49317600002</c:v>
                </c:pt>
                <c:pt idx="1141">
                  <c:v>12511.45850400002</c:v>
                </c:pt>
                <c:pt idx="1142">
                  <c:v>12522.422748000021</c:v>
                </c:pt>
                <c:pt idx="1143">
                  <c:v>12533.388699000019</c:v>
                </c:pt>
                <c:pt idx="1144">
                  <c:v>12544.352930000019</c:v>
                </c:pt>
                <c:pt idx="1145">
                  <c:v>12555.316657000019</c:v>
                </c:pt>
                <c:pt idx="1146">
                  <c:v>12566.28041800002</c:v>
                </c:pt>
                <c:pt idx="1147">
                  <c:v>12577.24561700003</c:v>
                </c:pt>
                <c:pt idx="1148">
                  <c:v>12588.213224000019</c:v>
                </c:pt>
                <c:pt idx="1149">
                  <c:v>12599.172792000019</c:v>
                </c:pt>
                <c:pt idx="1150">
                  <c:v>12610.145793000031</c:v>
                </c:pt>
                <c:pt idx="1151">
                  <c:v>12621.102290000021</c:v>
                </c:pt>
                <c:pt idx="1152">
                  <c:v>12632.08476200002</c:v>
                </c:pt>
                <c:pt idx="1153">
                  <c:v>12643.05111400002</c:v>
                </c:pt>
                <c:pt idx="1154">
                  <c:v>12654.01612500002</c:v>
                </c:pt>
                <c:pt idx="1155">
                  <c:v>12664.979686000021</c:v>
                </c:pt>
                <c:pt idx="1156">
                  <c:v>12675.94284400003</c:v>
                </c:pt>
                <c:pt idx="1157">
                  <c:v>12686.90669200003</c:v>
                </c:pt>
                <c:pt idx="1158">
                  <c:v>12697.870465000031</c:v>
                </c:pt>
                <c:pt idx="1159">
                  <c:v>12708.835651000019</c:v>
                </c:pt>
                <c:pt idx="1160">
                  <c:v>12719.79999800002</c:v>
                </c:pt>
                <c:pt idx="1161">
                  <c:v>12730.76409800002</c:v>
                </c:pt>
                <c:pt idx="1162">
                  <c:v>12741.72919500002</c:v>
                </c:pt>
                <c:pt idx="1163">
                  <c:v>12752.69569400002</c:v>
                </c:pt>
                <c:pt idx="1164">
                  <c:v>12763.659848000019</c:v>
                </c:pt>
                <c:pt idx="1165">
                  <c:v>12774.623492000021</c:v>
                </c:pt>
                <c:pt idx="1166">
                  <c:v>12785.587422000021</c:v>
                </c:pt>
                <c:pt idx="1167">
                  <c:v>12796.555088000019</c:v>
                </c:pt>
                <c:pt idx="1168">
                  <c:v>12807.52154600002</c:v>
                </c:pt>
                <c:pt idx="1169">
                  <c:v>12818.48825000002</c:v>
                </c:pt>
                <c:pt idx="1170">
                  <c:v>12829.450409000019</c:v>
                </c:pt>
                <c:pt idx="1171">
                  <c:v>12840.420643000019</c:v>
                </c:pt>
                <c:pt idx="1172">
                  <c:v>12851.38559100002</c:v>
                </c:pt>
                <c:pt idx="1173">
                  <c:v>12862.35422800002</c:v>
                </c:pt>
                <c:pt idx="1174">
                  <c:v>12873.326794000021</c:v>
                </c:pt>
                <c:pt idx="1175">
                  <c:v>12884.293100000021</c:v>
                </c:pt>
                <c:pt idx="1176">
                  <c:v>12895.251303000019</c:v>
                </c:pt>
                <c:pt idx="1177">
                  <c:v>12906.21404900002</c:v>
                </c:pt>
                <c:pt idx="1178">
                  <c:v>12917.18167600002</c:v>
                </c:pt>
                <c:pt idx="1179">
                  <c:v>12928.146780000019</c:v>
                </c:pt>
                <c:pt idx="1180">
                  <c:v>12939.11395200002</c:v>
                </c:pt>
                <c:pt idx="1181">
                  <c:v>12950.06913600002</c:v>
                </c:pt>
                <c:pt idx="1182">
                  <c:v>12961.03218600002</c:v>
                </c:pt>
                <c:pt idx="1183">
                  <c:v>12971.994899000019</c:v>
                </c:pt>
                <c:pt idx="1184">
                  <c:v>12982.959984000019</c:v>
                </c:pt>
                <c:pt idx="1185">
                  <c:v>12993.92411600002</c:v>
                </c:pt>
                <c:pt idx="1186">
                  <c:v>13004.88846500002</c:v>
                </c:pt>
                <c:pt idx="1187">
                  <c:v>13015.85353000002</c:v>
                </c:pt>
                <c:pt idx="1188">
                  <c:v>13026.81829900002</c:v>
                </c:pt>
                <c:pt idx="1189">
                  <c:v>13037.78804700002</c:v>
                </c:pt>
                <c:pt idx="1190">
                  <c:v>13048.75068100002</c:v>
                </c:pt>
                <c:pt idx="1191">
                  <c:v>13059.71487500002</c:v>
                </c:pt>
                <c:pt idx="1192">
                  <c:v>13070.67857600002</c:v>
                </c:pt>
                <c:pt idx="1193">
                  <c:v>13081.64408600002</c:v>
                </c:pt>
                <c:pt idx="1194">
                  <c:v>13092.603634000019</c:v>
                </c:pt>
                <c:pt idx="1195">
                  <c:v>13103.57319300002</c:v>
                </c:pt>
                <c:pt idx="1196">
                  <c:v>13114.542354000019</c:v>
                </c:pt>
                <c:pt idx="1197">
                  <c:v>13125.50887700002</c:v>
                </c:pt>
                <c:pt idx="1198">
                  <c:v>13136.474787000019</c:v>
                </c:pt>
                <c:pt idx="1199">
                  <c:v>13147.43801700002</c:v>
                </c:pt>
                <c:pt idx="1200">
                  <c:v>13158.41195200002</c:v>
                </c:pt>
                <c:pt idx="1201">
                  <c:v>13169.38280800002</c:v>
                </c:pt>
                <c:pt idx="1202">
                  <c:v>13180.347737000009</c:v>
                </c:pt>
                <c:pt idx="1203">
                  <c:v>13191.31698600002</c:v>
                </c:pt>
                <c:pt idx="1204">
                  <c:v>13202.28376900002</c:v>
                </c:pt>
                <c:pt idx="1205">
                  <c:v>13213.238781000009</c:v>
                </c:pt>
                <c:pt idx="1206">
                  <c:v>13224.201708000021</c:v>
                </c:pt>
                <c:pt idx="1207">
                  <c:v>13235.157950000021</c:v>
                </c:pt>
                <c:pt idx="1208">
                  <c:v>13246.121013000011</c:v>
                </c:pt>
                <c:pt idx="1209">
                  <c:v>13257.10282700001</c:v>
                </c:pt>
                <c:pt idx="1210">
                  <c:v>13268.068308000011</c:v>
                </c:pt>
                <c:pt idx="1211">
                  <c:v>13279.033598000011</c:v>
                </c:pt>
                <c:pt idx="1212">
                  <c:v>13289.99889700001</c:v>
                </c:pt>
                <c:pt idx="1213">
                  <c:v>13300.955409000009</c:v>
                </c:pt>
                <c:pt idx="1214">
                  <c:v>13311.927291000011</c:v>
                </c:pt>
                <c:pt idx="1215">
                  <c:v>13322.89306300001</c:v>
                </c:pt>
                <c:pt idx="1216">
                  <c:v>13333.861781000011</c:v>
                </c:pt>
                <c:pt idx="1217">
                  <c:v>13344.832831000011</c:v>
                </c:pt>
                <c:pt idx="1218">
                  <c:v>13355.793311000019</c:v>
                </c:pt>
                <c:pt idx="1219">
                  <c:v>13366.75914900002</c:v>
                </c:pt>
                <c:pt idx="1220">
                  <c:v>13377.723487000019</c:v>
                </c:pt>
                <c:pt idx="1221">
                  <c:v>13388.68813900002</c:v>
                </c:pt>
                <c:pt idx="1222">
                  <c:v>13399.651632000019</c:v>
                </c:pt>
                <c:pt idx="1223">
                  <c:v>13410.61572300001</c:v>
                </c:pt>
                <c:pt idx="1224">
                  <c:v>13421.579226000011</c:v>
                </c:pt>
                <c:pt idx="1225">
                  <c:v>13432.542785000011</c:v>
                </c:pt>
                <c:pt idx="1226">
                  <c:v>13443.505770000011</c:v>
                </c:pt>
                <c:pt idx="1227">
                  <c:v>13454.46948200001</c:v>
                </c:pt>
                <c:pt idx="1228">
                  <c:v>13465.43464000001</c:v>
                </c:pt>
                <c:pt idx="1229">
                  <c:v>13476.400054000011</c:v>
                </c:pt>
                <c:pt idx="1230">
                  <c:v>13487.36819100001</c:v>
                </c:pt>
                <c:pt idx="1231">
                  <c:v>13498.33192000001</c:v>
                </c:pt>
                <c:pt idx="1232">
                  <c:v>13509.295655000011</c:v>
                </c:pt>
                <c:pt idx="1233">
                  <c:v>13520.260515000011</c:v>
                </c:pt>
                <c:pt idx="1234">
                  <c:v>13531.22392600001</c:v>
                </c:pt>
                <c:pt idx="1235">
                  <c:v>13542.190221000021</c:v>
                </c:pt>
                <c:pt idx="1236">
                  <c:v>13553.155690000011</c:v>
                </c:pt>
                <c:pt idx="1237">
                  <c:v>13564.12676900002</c:v>
                </c:pt>
                <c:pt idx="1238">
                  <c:v>13575.09054300002</c:v>
                </c:pt>
                <c:pt idx="1239">
                  <c:v>13586.052868000021</c:v>
                </c:pt>
                <c:pt idx="1240">
                  <c:v>13597.018341000021</c:v>
                </c:pt>
                <c:pt idx="1241">
                  <c:v>13607.98477700002</c:v>
                </c:pt>
                <c:pt idx="1242">
                  <c:v>13618.95024000002</c:v>
                </c:pt>
                <c:pt idx="1243">
                  <c:v>13629.91504700002</c:v>
                </c:pt>
                <c:pt idx="1244">
                  <c:v>13640.878849000021</c:v>
                </c:pt>
                <c:pt idx="1245">
                  <c:v>13651.843559000021</c:v>
                </c:pt>
                <c:pt idx="1246">
                  <c:v>13662.808015000021</c:v>
                </c:pt>
                <c:pt idx="1247">
                  <c:v>13673.772521000021</c:v>
                </c:pt>
                <c:pt idx="1248">
                  <c:v>13684.741803000021</c:v>
                </c:pt>
                <c:pt idx="1249">
                  <c:v>13695.70775200002</c:v>
                </c:pt>
                <c:pt idx="1250">
                  <c:v>13706.669697000019</c:v>
                </c:pt>
                <c:pt idx="1251">
                  <c:v>13717.63249900001</c:v>
                </c:pt>
                <c:pt idx="1252">
                  <c:v>13728.595904000011</c:v>
                </c:pt>
                <c:pt idx="1253">
                  <c:v>13739.56286900001</c:v>
                </c:pt>
                <c:pt idx="1254">
                  <c:v>13750.529326000011</c:v>
                </c:pt>
                <c:pt idx="1255">
                  <c:v>13761.49429500001</c:v>
                </c:pt>
                <c:pt idx="1256">
                  <c:v>13772.46432100001</c:v>
                </c:pt>
                <c:pt idx="1257">
                  <c:v>13783.44164400001</c:v>
                </c:pt>
                <c:pt idx="1258">
                  <c:v>13794.405286000019</c:v>
                </c:pt>
                <c:pt idx="1259">
                  <c:v>13805.39138800002</c:v>
                </c:pt>
                <c:pt idx="1260">
                  <c:v>13816.36926800002</c:v>
                </c:pt>
                <c:pt idx="1261">
                  <c:v>13827.33794100002</c:v>
                </c:pt>
                <c:pt idx="1262">
                  <c:v>13838.309193000019</c:v>
                </c:pt>
                <c:pt idx="1263">
                  <c:v>13849.273645000019</c:v>
                </c:pt>
                <c:pt idx="1264">
                  <c:v>13860.24465300002</c:v>
                </c:pt>
                <c:pt idx="1265">
                  <c:v>13871.21242100002</c:v>
                </c:pt>
                <c:pt idx="1266">
                  <c:v>13882.17235300002</c:v>
                </c:pt>
                <c:pt idx="1267">
                  <c:v>13893.14199500002</c:v>
                </c:pt>
                <c:pt idx="1268">
                  <c:v>13904.11322700002</c:v>
                </c:pt>
                <c:pt idx="1269">
                  <c:v>13915.08471100002</c:v>
                </c:pt>
                <c:pt idx="1270">
                  <c:v>13926.058525000029</c:v>
                </c:pt>
                <c:pt idx="1271">
                  <c:v>13937.01985000003</c:v>
                </c:pt>
                <c:pt idx="1272">
                  <c:v>13947.98246500003</c:v>
                </c:pt>
                <c:pt idx="1273">
                  <c:v>13958.948949000031</c:v>
                </c:pt>
                <c:pt idx="1274">
                  <c:v>13969.918480000029</c:v>
                </c:pt>
                <c:pt idx="1275">
                  <c:v>13980.887810000029</c:v>
                </c:pt>
                <c:pt idx="1276">
                  <c:v>13991.86145100003</c:v>
                </c:pt>
                <c:pt idx="1277">
                  <c:v>14002.81972900003</c:v>
                </c:pt>
                <c:pt idx="1278">
                  <c:v>14013.78789400003</c:v>
                </c:pt>
                <c:pt idx="1279">
                  <c:v>14024.76059900003</c:v>
                </c:pt>
                <c:pt idx="1280">
                  <c:v>14035.735445000029</c:v>
                </c:pt>
                <c:pt idx="1281">
                  <c:v>14046.72696300003</c:v>
                </c:pt>
                <c:pt idx="1282">
                  <c:v>14057.69482700003</c:v>
                </c:pt>
                <c:pt idx="1283">
                  <c:v>14068.67096300003</c:v>
                </c:pt>
                <c:pt idx="1284">
                  <c:v>14079.64666800003</c:v>
                </c:pt>
                <c:pt idx="1285">
                  <c:v>14090.619085000029</c:v>
                </c:pt>
                <c:pt idx="1286">
                  <c:v>14101.59497800003</c:v>
                </c:pt>
                <c:pt idx="1287">
                  <c:v>14112.568787000029</c:v>
                </c:pt>
                <c:pt idx="1288">
                  <c:v>14123.541374000029</c:v>
                </c:pt>
                <c:pt idx="1289">
                  <c:v>14134.51377500003</c:v>
                </c:pt>
                <c:pt idx="1290">
                  <c:v>14145.48980500003</c:v>
                </c:pt>
                <c:pt idx="1291">
                  <c:v>14156.45390800004</c:v>
                </c:pt>
                <c:pt idx="1292">
                  <c:v>14167.432512000039</c:v>
                </c:pt>
                <c:pt idx="1293">
                  <c:v>14178.40302100004</c:v>
                </c:pt>
                <c:pt idx="1294">
                  <c:v>14189.36589400004</c:v>
                </c:pt>
                <c:pt idx="1295">
                  <c:v>14200.329013000041</c:v>
                </c:pt>
                <c:pt idx="1296">
                  <c:v>14211.300301000039</c:v>
                </c:pt>
                <c:pt idx="1297">
                  <c:v>14222.27131500004</c:v>
                </c:pt>
                <c:pt idx="1298">
                  <c:v>14233.234640000041</c:v>
                </c:pt>
                <c:pt idx="1299">
                  <c:v>14244.19742300004</c:v>
                </c:pt>
                <c:pt idx="1300">
                  <c:v>14255.16696400004</c:v>
                </c:pt>
                <c:pt idx="1301">
                  <c:v>14266.13208600004</c:v>
                </c:pt>
                <c:pt idx="1302">
                  <c:v>14277.11365800004</c:v>
                </c:pt>
                <c:pt idx="1303">
                  <c:v>14288.09859100004</c:v>
                </c:pt>
                <c:pt idx="1304">
                  <c:v>14299.06393900004</c:v>
                </c:pt>
                <c:pt idx="1305">
                  <c:v>14310.03080800004</c:v>
                </c:pt>
                <c:pt idx="1306">
                  <c:v>14320.997032000039</c:v>
                </c:pt>
                <c:pt idx="1307">
                  <c:v>14331.96670300004</c:v>
                </c:pt>
                <c:pt idx="1308">
                  <c:v>14342.93358700004</c:v>
                </c:pt>
                <c:pt idx="1309">
                  <c:v>14353.899197000041</c:v>
                </c:pt>
                <c:pt idx="1310">
                  <c:v>14364.86579700004</c:v>
                </c:pt>
                <c:pt idx="1311">
                  <c:v>14375.832039000041</c:v>
                </c:pt>
                <c:pt idx="1312">
                  <c:v>14386.797084000051</c:v>
                </c:pt>
                <c:pt idx="1313">
                  <c:v>14397.763428000049</c:v>
                </c:pt>
                <c:pt idx="1314">
                  <c:v>14408.726491000039</c:v>
                </c:pt>
                <c:pt idx="1315">
                  <c:v>14419.69237700005</c:v>
                </c:pt>
                <c:pt idx="1316">
                  <c:v>14430.65644500005</c:v>
                </c:pt>
                <c:pt idx="1317">
                  <c:v>14441.621061000051</c:v>
                </c:pt>
                <c:pt idx="1318">
                  <c:v>14452.58418200005</c:v>
                </c:pt>
                <c:pt idx="1319">
                  <c:v>14463.54818600004</c:v>
                </c:pt>
                <c:pt idx="1320">
                  <c:v>14474.514040000049</c:v>
                </c:pt>
                <c:pt idx="1321">
                  <c:v>14485.47994500005</c:v>
                </c:pt>
                <c:pt idx="1322">
                  <c:v>14496.458320000051</c:v>
                </c:pt>
                <c:pt idx="1323">
                  <c:v>14507.424340000051</c:v>
                </c:pt>
                <c:pt idx="1324">
                  <c:v>14518.386568000051</c:v>
                </c:pt>
                <c:pt idx="1325">
                  <c:v>14529.35312600004</c:v>
                </c:pt>
                <c:pt idx="1326">
                  <c:v>14540.318825000029</c:v>
                </c:pt>
                <c:pt idx="1327">
                  <c:v>14551.286950000031</c:v>
                </c:pt>
                <c:pt idx="1328">
                  <c:v>14562.248555000029</c:v>
                </c:pt>
                <c:pt idx="1329">
                  <c:v>14573.21186000003</c:v>
                </c:pt>
                <c:pt idx="1330">
                  <c:v>14584.17871000004</c:v>
                </c:pt>
                <c:pt idx="1331">
                  <c:v>14595.143636000041</c:v>
                </c:pt>
                <c:pt idx="1332">
                  <c:v>14606.10779600004</c:v>
                </c:pt>
                <c:pt idx="1333">
                  <c:v>14617.07210100004</c:v>
                </c:pt>
                <c:pt idx="1334">
                  <c:v>14628.03769600005</c:v>
                </c:pt>
                <c:pt idx="1335">
                  <c:v>14639.00170200005</c:v>
                </c:pt>
                <c:pt idx="1336">
                  <c:v>14649.96558700005</c:v>
                </c:pt>
                <c:pt idx="1337">
                  <c:v>14660.929796000049</c:v>
                </c:pt>
                <c:pt idx="1338">
                  <c:v>14671.895262000049</c:v>
                </c:pt>
                <c:pt idx="1339">
                  <c:v>14682.85975000004</c:v>
                </c:pt>
                <c:pt idx="1340">
                  <c:v>14693.82523200005</c:v>
                </c:pt>
                <c:pt idx="1341">
                  <c:v>14704.79085400005</c:v>
                </c:pt>
                <c:pt idx="1342">
                  <c:v>14715.748828000051</c:v>
                </c:pt>
                <c:pt idx="1343">
                  <c:v>14726.717955000049</c:v>
                </c:pt>
                <c:pt idx="1344">
                  <c:v>14737.682231000041</c:v>
                </c:pt>
                <c:pt idx="1345">
                  <c:v>14748.63739100004</c:v>
                </c:pt>
                <c:pt idx="1346">
                  <c:v>14759.60430200004</c:v>
                </c:pt>
                <c:pt idx="1347">
                  <c:v>14770.57020900004</c:v>
                </c:pt>
                <c:pt idx="1348">
                  <c:v>14781.533333000039</c:v>
                </c:pt>
                <c:pt idx="1349">
                  <c:v>14792.495715000039</c:v>
                </c:pt>
                <c:pt idx="1350">
                  <c:v>14803.45523000004</c:v>
                </c:pt>
                <c:pt idx="1351">
                  <c:v>14814.421271000039</c:v>
                </c:pt>
                <c:pt idx="1352">
                  <c:v>14825.38621500004</c:v>
                </c:pt>
                <c:pt idx="1353">
                  <c:v>14836.35040400003</c:v>
                </c:pt>
                <c:pt idx="1354">
                  <c:v>14847.31647300003</c:v>
                </c:pt>
                <c:pt idx="1355">
                  <c:v>14858.280011000021</c:v>
                </c:pt>
                <c:pt idx="1356">
                  <c:v>14869.244613000021</c:v>
                </c:pt>
                <c:pt idx="1357">
                  <c:v>14880.209167000021</c:v>
                </c:pt>
                <c:pt idx="1358">
                  <c:v>14891.171842000031</c:v>
                </c:pt>
                <c:pt idx="1359">
                  <c:v>14902.13146700003</c:v>
                </c:pt>
                <c:pt idx="1360">
                  <c:v>14913.096287000029</c:v>
                </c:pt>
                <c:pt idx="1361">
                  <c:v>14924.06209500003</c:v>
                </c:pt>
                <c:pt idx="1362">
                  <c:v>14935.02557900003</c:v>
                </c:pt>
                <c:pt idx="1363">
                  <c:v>14945.991171000031</c:v>
                </c:pt>
                <c:pt idx="1364">
                  <c:v>14956.94935200004</c:v>
                </c:pt>
                <c:pt idx="1365">
                  <c:v>14967.92585600004</c:v>
                </c:pt>
                <c:pt idx="1366">
                  <c:v>14978.890391000041</c:v>
                </c:pt>
                <c:pt idx="1367">
                  <c:v>14989.86028100005</c:v>
                </c:pt>
                <c:pt idx="1368">
                  <c:v>15000.834357000051</c:v>
                </c:pt>
                <c:pt idx="1369">
                  <c:v>15011.80668500005</c:v>
                </c:pt>
                <c:pt idx="1370">
                  <c:v>15022.766737000051</c:v>
                </c:pt>
                <c:pt idx="1371">
                  <c:v>15033.73427600005</c:v>
                </c:pt>
                <c:pt idx="1372">
                  <c:v>15044.69895900005</c:v>
                </c:pt>
                <c:pt idx="1373">
                  <c:v>15055.655418000049</c:v>
                </c:pt>
                <c:pt idx="1374">
                  <c:v>15066.61775300005</c:v>
                </c:pt>
                <c:pt idx="1375">
                  <c:v>15077.582125000041</c:v>
                </c:pt>
                <c:pt idx="1376">
                  <c:v>15088.547949000051</c:v>
                </c:pt>
                <c:pt idx="1377">
                  <c:v>15099.510719000051</c:v>
                </c:pt>
                <c:pt idx="1378">
                  <c:v>15110.47562000005</c:v>
                </c:pt>
                <c:pt idx="1379">
                  <c:v>15121.440171000049</c:v>
                </c:pt>
                <c:pt idx="1380">
                  <c:v>15132.405607000041</c:v>
                </c:pt>
                <c:pt idx="1381">
                  <c:v>15143.37130700005</c:v>
                </c:pt>
                <c:pt idx="1382">
                  <c:v>15154.33552100005</c:v>
                </c:pt>
                <c:pt idx="1383">
                  <c:v>15165.29829900004</c:v>
                </c:pt>
              </c:numCache>
              <c:extLst xmlns:c15="http://schemas.microsoft.com/office/drawing/2012/chart"/>
            </c:numRef>
          </c:xVal>
          <c:yVal>
            <c:numRef>
              <c:f>Derivation!$O$8:$O$1389</c:f>
              <c:numCache>
                <c:formatCode>0.00E+00</c:formatCode>
                <c:ptCount val="1382"/>
                <c:pt idx="0">
                  <c:v>1.5055187603313911E-4</c:v>
                </c:pt>
                <c:pt idx="1">
                  <c:v>-2.8185145800035439E-4</c:v>
                </c:pt>
                <c:pt idx="2">
                  <c:v>-1.0025134055989731E-5</c:v>
                </c:pt>
                <c:pt idx="3">
                  <c:v>1.1809313074894469E-4</c:v>
                </c:pt>
                <c:pt idx="4">
                  <c:v>-2.2281878199628207E-6</c:v>
                </c:pt>
                <c:pt idx="5">
                  <c:v>-1.9545236704987063E-4</c:v>
                </c:pt>
                <c:pt idx="6">
                  <c:v>-3.3426212465122374E-6</c:v>
                </c:pt>
                <c:pt idx="7">
                  <c:v>8.025248912079354E-5</c:v>
                </c:pt>
                <c:pt idx="8">
                  <c:v>-1.2093390249500911E-4</c:v>
                </c:pt>
                <c:pt idx="9">
                  <c:v>1.2321487366559914E-4</c:v>
                </c:pt>
                <c:pt idx="10">
                  <c:v>-1.4490006322235816E-5</c:v>
                </c:pt>
                <c:pt idx="11">
                  <c:v>-9.8036791373337122E-5</c:v>
                </c:pt>
                <c:pt idx="12">
                  <c:v>4.8467555055659904E-5</c:v>
                </c:pt>
                <c:pt idx="13">
                  <c:v>1.2095084365075874E-4</c:v>
                </c:pt>
                <c:pt idx="14">
                  <c:v>-1.3425356138108705E-4</c:v>
                </c:pt>
                <c:pt idx="15">
                  <c:v>-1.11890821264096E-4</c:v>
                </c:pt>
                <c:pt idx="16">
                  <c:v>2.7847404204971768E-4</c:v>
                </c:pt>
                <c:pt idx="17">
                  <c:v>3.3981856513387374E-5</c:v>
                </c:pt>
                <c:pt idx="18">
                  <c:v>-1.3373597745375577E-4</c:v>
                </c:pt>
                <c:pt idx="19">
                  <c:v>-1.7050198781293229E-4</c:v>
                </c:pt>
                <c:pt idx="20">
                  <c:v>1.8221054115811098E-4</c:v>
                </c:pt>
                <c:pt idx="21">
                  <c:v>1.5324082503543883E-4</c:v>
                </c:pt>
                <c:pt idx="22">
                  <c:v>-6.5742713985959353E-5</c:v>
                </c:pt>
                <c:pt idx="23">
                  <c:v>-1.8107363502453756E-4</c:v>
                </c:pt>
                <c:pt idx="24">
                  <c:v>-3.3432190712142714E-5</c:v>
                </c:pt>
                <c:pt idx="25">
                  <c:v>2.3126954464177242E-4</c:v>
                </c:pt>
                <c:pt idx="26">
                  <c:v>1.7555256016168591E-4</c:v>
                </c:pt>
                <c:pt idx="27">
                  <c:v>-3.0087846558023323E-5</c:v>
                </c:pt>
                <c:pt idx="28">
                  <c:v>-2.6475412669554855E-4</c:v>
                </c:pt>
                <c:pt idx="29">
                  <c:v>-1.1595491909379071E-4</c:v>
                </c:pt>
                <c:pt idx="30">
                  <c:v>8.5849424706567059E-5</c:v>
                </c:pt>
                <c:pt idx="31">
                  <c:v>1.5720052339104044E-4</c:v>
                </c:pt>
                <c:pt idx="32">
                  <c:v>-6.3529853532373232E-5</c:v>
                </c:pt>
                <c:pt idx="33">
                  <c:v>1.0476474136198115E-4</c:v>
                </c:pt>
                <c:pt idx="34">
                  <c:v>1.8154655593680724E-4</c:v>
                </c:pt>
                <c:pt idx="35">
                  <c:v>-3.1963226967951638E-4</c:v>
                </c:pt>
                <c:pt idx="36">
                  <c:v>-1.2646629208207006E-4</c:v>
                </c:pt>
                <c:pt idx="37">
                  <c:v>2.8981543348688588E-5</c:v>
                </c:pt>
                <c:pt idx="38">
                  <c:v>-9.9176517048810478E-5</c:v>
                </c:pt>
                <c:pt idx="39">
                  <c:v>8.4080220816116566E-5</c:v>
                </c:pt>
                <c:pt idx="40">
                  <c:v>-1.6706033221783781E-6</c:v>
                </c:pt>
                <c:pt idx="41">
                  <c:v>-9.6931216636101742E-5</c:v>
                </c:pt>
                <c:pt idx="42">
                  <c:v>2.1173244776088635E-5</c:v>
                </c:pt>
                <c:pt idx="43">
                  <c:v>1.064202796135334E-4</c:v>
                </c:pt>
                <c:pt idx="44">
                  <c:v>1.3151393569534942E-4</c:v>
                </c:pt>
                <c:pt idx="45">
                  <c:v>-1.4879017061294642E-4</c:v>
                </c:pt>
                <c:pt idx="46">
                  <c:v>-2.6183569169978956E-5</c:v>
                </c:pt>
                <c:pt idx="47">
                  <c:v>9.7480266304027639E-5</c:v>
                </c:pt>
                <c:pt idx="48">
                  <c:v>-9.0268717902970453E-5</c:v>
                </c:pt>
                <c:pt idx="49">
                  <c:v>7.3006933304023121E-5</c:v>
                </c:pt>
                <c:pt idx="50">
                  <c:v>2.0062061754977183E-4</c:v>
                </c:pt>
                <c:pt idx="51">
                  <c:v>1.560277334113853E-5</c:v>
                </c:pt>
                <c:pt idx="52">
                  <c:v>-1.0029993847698754E-4</c:v>
                </c:pt>
                <c:pt idx="53">
                  <c:v>-9.0814005146400885E-5</c:v>
                </c:pt>
                <c:pt idx="54">
                  <c:v>-6.7413189110712671E-5</c:v>
                </c:pt>
                <c:pt idx="55">
                  <c:v>-1.5602992504709764E-4</c:v>
                </c:pt>
                <c:pt idx="56">
                  <c:v>8.5253046570319438E-5</c:v>
                </c:pt>
                <c:pt idx="57">
                  <c:v>1.4036227329933485E-4</c:v>
                </c:pt>
                <c:pt idx="58">
                  <c:v>-2.1226325260662547E-4</c:v>
                </c:pt>
                <c:pt idx="59">
                  <c:v>9.6402937500931192E-5</c:v>
                </c:pt>
                <c:pt idx="60">
                  <c:v>1.0195750660352452E-4</c:v>
                </c:pt>
                <c:pt idx="61">
                  <c:v>3.9560718495981672E-5</c:v>
                </c:pt>
                <c:pt idx="62">
                  <c:v>1.2982931154760039E-4</c:v>
                </c:pt>
                <c:pt idx="63">
                  <c:v>-4.4575707480861959E-5</c:v>
                </c:pt>
                <c:pt idx="64">
                  <c:v>-1.4319827835569779E-4</c:v>
                </c:pt>
                <c:pt idx="65">
                  <c:v>8.9709544017921915E-5</c:v>
                </c:pt>
                <c:pt idx="66">
                  <c:v>3.9562787789553865E-5</c:v>
                </c:pt>
                <c:pt idx="67">
                  <c:v>1.2815723365842208E-5</c:v>
                </c:pt>
                <c:pt idx="68">
                  <c:v>1.9499811722108387E-5</c:v>
                </c:pt>
                <c:pt idx="69">
                  <c:v>-4.7376946194229977E-5</c:v>
                </c:pt>
                <c:pt idx="70">
                  <c:v>3.623176310585349E-5</c:v>
                </c:pt>
                <c:pt idx="71">
                  <c:v>-5.7392660203187254E-5</c:v>
                </c:pt>
                <c:pt idx="72">
                  <c:v>1.2705802076646923E-4</c:v>
                </c:pt>
                <c:pt idx="73">
                  <c:v>-1.298461396804643E-4</c:v>
                </c:pt>
                <c:pt idx="74">
                  <c:v>-9.4737557047413843E-6</c:v>
                </c:pt>
                <c:pt idx="75">
                  <c:v>2.4126930637390081E-4</c:v>
                </c:pt>
                <c:pt idx="76">
                  <c:v>-3.1774871049020582E-5</c:v>
                </c:pt>
                <c:pt idx="77">
                  <c:v>-3.9584652172049701E-5</c:v>
                </c:pt>
                <c:pt idx="78">
                  <c:v>5.6832031507975964E-5</c:v>
                </c:pt>
                <c:pt idx="79">
                  <c:v>3.1742235624281563E-5</c:v>
                </c:pt>
                <c:pt idx="80">
                  <c:v>3.2858455726601926E-5</c:v>
                </c:pt>
                <c:pt idx="81">
                  <c:v>1.6716027513445556E-5</c:v>
                </c:pt>
                <c:pt idx="82">
                  <c:v>-1.9836379786267221E-4</c:v>
                </c:pt>
                <c:pt idx="83">
                  <c:v>-8.6920933132504251E-5</c:v>
                </c:pt>
                <c:pt idx="84">
                  <c:v>-1.839005552910743E-5</c:v>
                </c:pt>
                <c:pt idx="85">
                  <c:v>-1.6161606527670692E-5</c:v>
                </c:pt>
                <c:pt idx="86">
                  <c:v>8.08018597443545E-5</c:v>
                </c:pt>
                <c:pt idx="87">
                  <c:v>1.4487327566405819E-5</c:v>
                </c:pt>
                <c:pt idx="88">
                  <c:v>-2.5081920699467254E-5</c:v>
                </c:pt>
                <c:pt idx="89">
                  <c:v>5.4629348543265425E-5</c:v>
                </c:pt>
                <c:pt idx="90">
                  <c:v>3.343594764262768E-6</c:v>
                </c:pt>
                <c:pt idx="91">
                  <c:v>-2.1510149656201003E-4</c:v>
                </c:pt>
                <c:pt idx="92">
                  <c:v>0</c:v>
                </c:pt>
                <c:pt idx="93">
                  <c:v>5.5723268026089816E-6</c:v>
                </c:pt>
                <c:pt idx="94">
                  <c:v>-1.0863835062605899E-4</c:v>
                </c:pt>
                <c:pt idx="95">
                  <c:v>2.4954995954496666E-4</c:v>
                </c:pt>
                <c:pt idx="96">
                  <c:v>1.0084012706905607E-4</c:v>
                </c:pt>
                <c:pt idx="97">
                  <c:v>7.5223262664840692E-5</c:v>
                </c:pt>
                <c:pt idx="98">
                  <c:v>-4.9032723715681392E-5</c:v>
                </c:pt>
                <c:pt idx="99">
                  <c:v>-2.4332506869379221E-4</c:v>
                </c:pt>
                <c:pt idx="100">
                  <c:v>6.236389857067479E-5</c:v>
                </c:pt>
                <c:pt idx="101">
                  <c:v>6.629950495791089E-5</c:v>
                </c:pt>
                <c:pt idx="102">
                  <c:v>9.465394617703484E-6</c:v>
                </c:pt>
                <c:pt idx="103">
                  <c:v>3.840398858747118E-5</c:v>
                </c:pt>
                <c:pt idx="104">
                  <c:v>-1.11387301658758E-6</c:v>
                </c:pt>
                <c:pt idx="105">
                  <c:v>5.0151865224044742E-6</c:v>
                </c:pt>
                <c:pt idx="106">
                  <c:v>1.2259298988538973E-4</c:v>
                </c:pt>
                <c:pt idx="107">
                  <c:v>-1.8500380625074132E-4</c:v>
                </c:pt>
                <c:pt idx="108">
                  <c:v>-6.6870959021343611E-6</c:v>
                </c:pt>
                <c:pt idx="109">
                  <c:v>-4.6806936791574535E-5</c:v>
                </c:pt>
                <c:pt idx="110">
                  <c:v>-2.3235613069606055E-4</c:v>
                </c:pt>
                <c:pt idx="111">
                  <c:v>1.5602191306738226E-5</c:v>
                </c:pt>
                <c:pt idx="112">
                  <c:v>1.805355093160457E-4</c:v>
                </c:pt>
                <c:pt idx="113">
                  <c:v>2.5353915831483276E-4</c:v>
                </c:pt>
                <c:pt idx="114">
                  <c:v>-1.8945664027192758E-5</c:v>
                </c:pt>
                <c:pt idx="115">
                  <c:v>1.671392161356502E-6</c:v>
                </c:pt>
                <c:pt idx="116">
                  <c:v>-9.4164125238644191E-5</c:v>
                </c:pt>
                <c:pt idx="117">
                  <c:v>-1.9615619974469546E-4</c:v>
                </c:pt>
                <c:pt idx="118">
                  <c:v>4.9594884645356162E-5</c:v>
                </c:pt>
                <c:pt idx="119">
                  <c:v>2.2568039851918645E-4</c:v>
                </c:pt>
                <c:pt idx="120">
                  <c:v>-2.0558446983097461E-4</c:v>
                </c:pt>
                <c:pt idx="121">
                  <c:v>-2.2895877184778908E-4</c:v>
                </c:pt>
                <c:pt idx="122">
                  <c:v>5.6267965597625731E-5</c:v>
                </c:pt>
                <c:pt idx="123">
                  <c:v>1.7882279283872187E-4</c:v>
                </c:pt>
                <c:pt idx="124">
                  <c:v>-9.5271742401702807E-5</c:v>
                </c:pt>
                <c:pt idx="125">
                  <c:v>4.1792521543219137E-5</c:v>
                </c:pt>
                <c:pt idx="126">
                  <c:v>2.6524368723956275E-4</c:v>
                </c:pt>
                <c:pt idx="127">
                  <c:v>5.1267508453256321E-5</c:v>
                </c:pt>
                <c:pt idx="128">
                  <c:v>1.0643932978191415E-4</c:v>
                </c:pt>
                <c:pt idx="129">
                  <c:v>-2.2737547752211081E-4</c:v>
                </c:pt>
                <c:pt idx="130">
                  <c:v>-4.4008767913717948E-5</c:v>
                </c:pt>
                <c:pt idx="131">
                  <c:v>2.1667939196080575E-4</c:v>
                </c:pt>
                <c:pt idx="132">
                  <c:v>8.3584734333123004E-6</c:v>
                </c:pt>
                <c:pt idx="133">
                  <c:v>-7.5263546068183565E-5</c:v>
                </c:pt>
                <c:pt idx="134">
                  <c:v>-9.1445606941285902E-5</c:v>
                </c:pt>
                <c:pt idx="135">
                  <c:v>-1.8112798699499661E-4</c:v>
                </c:pt>
                <c:pt idx="136">
                  <c:v>6.0736655938625589E-5</c:v>
                </c:pt>
                <c:pt idx="137">
                  <c:v>2.0565865349737614E-4</c:v>
                </c:pt>
                <c:pt idx="138">
                  <c:v>-2.3798070236916914E-4</c:v>
                </c:pt>
                <c:pt idx="139">
                  <c:v>-1.7448346184747193E-4</c:v>
                </c:pt>
                <c:pt idx="140">
                  <c:v>2.536021770113489E-4</c:v>
                </c:pt>
                <c:pt idx="141">
                  <c:v>2.5625608547496977E-5</c:v>
                </c:pt>
                <c:pt idx="142">
                  <c:v>1.1699077281289404E-5</c:v>
                </c:pt>
                <c:pt idx="143">
                  <c:v>1.1699492278244511E-5</c:v>
                </c:pt>
                <c:pt idx="144">
                  <c:v>-1.4596899420729837E-4</c:v>
                </c:pt>
                <c:pt idx="145">
                  <c:v>9.9732710736274034E-5</c:v>
                </c:pt>
                <c:pt idx="146">
                  <c:v>4.5686750122925989E-5</c:v>
                </c:pt>
                <c:pt idx="147">
                  <c:v>-1.8833580801506125E-4</c:v>
                </c:pt>
                <c:pt idx="148">
                  <c:v>1.6159447797297563E-5</c:v>
                </c:pt>
                <c:pt idx="149">
                  <c:v>1.8389289808035063E-4</c:v>
                </c:pt>
                <c:pt idx="150">
                  <c:v>-2.0731518577638518E-4</c:v>
                </c:pt>
                <c:pt idx="151">
                  <c:v>-3.7335454525600094E-5</c:v>
                </c:pt>
                <c:pt idx="152">
                  <c:v>2.6077551129187178E-4</c:v>
                </c:pt>
                <c:pt idx="153">
                  <c:v>7.8585444077708302E-5</c:v>
                </c:pt>
                <c:pt idx="154">
                  <c:v>-2.6919828514073541E-4</c:v>
                </c:pt>
                <c:pt idx="155">
                  <c:v>-1.1311998807042245E-4</c:v>
                </c:pt>
                <c:pt idx="156">
                  <c:v>1.7554393704691108E-4</c:v>
                </c:pt>
                <c:pt idx="157">
                  <c:v>2.062438492045533E-4</c:v>
                </c:pt>
                <c:pt idx="158">
                  <c:v>1.7951892026892263E-4</c:v>
                </c:pt>
                <c:pt idx="159">
                  <c:v>-2.4188893205195596E-4</c:v>
                </c:pt>
                <c:pt idx="160">
                  <c:v>5.4053039150739975E-5</c:v>
                </c:pt>
                <c:pt idx="161">
                  <c:v>-1.2259830697438102E-5</c:v>
                </c:pt>
                <c:pt idx="162">
                  <c:v>-1.8718101210333718E-4</c:v>
                </c:pt>
                <c:pt idx="163">
                  <c:v>-1.6928544254736413E-4</c:v>
                </c:pt>
                <c:pt idx="164">
                  <c:v>6.683591477563757E-5</c:v>
                </c:pt>
                <c:pt idx="165">
                  <c:v>2.8805608666003393E-4</c:v>
                </c:pt>
                <c:pt idx="166">
                  <c:v>-2.9921689249037006E-4</c:v>
                </c:pt>
                <c:pt idx="167">
                  <c:v>1.9557349078298486E-4</c:v>
                </c:pt>
                <c:pt idx="168">
                  <c:v>2.0003512924454962E-4</c:v>
                </c:pt>
                <c:pt idx="169">
                  <c:v>-2.2009649004098365E-4</c:v>
                </c:pt>
                <c:pt idx="170">
                  <c:v>-1.1645734958979227E-4</c:v>
                </c:pt>
                <c:pt idx="171">
                  <c:v>7.7451457263070169E-5</c:v>
                </c:pt>
                <c:pt idx="172">
                  <c:v>2.2735448988785129E-4</c:v>
                </c:pt>
                <c:pt idx="173">
                  <c:v>-2.0898123009268152E-4</c:v>
                </c:pt>
                <c:pt idx="174">
                  <c:v>-1.5881203813893646E-4</c:v>
                </c:pt>
                <c:pt idx="175">
                  <c:v>3.6328504161717442E-4</c:v>
                </c:pt>
                <c:pt idx="176">
                  <c:v>1.276038280756527E-4</c:v>
                </c:pt>
                <c:pt idx="177">
                  <c:v>-2.0729871557459669E-4</c:v>
                </c:pt>
                <c:pt idx="178">
                  <c:v>-1.8501107081267702E-4</c:v>
                </c:pt>
                <c:pt idx="179">
                  <c:v>-3.9005179435564507E-5</c:v>
                </c:pt>
                <c:pt idx="180">
                  <c:v>3.2318780634655954E-5</c:v>
                </c:pt>
                <c:pt idx="181">
                  <c:v>-1.1591348962419691E-4</c:v>
                </c:pt>
                <c:pt idx="182">
                  <c:v>1.1033898956002408E-4</c:v>
                </c:pt>
                <c:pt idx="183">
                  <c:v>1.6160685181992887E-5</c:v>
                </c:pt>
                <c:pt idx="184">
                  <c:v>3.5108223780830756E-5</c:v>
                </c:pt>
                <c:pt idx="185">
                  <c:v>1.3532449369290132E-4</c:v>
                </c:pt>
                <c:pt idx="186">
                  <c:v>-8.0136653307828374E-5</c:v>
                </c:pt>
                <c:pt idx="187">
                  <c:v>-8.518594304962654E-5</c:v>
                </c:pt>
                <c:pt idx="188">
                  <c:v>-4.3450946095490388E-5</c:v>
                </c:pt>
                <c:pt idx="189">
                  <c:v>1.1867727407229202E-4</c:v>
                </c:pt>
                <c:pt idx="190">
                  <c:v>2.340464459412824E-4</c:v>
                </c:pt>
                <c:pt idx="191">
                  <c:v>6.9656394434015924E-5</c:v>
                </c:pt>
                <c:pt idx="192">
                  <c:v>-1.710736159271601E-4</c:v>
                </c:pt>
                <c:pt idx="193">
                  <c:v>-2.5633993883840069E-5</c:v>
                </c:pt>
                <c:pt idx="194">
                  <c:v>-5.6834265474365145E-5</c:v>
                </c:pt>
                <c:pt idx="195">
                  <c:v>-1.4767061335878808E-4</c:v>
                </c:pt>
                <c:pt idx="196">
                  <c:v>1.9728927675023236E-4</c:v>
                </c:pt>
                <c:pt idx="197">
                  <c:v>6.9657693734426527E-5</c:v>
                </c:pt>
                <c:pt idx="198">
                  <c:v>-4.6805265495500181E-5</c:v>
                </c:pt>
                <c:pt idx="199">
                  <c:v>-9.5832653739391153E-5</c:v>
                </c:pt>
                <c:pt idx="200">
                  <c:v>-1.1032441317212674E-4</c:v>
                </c:pt>
                <c:pt idx="201">
                  <c:v>7.4663271591189032E-5</c:v>
                </c:pt>
                <c:pt idx="202">
                  <c:v>-1.6716254674067656E-5</c:v>
                </c:pt>
                <c:pt idx="203">
                  <c:v>3.6791299660325627E-5</c:v>
                </c:pt>
                <c:pt idx="204">
                  <c:v>-8.5824200753429231E-5</c:v>
                </c:pt>
                <c:pt idx="205">
                  <c:v>-6.2956592399384116E-5</c:v>
                </c:pt>
                <c:pt idx="206">
                  <c:v>4.1216222874018686E-5</c:v>
                </c:pt>
                <c:pt idx="207">
                  <c:v>-1.163888338232962E-4</c:v>
                </c:pt>
                <c:pt idx="208">
                  <c:v>2.8807068036672137E-4</c:v>
                </c:pt>
                <c:pt idx="209">
                  <c:v>9.13879850058903E-5</c:v>
                </c:pt>
                <c:pt idx="210">
                  <c:v>-2.8584991022453688E-4</c:v>
                </c:pt>
                <c:pt idx="211">
                  <c:v>9.0271747730505487E-5</c:v>
                </c:pt>
                <c:pt idx="212">
                  <c:v>2.6748271379342526E-5</c:v>
                </c:pt>
                <c:pt idx="213">
                  <c:v>1.131017391823384E-4</c:v>
                </c:pt>
                <c:pt idx="214">
                  <c:v>-3.3428349263425831E-5</c:v>
                </c:pt>
                <c:pt idx="215">
                  <c:v>-1.2035941571773742E-4</c:v>
                </c:pt>
                <c:pt idx="216">
                  <c:v>1.8221529421031703E-4</c:v>
                </c:pt>
                <c:pt idx="217">
                  <c:v>5.7392246684878466E-5</c:v>
                </c:pt>
                <c:pt idx="218">
                  <c:v>3.8450743568613968E-5</c:v>
                </c:pt>
                <c:pt idx="219">
                  <c:v>-4.1797557558189918E-5</c:v>
                </c:pt>
                <c:pt idx="220">
                  <c:v>-1.0587791751655834E-5</c:v>
                </c:pt>
                <c:pt idx="221">
                  <c:v>2.6189933586905235E-5</c:v>
                </c:pt>
                <c:pt idx="222">
                  <c:v>5.0152265487739171E-6</c:v>
                </c:pt>
                <c:pt idx="223">
                  <c:v>-4.3477272793907842E-5</c:v>
                </c:pt>
                <c:pt idx="224">
                  <c:v>-2.5637500405889182E-5</c:v>
                </c:pt>
                <c:pt idx="225">
                  <c:v>-1.3093400571445718E-4</c:v>
                </c:pt>
                <c:pt idx="226">
                  <c:v>-1.8993904454630062E-4</c:v>
                </c:pt>
                <c:pt idx="227">
                  <c:v>2.339542069383026E-4</c:v>
                </c:pt>
                <c:pt idx="228">
                  <c:v>-2.7858972365018492E-6</c:v>
                </c:pt>
                <c:pt idx="229">
                  <c:v>-9.1931133606882256E-5</c:v>
                </c:pt>
                <c:pt idx="230">
                  <c:v>1.6492527431280862E-4</c:v>
                </c:pt>
                <c:pt idx="231">
                  <c:v>-1.1143925853867114E-5</c:v>
                </c:pt>
                <c:pt idx="232">
                  <c:v>-2.9086784517743291E-4</c:v>
                </c:pt>
                <c:pt idx="233">
                  <c:v>-1.7327628949254849E-4</c:v>
                </c:pt>
                <c:pt idx="234">
                  <c:v>2.5965259620452875E-4</c:v>
                </c:pt>
                <c:pt idx="235">
                  <c:v>1.4306555660722212E-4</c:v>
                </c:pt>
                <c:pt idx="236">
                  <c:v>6.5129854941085231E-5</c:v>
                </c:pt>
                <c:pt idx="237">
                  <c:v>6.7424385614326871E-5</c:v>
                </c:pt>
                <c:pt idx="238">
                  <c:v>-2.5075254487637425E-5</c:v>
                </c:pt>
                <c:pt idx="239">
                  <c:v>-6.128752859522177E-6</c:v>
                </c:pt>
                <c:pt idx="240">
                  <c:v>-1.1588859542071324E-4</c:v>
                </c:pt>
                <c:pt idx="241">
                  <c:v>-1.0754856071360804E-4</c:v>
                </c:pt>
                <c:pt idx="242">
                  <c:v>6.0184480693660032E-5</c:v>
                </c:pt>
                <c:pt idx="243">
                  <c:v>-5.238325460954243E-5</c:v>
                </c:pt>
                <c:pt idx="244">
                  <c:v>3.6778752379135067E-5</c:v>
                </c:pt>
                <c:pt idx="245">
                  <c:v>-8.4703253390157901E-5</c:v>
                </c:pt>
                <c:pt idx="246">
                  <c:v>-2.7138876355783459E-4</c:v>
                </c:pt>
                <c:pt idx="247">
                  <c:v>8.8003007882614067E-5</c:v>
                </c:pt>
                <c:pt idx="248">
                  <c:v>1.8825968495844066E-4</c:v>
                </c:pt>
                <c:pt idx="249">
                  <c:v>1.7438327517597179E-4</c:v>
                </c:pt>
                <c:pt idx="250">
                  <c:v>-7.5740347884180654E-5</c:v>
                </c:pt>
                <c:pt idx="251">
                  <c:v>-1.2419802447965884E-4</c:v>
                </c:pt>
                <c:pt idx="252">
                  <c:v>1.2815645638832954E-4</c:v>
                </c:pt>
                <c:pt idx="253">
                  <c:v>-3.0093778888512896E-5</c:v>
                </c:pt>
                <c:pt idx="254">
                  <c:v>5.0707528732467606E-5</c:v>
                </c:pt>
                <c:pt idx="255">
                  <c:v>1.8168303331769314E-4</c:v>
                </c:pt>
                <c:pt idx="256">
                  <c:v>-6.6879563385931665E-5</c:v>
                </c:pt>
                <c:pt idx="257">
                  <c:v>-6.1857239458995304E-5</c:v>
                </c:pt>
                <c:pt idx="258">
                  <c:v>2.229044369638026E-5</c:v>
                </c:pt>
                <c:pt idx="259">
                  <c:v>-7.6899326784057479E-5</c:v>
                </c:pt>
                <c:pt idx="260">
                  <c:v>8.8642158753688671E-5</c:v>
                </c:pt>
                <c:pt idx="261">
                  <c:v>1.5609950589466989E-4</c:v>
                </c:pt>
                <c:pt idx="262">
                  <c:v>-1.1813311273553724E-4</c:v>
                </c:pt>
                <c:pt idx="263">
                  <c:v>8.3578430105987835E-6</c:v>
                </c:pt>
                <c:pt idx="264">
                  <c:v>3.3432800540621965E-6</c:v>
                </c:pt>
                <c:pt idx="265">
                  <c:v>-9.9174893552912878E-5</c:v>
                </c:pt>
                <c:pt idx="266">
                  <c:v>3.342806881775575E-6</c:v>
                </c:pt>
                <c:pt idx="267">
                  <c:v>1.5546103377121423E-4</c:v>
                </c:pt>
                <c:pt idx="268">
                  <c:v>-7.6874789338149513E-5</c:v>
                </c:pt>
                <c:pt idx="269">
                  <c:v>-2.7285092160575104E-5</c:v>
                </c:pt>
                <c:pt idx="270">
                  <c:v>-1.4255653895924668E-4</c:v>
                </c:pt>
                <c:pt idx="271">
                  <c:v>-1.9775234516769527E-4</c:v>
                </c:pt>
                <c:pt idx="272">
                  <c:v>3.8056864289654516E-4</c:v>
                </c:pt>
                <c:pt idx="273">
                  <c:v>-9.2487279858324378E-5</c:v>
                </c:pt>
                <c:pt idx="274">
                  <c:v>-1.4598687994330908E-4</c:v>
                </c:pt>
                <c:pt idx="275">
                  <c:v>2.4463804353535082E-4</c:v>
                </c:pt>
                <c:pt idx="276">
                  <c:v>7.5779297082511919E-5</c:v>
                </c:pt>
                <c:pt idx="277">
                  <c:v>-4.1793434492962271E-5</c:v>
                </c:pt>
                <c:pt idx="278">
                  <c:v>-5.2379315382532157E-5</c:v>
                </c:pt>
                <c:pt idx="279">
                  <c:v>2.8417062761526227E-5</c:v>
                </c:pt>
                <c:pt idx="280">
                  <c:v>-1.2537993181044283E-4</c:v>
                </c:pt>
                <c:pt idx="281">
                  <c:v>-1.6773937555070032E-4</c:v>
                </c:pt>
                <c:pt idx="282">
                  <c:v>-8.358506595733281E-5</c:v>
                </c:pt>
                <c:pt idx="283">
                  <c:v>2.1787903123856469E-4</c:v>
                </c:pt>
                <c:pt idx="284">
                  <c:v>2.7248737715174334E-4</c:v>
                </c:pt>
                <c:pt idx="285">
                  <c:v>-2.1063695980278913E-4</c:v>
                </c:pt>
                <c:pt idx="286">
                  <c:v>-1.2760567858518599E-4</c:v>
                </c:pt>
                <c:pt idx="287">
                  <c:v>-4.1771224353323114E-5</c:v>
                </c:pt>
                <c:pt idx="288">
                  <c:v>-6.5730662690470366E-5</c:v>
                </c:pt>
                <c:pt idx="289">
                  <c:v>1.6599961420138355E-4</c:v>
                </c:pt>
                <c:pt idx="290">
                  <c:v>6.4014459317278562E-5</c:v>
                </c:pt>
                <c:pt idx="291">
                  <c:v>-5.3457167281938064E-5</c:v>
                </c:pt>
                <c:pt idx="292">
                  <c:v>1.0030480543402355E-4</c:v>
                </c:pt>
                <c:pt idx="293">
                  <c:v>1.3040692831756611E-4</c:v>
                </c:pt>
                <c:pt idx="294">
                  <c:v>-2.2676366969471537E-4</c:v>
                </c:pt>
                <c:pt idx="295">
                  <c:v>-9.6932860608562427E-5</c:v>
                </c:pt>
                <c:pt idx="296">
                  <c:v>2.9193726961497242E-4</c:v>
                </c:pt>
                <c:pt idx="297">
                  <c:v>4.1235592564862095E-5</c:v>
                </c:pt>
                <c:pt idx="298">
                  <c:v>-5.0150771986499045E-5</c:v>
                </c:pt>
                <c:pt idx="299">
                  <c:v>4.3461146334792417E-5</c:v>
                </c:pt>
                <c:pt idx="300">
                  <c:v>2.7859917543517038E-6</c:v>
                </c:pt>
                <c:pt idx="301">
                  <c:v>-1.850097461055321E-4</c:v>
                </c:pt>
                <c:pt idx="302">
                  <c:v>-7.5234375160945554E-5</c:v>
                </c:pt>
                <c:pt idx="303">
                  <c:v>5.9627415499246727E-5</c:v>
                </c:pt>
                <c:pt idx="304">
                  <c:v>8.3558719356881722E-5</c:v>
                </c:pt>
                <c:pt idx="305">
                  <c:v>-9.1317017746660837E-5</c:v>
                </c:pt>
                <c:pt idx="306">
                  <c:v>-1.5817712034720577E-4</c:v>
                </c:pt>
                <c:pt idx="307">
                  <c:v>1.2983100482170576E-4</c:v>
                </c:pt>
                <c:pt idx="308">
                  <c:v>2.2123231064105446E-4</c:v>
                </c:pt>
                <c:pt idx="309">
                  <c:v>-1.548601760088821E-4</c:v>
                </c:pt>
                <c:pt idx="310">
                  <c:v>-1.788210073943656E-4</c:v>
                </c:pt>
                <c:pt idx="311">
                  <c:v>-9.5284958934603413E-5</c:v>
                </c:pt>
                <c:pt idx="312">
                  <c:v>-1.6325257306557664E-4</c:v>
                </c:pt>
                <c:pt idx="313">
                  <c:v>3.2873468964607279E-4</c:v>
                </c:pt>
                <c:pt idx="314">
                  <c:v>4.289913981129306E-5</c:v>
                </c:pt>
                <c:pt idx="315">
                  <c:v>-1.0867684672240591E-4</c:v>
                </c:pt>
                <c:pt idx="316">
                  <c:v>3.7894172511262064E-5</c:v>
                </c:pt>
                <c:pt idx="317">
                  <c:v>-1.8438693001944951E-4</c:v>
                </c:pt>
                <c:pt idx="318">
                  <c:v>2.7857375616399783E-6</c:v>
                </c:pt>
                <c:pt idx="319">
                  <c:v>2.3459088237529757E-4</c:v>
                </c:pt>
                <c:pt idx="320">
                  <c:v>1.783123109228747E-5</c:v>
                </c:pt>
                <c:pt idx="321">
                  <c:v>-1.3818943197466574E-4</c:v>
                </c:pt>
                <c:pt idx="322">
                  <c:v>-8.247296790444948E-5</c:v>
                </c:pt>
                <c:pt idx="323">
                  <c:v>-1.3318503664106602E-4</c:v>
                </c:pt>
                <c:pt idx="324">
                  <c:v>2.2453192171086411E-4</c:v>
                </c:pt>
                <c:pt idx="325">
                  <c:v>2.0440088785382484E-4</c:v>
                </c:pt>
                <c:pt idx="326">
                  <c:v>1.6712263492502013E-5</c:v>
                </c:pt>
                <c:pt idx="327">
                  <c:v>7.2998409917981823E-5</c:v>
                </c:pt>
                <c:pt idx="328">
                  <c:v>1.2094009696831072E-4</c:v>
                </c:pt>
                <c:pt idx="329">
                  <c:v>-1.3044592736546226E-4</c:v>
                </c:pt>
                <c:pt idx="330">
                  <c:v>-3.4605637647545831E-4</c:v>
                </c:pt>
                <c:pt idx="331">
                  <c:v>1.0416977989980453E-4</c:v>
                </c:pt>
                <c:pt idx="332">
                  <c:v>-6.6814385838186226E-6</c:v>
                </c:pt>
                <c:pt idx="333">
                  <c:v>5.8467814826387313E-5</c:v>
                </c:pt>
                <c:pt idx="334">
                  <c:v>-3.731906827858713E-5</c:v>
                </c:pt>
                <c:pt idx="335">
                  <c:v>1.4977728100414199E-4</c:v>
                </c:pt>
                <c:pt idx="336">
                  <c:v>-5.4021972109990585E-5</c:v>
                </c:pt>
                <c:pt idx="337">
                  <c:v>-2.7633143221151093E-4</c:v>
                </c:pt>
                <c:pt idx="338">
                  <c:v>2.1171693313612885E-5</c:v>
                </c:pt>
                <c:pt idx="339">
                  <c:v>2.2297470508647129E-5</c:v>
                </c:pt>
                <c:pt idx="340">
                  <c:v>3.1663423610253546E-4</c:v>
                </c:pt>
                <c:pt idx="341">
                  <c:v>-4.1235680949651579E-5</c:v>
                </c:pt>
                <c:pt idx="342">
                  <c:v>-2.3737153079549488E-4</c:v>
                </c:pt>
                <c:pt idx="343">
                  <c:v>5.5154696503006475E-5</c:v>
                </c:pt>
                <c:pt idx="344">
                  <c:v>1.7606581505512624E-4</c:v>
                </c:pt>
                <c:pt idx="345">
                  <c:v>-1.5157308158351965E-4</c:v>
                </c:pt>
                <c:pt idx="346">
                  <c:v>-3.7890280933530011E-5</c:v>
                </c:pt>
                <c:pt idx="347">
                  <c:v>2.4249071113929306E-4</c:v>
                </c:pt>
                <c:pt idx="348">
                  <c:v>-1.4996505473550492E-4</c:v>
                </c:pt>
                <c:pt idx="349">
                  <c:v>-1.37085691063389E-4</c:v>
                </c:pt>
                <c:pt idx="350">
                  <c:v>2.5576071424567639E-4</c:v>
                </c:pt>
                <c:pt idx="351">
                  <c:v>-9.7514442754819639E-5</c:v>
                </c:pt>
                <c:pt idx="352">
                  <c:v>-7.4670977157331573E-5</c:v>
                </c:pt>
                <c:pt idx="353">
                  <c:v>-2.2287861871217998E-5</c:v>
                </c:pt>
                <c:pt idx="354">
                  <c:v>-1.4203730589292714E-4</c:v>
                </c:pt>
                <c:pt idx="355">
                  <c:v>2.0610119084508836E-4</c:v>
                </c:pt>
                <c:pt idx="356">
                  <c:v>1.4486906746106123E-4</c:v>
                </c:pt>
                <c:pt idx="357">
                  <c:v>1.3928867544290786E-5</c:v>
                </c:pt>
                <c:pt idx="358">
                  <c:v>6.0164041595840455E-5</c:v>
                </c:pt>
                <c:pt idx="359">
                  <c:v>7.8544415578861036E-5</c:v>
                </c:pt>
                <c:pt idx="360">
                  <c:v>-3.5658800065642145E-5</c:v>
                </c:pt>
                <c:pt idx="361">
                  <c:v>-5.6838446209895334E-5</c:v>
                </c:pt>
                <c:pt idx="362">
                  <c:v>1.5158473020463048E-4</c:v>
                </c:pt>
                <c:pt idx="363">
                  <c:v>-4.5697822973967795E-5</c:v>
                </c:pt>
                <c:pt idx="364">
                  <c:v>-2.1842395476057071E-4</c:v>
                </c:pt>
                <c:pt idx="365">
                  <c:v>-8.525090060656766E-5</c:v>
                </c:pt>
                <c:pt idx="366">
                  <c:v>6.6344472481633462E-5</c:v>
                </c:pt>
                <c:pt idx="367">
                  <c:v>-7.9725514156662178E-5</c:v>
                </c:pt>
                <c:pt idx="368">
                  <c:v>-1.0252662382430699E-4</c:v>
                </c:pt>
                <c:pt idx="369">
                  <c:v>2.1730445337888072E-4</c:v>
                </c:pt>
                <c:pt idx="370">
                  <c:v>2.9479153465908066E-4</c:v>
                </c:pt>
                <c:pt idx="371">
                  <c:v>-4.680948772257487E-5</c:v>
                </c:pt>
                <c:pt idx="372">
                  <c:v>-2.6745996501476309E-4</c:v>
                </c:pt>
                <c:pt idx="373">
                  <c:v>1.2816351647815256E-5</c:v>
                </c:pt>
                <c:pt idx="374">
                  <c:v>-1.2482772575824781E-4</c:v>
                </c:pt>
                <c:pt idx="375">
                  <c:v>-1.956114006226029E-4</c:v>
                </c:pt>
                <c:pt idx="376">
                  <c:v>1.1529232085718938E-4</c:v>
                </c:pt>
                <c:pt idx="377">
                  <c:v>6.7371068009614558E-5</c:v>
                </c:pt>
                <c:pt idx="378">
                  <c:v>1.3926711001108751E-5</c:v>
                </c:pt>
                <c:pt idx="379">
                  <c:v>1.0363981483832485E-4</c:v>
                </c:pt>
                <c:pt idx="380">
                  <c:v>6.2989385777494601E-5</c:v>
                </c:pt>
                <c:pt idx="381">
                  <c:v>1.465993344589457E-4</c:v>
                </c:pt>
                <c:pt idx="382">
                  <c:v>-1.4877896126039235E-4</c:v>
                </c:pt>
                <c:pt idx="383">
                  <c:v>-2.8028247803803106E-4</c:v>
                </c:pt>
                <c:pt idx="384">
                  <c:v>1.4206598885628882E-4</c:v>
                </c:pt>
                <c:pt idx="385">
                  <c:v>2.5741213903881718E-4</c:v>
                </c:pt>
                <c:pt idx="386">
                  <c:v>-4.9035927991690091E-5</c:v>
                </c:pt>
                <c:pt idx="387">
                  <c:v>-8.3024314762362113E-5</c:v>
                </c:pt>
                <c:pt idx="388">
                  <c:v>-3.5661488039548474E-5</c:v>
                </c:pt>
                <c:pt idx="389">
                  <c:v>-2.9031436051983866E-4</c:v>
                </c:pt>
                <c:pt idx="390">
                  <c:v>3.2320229476265127E-4</c:v>
                </c:pt>
                <c:pt idx="391">
                  <c:v>3.0705324252282398E-4</c:v>
                </c:pt>
                <c:pt idx="392">
                  <c:v>-2.9090630369444541E-4</c:v>
                </c:pt>
                <c:pt idx="393">
                  <c:v>-1.3374405288013136E-4</c:v>
                </c:pt>
                <c:pt idx="394">
                  <c:v>-2.5080624468783809E-5</c:v>
                </c:pt>
                <c:pt idx="395">
                  <c:v>4.0125843758015374E-5</c:v>
                </c:pt>
                <c:pt idx="396">
                  <c:v>5.1787909974987808E-5</c:v>
                </c:pt>
                <c:pt idx="397">
                  <c:v>4.6771879539413906E-5</c:v>
                </c:pt>
                <c:pt idx="398">
                  <c:v>-2.4624106744065968E-4</c:v>
                </c:pt>
                <c:pt idx="399">
                  <c:v>6.6857549046437764E-5</c:v>
                </c:pt>
                <c:pt idx="400">
                  <c:v>5.2922355921996078E-5</c:v>
                </c:pt>
                <c:pt idx="401">
                  <c:v>1.949956810652485E-5</c:v>
                </c:pt>
                <c:pt idx="402">
                  <c:v>2.0894711383392451E-4</c:v>
                </c:pt>
                <c:pt idx="403">
                  <c:v>-2.4969609466281197E-4</c:v>
                </c:pt>
                <c:pt idx="404">
                  <c:v>9.3088019634887914E-5</c:v>
                </c:pt>
                <c:pt idx="405">
                  <c:v>1.3095708535681074E-4</c:v>
                </c:pt>
                <c:pt idx="406">
                  <c:v>-2.0285736832075568E-4</c:v>
                </c:pt>
                <c:pt idx="407">
                  <c:v>1.3373904526900181E-4</c:v>
                </c:pt>
                <c:pt idx="408">
                  <c:v>-9.8619687373556537E-5</c:v>
                </c:pt>
                <c:pt idx="409">
                  <c:v>-7.6292317565438485E-5</c:v>
                </c:pt>
                <c:pt idx="410">
                  <c:v>1.7986588926934517E-4</c:v>
                </c:pt>
                <c:pt idx="411">
                  <c:v>8.4693956215348422E-5</c:v>
                </c:pt>
                <c:pt idx="412">
                  <c:v>7.4671293859136125E-5</c:v>
                </c:pt>
                <c:pt idx="413">
                  <c:v>-4.0125248974711148E-5</c:v>
                </c:pt>
                <c:pt idx="414">
                  <c:v>-1.0864096604988374E-4</c:v>
                </c:pt>
                <c:pt idx="415">
                  <c:v>-1.2530225601639701E-4</c:v>
                </c:pt>
                <c:pt idx="416">
                  <c:v>8.5785692549798846E-5</c:v>
                </c:pt>
                <c:pt idx="417">
                  <c:v>-1.1760633928156322E-4</c:v>
                </c:pt>
                <c:pt idx="418">
                  <c:v>-2.8426318131562528E-5</c:v>
                </c:pt>
                <c:pt idx="419">
                  <c:v>1.2983519675257245E-4</c:v>
                </c:pt>
                <c:pt idx="420">
                  <c:v>4.3446649876622402E-5</c:v>
                </c:pt>
                <c:pt idx="421">
                  <c:v>-9.7451460765363336E-5</c:v>
                </c:pt>
                <c:pt idx="422">
                  <c:v>-2.462257996329055E-4</c:v>
                </c:pt>
                <c:pt idx="423">
                  <c:v>1.2870207296509636E-4</c:v>
                </c:pt>
                <c:pt idx="424">
                  <c:v>2.3959087689599812E-4</c:v>
                </c:pt>
                <c:pt idx="425">
                  <c:v>1.0364394564724864E-4</c:v>
                </c:pt>
                <c:pt idx="426">
                  <c:v>-1.0590552511057668E-4</c:v>
                </c:pt>
                <c:pt idx="427">
                  <c:v>-1.176157336119134E-4</c:v>
                </c:pt>
                <c:pt idx="428">
                  <c:v>1.0810906115503301E-4</c:v>
                </c:pt>
                <c:pt idx="429">
                  <c:v>-4.3467528872366808E-5</c:v>
                </c:pt>
                <c:pt idx="430">
                  <c:v>-6.2967651823268628E-5</c:v>
                </c:pt>
                <c:pt idx="431">
                  <c:v>-9.7516773031484412E-5</c:v>
                </c:pt>
                <c:pt idx="432">
                  <c:v>5.5167673179642518E-5</c:v>
                </c:pt>
                <c:pt idx="433">
                  <c:v>5.3498265281044082E-5</c:v>
                </c:pt>
                <c:pt idx="434">
                  <c:v>2.7860874217691881E-5</c:v>
                </c:pt>
                <c:pt idx="435">
                  <c:v>-1.0140141593527677E-4</c:v>
                </c:pt>
                <c:pt idx="436">
                  <c:v>-1.0803649391492341E-4</c:v>
                </c:pt>
                <c:pt idx="437">
                  <c:v>-1.5028634161417834E-5</c:v>
                </c:pt>
                <c:pt idx="438">
                  <c:v>3.3967636963351613E-5</c:v>
                </c:pt>
                <c:pt idx="439">
                  <c:v>3.3707924010419185E-4</c:v>
                </c:pt>
                <c:pt idx="440">
                  <c:v>-6.0158057097125743E-5</c:v>
                </c:pt>
                <c:pt idx="441">
                  <c:v>-1.39252013111799E-4</c:v>
                </c:pt>
                <c:pt idx="442">
                  <c:v>5.0704481126039739E-5</c:v>
                </c:pt>
                <c:pt idx="443">
                  <c:v>1.0530306450185404E-4</c:v>
                </c:pt>
                <c:pt idx="444">
                  <c:v>-7.6893035795708178E-5</c:v>
                </c:pt>
                <c:pt idx="445">
                  <c:v>-1.6661402268458724E-4</c:v>
                </c:pt>
                <c:pt idx="446">
                  <c:v>1.8718690071670694E-4</c:v>
                </c:pt>
                <c:pt idx="447">
                  <c:v>1.4539635431109389E-4</c:v>
                </c:pt>
                <c:pt idx="448">
                  <c:v>-1.7719062693470186E-4</c:v>
                </c:pt>
                <c:pt idx="449">
                  <c:v>5.5737393037698158E-7</c:v>
                </c:pt>
                <c:pt idx="450">
                  <c:v>-6.1867346419794877E-5</c:v>
                </c:pt>
                <c:pt idx="451">
                  <c:v>-2.0673916040960777E-4</c:v>
                </c:pt>
                <c:pt idx="452">
                  <c:v>2.4519899586272146E-4</c:v>
                </c:pt>
                <c:pt idx="453">
                  <c:v>2.842020683679575E-5</c:v>
                </c:pt>
                <c:pt idx="454">
                  <c:v>-2.3917442535971147E-4</c:v>
                </c:pt>
                <c:pt idx="455">
                  <c:v>1.7560750536515021E-4</c:v>
                </c:pt>
                <c:pt idx="456">
                  <c:v>2.0563142503444268E-4</c:v>
                </c:pt>
                <c:pt idx="457">
                  <c:v>-1.4599646695721873E-4</c:v>
                </c:pt>
                <c:pt idx="458">
                  <c:v>-5.627949205210057E-5</c:v>
                </c:pt>
                <c:pt idx="459">
                  <c:v>1.7274592804804079E-4</c:v>
                </c:pt>
                <c:pt idx="460">
                  <c:v>7.8012450726909854E-5</c:v>
                </c:pt>
                <c:pt idx="461">
                  <c:v>-2.4951234362365505E-4</c:v>
                </c:pt>
                <c:pt idx="462">
                  <c:v>-1.0076863075501264E-4</c:v>
                </c:pt>
                <c:pt idx="463">
                  <c:v>6.5167455663078919E-5</c:v>
                </c:pt>
                <c:pt idx="464">
                  <c:v>-2.3402055405734122E-5</c:v>
                </c:pt>
                <c:pt idx="465">
                  <c:v>1.0253041573752283E-4</c:v>
                </c:pt>
                <c:pt idx="466">
                  <c:v>1.5379211685504431E-4</c:v>
                </c:pt>
                <c:pt idx="467">
                  <c:v>4.0672539886429812E-5</c:v>
                </c:pt>
                <c:pt idx="468">
                  <c:v>-1.6434184309504203E-4</c:v>
                </c:pt>
                <c:pt idx="469">
                  <c:v>-8.9707155003963536E-5</c:v>
                </c:pt>
                <c:pt idx="470">
                  <c:v>4.2909178478484743E-5</c:v>
                </c:pt>
                <c:pt idx="471">
                  <c:v>-4.1230718823659379E-5</c:v>
                </c:pt>
                <c:pt idx="472">
                  <c:v>-1.6102886944831441E-4</c:v>
                </c:pt>
                <c:pt idx="473">
                  <c:v>-3.2878308487202227E-5</c:v>
                </c:pt>
                <c:pt idx="474">
                  <c:v>8.8605923997938204E-5</c:v>
                </c:pt>
                <c:pt idx="475">
                  <c:v>1.5659978717857934E-4</c:v>
                </c:pt>
                <c:pt idx="476">
                  <c:v>1.0030046448810726E-4</c:v>
                </c:pt>
                <c:pt idx="477">
                  <c:v>-2.7868030417897542E-5</c:v>
                </c:pt>
                <c:pt idx="478">
                  <c:v>1.0025313186372447E-4</c:v>
                </c:pt>
                <c:pt idx="479">
                  <c:v>-2.7838220018170905E-5</c:v>
                </c:pt>
                <c:pt idx="480">
                  <c:v>-3.9168943550542542E-4</c:v>
                </c:pt>
                <c:pt idx="481">
                  <c:v>-1.9500285632186468E-5</c:v>
                </c:pt>
                <c:pt idx="482">
                  <c:v>2.919709239420977E-4</c:v>
                </c:pt>
                <c:pt idx="483">
                  <c:v>2.0282360332145386E-4</c:v>
                </c:pt>
                <c:pt idx="484">
                  <c:v>5.7385704456354721E-5</c:v>
                </c:pt>
                <c:pt idx="485">
                  <c:v>-7.9668861185647869E-5</c:v>
                </c:pt>
                <c:pt idx="486">
                  <c:v>-4.7900712002371414E-5</c:v>
                </c:pt>
                <c:pt idx="487">
                  <c:v>-1.6600295919260929E-4</c:v>
                </c:pt>
                <c:pt idx="488">
                  <c:v>-1.353968715519706E-4</c:v>
                </c:pt>
                <c:pt idx="489">
                  <c:v>1.6325840208833344E-4</c:v>
                </c:pt>
                <c:pt idx="490">
                  <c:v>-8.6383951392152278E-5</c:v>
                </c:pt>
                <c:pt idx="491">
                  <c:v>-8.693344009921696E-5</c:v>
                </c:pt>
                <c:pt idx="492">
                  <c:v>2.4572933590953194E-4</c:v>
                </c:pt>
                <c:pt idx="493">
                  <c:v>-9.6957204103242987E-5</c:v>
                </c:pt>
                <c:pt idx="494">
                  <c:v>1.3540228649612637E-4</c:v>
                </c:pt>
                <c:pt idx="495">
                  <c:v>-5.8511184534404477E-5</c:v>
                </c:pt>
                <c:pt idx="496">
                  <c:v>-4.1798245768034384E-5</c:v>
                </c:pt>
                <c:pt idx="497">
                  <c:v>3.4889158763120736E-4</c:v>
                </c:pt>
                <c:pt idx="498">
                  <c:v>-3.014712802576381E-4</c:v>
                </c:pt>
                <c:pt idx="499">
                  <c:v>-2.3678612718499732E-4</c:v>
                </c:pt>
                <c:pt idx="500">
                  <c:v>7.7462513737721443E-5</c:v>
                </c:pt>
                <c:pt idx="501">
                  <c:v>-1.3932979906241647E-5</c:v>
                </c:pt>
                <c:pt idx="502">
                  <c:v>2.3958163434525777E-5</c:v>
                </c:pt>
                <c:pt idx="503">
                  <c:v>-4.6221662014867808E-5</c:v>
                </c:pt>
                <c:pt idx="504">
                  <c:v>4.1211008104725572E-5</c:v>
                </c:pt>
                <c:pt idx="505">
                  <c:v>-7.0755598285327567E-5</c:v>
                </c:pt>
                <c:pt idx="506">
                  <c:v>1.5260833121595658E-4</c:v>
                </c:pt>
                <c:pt idx="507">
                  <c:v>2.7461947901420491E-4</c:v>
                </c:pt>
                <c:pt idx="508">
                  <c:v>-1.142237503092581E-4</c:v>
                </c:pt>
                <c:pt idx="509">
                  <c:v>-1.6498128370602357E-4</c:v>
                </c:pt>
                <c:pt idx="510">
                  <c:v>1.287650842491937E-4</c:v>
                </c:pt>
                <c:pt idx="511">
                  <c:v>1.4432769383248349E-4</c:v>
                </c:pt>
                <c:pt idx="512">
                  <c:v>-1.0030325472633724E-4</c:v>
                </c:pt>
                <c:pt idx="513">
                  <c:v>-1.8890117222947328E-4</c:v>
                </c:pt>
                <c:pt idx="514">
                  <c:v>-1.6662232806899868E-4</c:v>
                </c:pt>
                <c:pt idx="515">
                  <c:v>1.7272034386092781E-4</c:v>
                </c:pt>
                <c:pt idx="516">
                  <c:v>-6.9640393831291991E-5</c:v>
                </c:pt>
                <c:pt idx="517">
                  <c:v>-7.5224501036193515E-5</c:v>
                </c:pt>
                <c:pt idx="518">
                  <c:v>8.914760991675384E-5</c:v>
                </c:pt>
                <c:pt idx="519">
                  <c:v>-2.4459857625339342E-4</c:v>
                </c:pt>
                <c:pt idx="520">
                  <c:v>5.5716455897152908E-6</c:v>
                </c:pt>
                <c:pt idx="521">
                  <c:v>3.0645132310265142E-4</c:v>
                </c:pt>
                <c:pt idx="522">
                  <c:v>1.3708679766718558E-4</c:v>
                </c:pt>
                <c:pt idx="523">
                  <c:v>-3.4561290567401957E-5</c:v>
                </c:pt>
                <c:pt idx="524">
                  <c:v>-1.8228381722655307E-4</c:v>
                </c:pt>
                <c:pt idx="525">
                  <c:v>-1.0972452408274048E-4</c:v>
                </c:pt>
                <c:pt idx="526">
                  <c:v>1.0861085171996927E-4</c:v>
                </c:pt>
                <c:pt idx="527">
                  <c:v>1.4206711594728528E-4</c:v>
                </c:pt>
                <c:pt idx="528">
                  <c:v>-1.6718038636392352E-6</c:v>
                </c:pt>
                <c:pt idx="529">
                  <c:v>-5.5731149413674859E-5</c:v>
                </c:pt>
                <c:pt idx="530">
                  <c:v>5.2371149762697744E-5</c:v>
                </c:pt>
                <c:pt idx="531">
                  <c:v>4.8480538778745078E-5</c:v>
                </c:pt>
                <c:pt idx="532">
                  <c:v>-7.5223461624154112E-5</c:v>
                </c:pt>
                <c:pt idx="533">
                  <c:v>-1.1144127094393212E-5</c:v>
                </c:pt>
                <c:pt idx="534">
                  <c:v>1.2427129226350665E-4</c:v>
                </c:pt>
                <c:pt idx="535">
                  <c:v>-7.6902297302505426E-5</c:v>
                </c:pt>
                <c:pt idx="536">
                  <c:v>-1.0030713387280107E-5</c:v>
                </c:pt>
                <c:pt idx="537">
                  <c:v>2.7862144807845292E-5</c:v>
                </c:pt>
                <c:pt idx="538">
                  <c:v>-8.0240265473046748E-5</c:v>
                </c:pt>
                <c:pt idx="539">
                  <c:v>2.8407303192392925E-5</c:v>
                </c:pt>
                <c:pt idx="540">
                  <c:v>4.0089488260726286E-5</c:v>
                </c:pt>
                <c:pt idx="541">
                  <c:v>7.794683136082094E-5</c:v>
                </c:pt>
                <c:pt idx="542">
                  <c:v>-7.4075904951017616E-5</c:v>
                </c:pt>
                <c:pt idx="543">
                  <c:v>8.8602190223124202E-5</c:v>
                </c:pt>
                <c:pt idx="544">
                  <c:v>8.3028244903563214E-5</c:v>
                </c:pt>
                <c:pt idx="545">
                  <c:v>-2.3012984504499975E-4</c:v>
                </c:pt>
                <c:pt idx="546">
                  <c:v>-6.4038393153451824E-5</c:v>
                </c:pt>
                <c:pt idx="547">
                  <c:v>-1.904546636691562E-4</c:v>
                </c:pt>
                <c:pt idx="548">
                  <c:v>7.5209008893576486E-5</c:v>
                </c:pt>
                <c:pt idx="549">
                  <c:v>2.8296237376535823E-4</c:v>
                </c:pt>
                <c:pt idx="550">
                  <c:v>7.4108026124364109E-5</c:v>
                </c:pt>
                <c:pt idx="551">
                  <c:v>-7.1878777364023364E-5</c:v>
                </c:pt>
                <c:pt idx="552">
                  <c:v>-1.5986484550390247E-4</c:v>
                </c:pt>
                <c:pt idx="553">
                  <c:v>4.2340210801067565E-5</c:v>
                </c:pt>
                <c:pt idx="554">
                  <c:v>1.4433335467467238E-4</c:v>
                </c:pt>
                <c:pt idx="555">
                  <c:v>8.5283393205774571E-5</c:v>
                </c:pt>
                <c:pt idx="556">
                  <c:v>-1.0256522934696789E-4</c:v>
                </c:pt>
                <c:pt idx="557">
                  <c:v>-1.905970710969246E-4</c:v>
                </c:pt>
                <c:pt idx="558">
                  <c:v>1.6160000507059741E-5</c:v>
                </c:pt>
                <c:pt idx="559">
                  <c:v>1.5043612527524427E-5</c:v>
                </c:pt>
                <c:pt idx="560">
                  <c:v>1.8946270565464918E-5</c:v>
                </c:pt>
                <c:pt idx="561">
                  <c:v>9.0836863962551141E-5</c:v>
                </c:pt>
                <c:pt idx="562">
                  <c:v>-3.8449082997037022E-5</c:v>
                </c:pt>
                <c:pt idx="563">
                  <c:v>4.5690702311264427E-5</c:v>
                </c:pt>
                <c:pt idx="564">
                  <c:v>2.0785644415854813E-4</c:v>
                </c:pt>
                <c:pt idx="565">
                  <c:v>-2.3794549462647247E-4</c:v>
                </c:pt>
                <c:pt idx="566">
                  <c:v>-2.401321435360769E-4</c:v>
                </c:pt>
                <c:pt idx="567">
                  <c:v>4.9280603750981962E-4</c:v>
                </c:pt>
                <c:pt idx="568">
                  <c:v>-8.2427358387697559E-5</c:v>
                </c:pt>
                <c:pt idx="569">
                  <c:v>-5.0629502426548744E-4</c:v>
                </c:pt>
                <c:pt idx="570">
                  <c:v>1.3921667072152184E-4</c:v>
                </c:pt>
                <c:pt idx="571">
                  <c:v>1.9165429613926085E-4</c:v>
                </c:pt>
                <c:pt idx="572">
                  <c:v>-1.0029739997912738E-4</c:v>
                </c:pt>
                <c:pt idx="573">
                  <c:v>9.0268586176600542E-5</c:v>
                </c:pt>
                <c:pt idx="574">
                  <c:v>-6.6863387426214816E-6</c:v>
                </c:pt>
                <c:pt idx="575">
                  <c:v>-5.5701574618542514E-5</c:v>
                </c:pt>
                <c:pt idx="576">
                  <c:v>1.4928584121760068E-4</c:v>
                </c:pt>
                <c:pt idx="577">
                  <c:v>-5.9070761477262242E-5</c:v>
                </c:pt>
                <c:pt idx="578">
                  <c:v>-1.0423659454435384E-4</c:v>
                </c:pt>
                <c:pt idx="579">
                  <c:v>1.0139520678670363E-4</c:v>
                </c:pt>
                <c:pt idx="580">
                  <c:v>1.0860758427202849E-4</c:v>
                </c:pt>
                <c:pt idx="581">
                  <c:v>-1.8553482524926874E-4</c:v>
                </c:pt>
                <c:pt idx="582">
                  <c:v>-3.2089519486316756E-4</c:v>
                </c:pt>
                <c:pt idx="583">
                  <c:v>2.3401455684515002E-5</c:v>
                </c:pt>
                <c:pt idx="584">
                  <c:v>4.4025379139132571E-5</c:v>
                </c:pt>
                <c:pt idx="585">
                  <c:v>3.2324497165338728E-5</c:v>
                </c:pt>
                <c:pt idx="586">
                  <c:v>3.7393401124927427E-4</c:v>
                </c:pt>
                <c:pt idx="587">
                  <c:v>1.3931749691940696E-5</c:v>
                </c:pt>
                <c:pt idx="588">
                  <c:v>-6.0183445920543257E-5</c:v>
                </c:pt>
                <c:pt idx="589">
                  <c:v>-1.5490860818408002E-4</c:v>
                </c:pt>
                <c:pt idx="590">
                  <c:v>-1.1254301746986599E-4</c:v>
                </c:pt>
                <c:pt idx="591">
                  <c:v>5.2932556779174246E-5</c:v>
                </c:pt>
                <c:pt idx="592">
                  <c:v>-1.504930276027129E-5</c:v>
                </c:pt>
                <c:pt idx="593">
                  <c:v>1.0979018907947314E-4</c:v>
                </c:pt>
                <c:pt idx="594">
                  <c:v>-1.838309090263673E-5</c:v>
                </c:pt>
                <c:pt idx="595">
                  <c:v>2.1725254157209294E-4</c:v>
                </c:pt>
                <c:pt idx="596">
                  <c:v>4.0116204951291812E-5</c:v>
                </c:pt>
                <c:pt idx="597">
                  <c:v>-2.3290531020308809E-4</c:v>
                </c:pt>
                <c:pt idx="598">
                  <c:v>-4.401981591325959E-5</c:v>
                </c:pt>
                <c:pt idx="599">
                  <c:v>3.9000848685541351E-5</c:v>
                </c:pt>
                <c:pt idx="600">
                  <c:v>6.6859680013102575E-6</c:v>
                </c:pt>
                <c:pt idx="601">
                  <c:v>2.3404126923564095E-5</c:v>
                </c:pt>
                <c:pt idx="602">
                  <c:v>1.2814316239831037E-5</c:v>
                </c:pt>
                <c:pt idx="603">
                  <c:v>1.5648440165628026E-4</c:v>
                </c:pt>
                <c:pt idx="604">
                  <c:v>-4.7871948685400707E-5</c:v>
                </c:pt>
                <c:pt idx="605">
                  <c:v>-2.326977566653728E-4</c:v>
                </c:pt>
                <c:pt idx="606">
                  <c:v>8.5225646992354343E-5</c:v>
                </c:pt>
                <c:pt idx="607">
                  <c:v>4.4018952745370808E-5</c:v>
                </c:pt>
                <c:pt idx="608">
                  <c:v>5.0151787467001003E-6</c:v>
                </c:pt>
                <c:pt idx="609">
                  <c:v>-1.6771469982113159E-4</c:v>
                </c:pt>
                <c:pt idx="610">
                  <c:v>2.5062453589285823E-5</c:v>
                </c:pt>
                <c:pt idx="611">
                  <c:v>3.1858140494904198E-4</c:v>
                </c:pt>
                <c:pt idx="612">
                  <c:v>-2.9521589616365352E-4</c:v>
                </c:pt>
                <c:pt idx="613">
                  <c:v>-1.4037925010601778E-4</c:v>
                </c:pt>
                <c:pt idx="614">
                  <c:v>3.4988227222338748E-4</c:v>
                </c:pt>
                <c:pt idx="615">
                  <c:v>-4.2338023714880788E-5</c:v>
                </c:pt>
                <c:pt idx="616">
                  <c:v>-3.9003493260224474E-6</c:v>
                </c:pt>
                <c:pt idx="617">
                  <c:v>-4.8483627691135136E-5</c:v>
                </c:pt>
                <c:pt idx="618">
                  <c:v>2.8405596539750014E-5</c:v>
                </c:pt>
                <c:pt idx="619">
                  <c:v>1.5818619825205853E-4</c:v>
                </c:pt>
                <c:pt idx="620">
                  <c:v>-1.5986440824354161E-4</c:v>
                </c:pt>
                <c:pt idx="621">
                  <c:v>-5.0126650475017106E-6</c:v>
                </c:pt>
                <c:pt idx="622">
                  <c:v>-2.3390444196614981E-5</c:v>
                </c:pt>
                <c:pt idx="623">
                  <c:v>-4.4555119682879084E-6</c:v>
                </c:pt>
                <c:pt idx="624">
                  <c:v>8.8569036479420665E-5</c:v>
                </c:pt>
                <c:pt idx="625">
                  <c:v>3.1189655681139689E-5</c:v>
                </c:pt>
                <c:pt idx="626">
                  <c:v>1.2592021237523696E-4</c:v>
                </c:pt>
                <c:pt idx="627">
                  <c:v>-9.3618083112843793E-5</c:v>
                </c:pt>
                <c:pt idx="628">
                  <c:v>-1.7217487925220708E-4</c:v>
                </c:pt>
                <c:pt idx="629">
                  <c:v>-7.5779193413529313E-5</c:v>
                </c:pt>
                <c:pt idx="630">
                  <c:v>2.7847532405845115E-5</c:v>
                </c:pt>
                <c:pt idx="631">
                  <c:v>5.6780833239004916E-5</c:v>
                </c:pt>
                <c:pt idx="632">
                  <c:v>6.9026865134392605E-5</c:v>
                </c:pt>
                <c:pt idx="633">
                  <c:v>8.7980797949657895E-5</c:v>
                </c:pt>
                <c:pt idx="634">
                  <c:v>-5.5673263976824619E-5</c:v>
                </c:pt>
                <c:pt idx="635">
                  <c:v>3.8953523948018868E-6</c:v>
                </c:pt>
                <c:pt idx="636">
                  <c:v>-4.1747598085515417E-5</c:v>
                </c:pt>
                <c:pt idx="637">
                  <c:v>-1.0637904783807434E-4</c:v>
                </c:pt>
                <c:pt idx="638">
                  <c:v>-1.1362084795536166E-4</c:v>
                </c:pt>
                <c:pt idx="639">
                  <c:v>1.3931174056458883E-5</c:v>
                </c:pt>
                <c:pt idx="640">
                  <c:v>4.6238695817201905E-5</c:v>
                </c:pt>
                <c:pt idx="641">
                  <c:v>-8.5174466714135744E-5</c:v>
                </c:pt>
                <c:pt idx="642">
                  <c:v>1.8711107688917109E-4</c:v>
                </c:pt>
                <c:pt idx="643">
                  <c:v>1.7269601125475467E-5</c:v>
                </c:pt>
                <c:pt idx="644">
                  <c:v>-1.0035129861230035E-5</c:v>
                </c:pt>
                <c:pt idx="645">
                  <c:v>1.1814173847742967E-4</c:v>
                </c:pt>
                <c:pt idx="646">
                  <c:v>-1.3370108867284634E-5</c:v>
                </c:pt>
                <c:pt idx="647">
                  <c:v>-7.9666503754555762E-5</c:v>
                </c:pt>
                <c:pt idx="648">
                  <c:v>-1.2309072757269918E-4</c:v>
                </c:pt>
                <c:pt idx="649">
                  <c:v>-3.3418848519703106E-5</c:v>
                </c:pt>
                <c:pt idx="650">
                  <c:v>8.3538998865771127E-6</c:v>
                </c:pt>
                <c:pt idx="651">
                  <c:v>-8.298425082711467E-5</c:v>
                </c:pt>
                <c:pt idx="652">
                  <c:v>1.8939992792955179E-5</c:v>
                </c:pt>
                <c:pt idx="653">
                  <c:v>1.7889707937346821E-4</c:v>
                </c:pt>
                <c:pt idx="654">
                  <c:v>-5.5723710172771909E-7</c:v>
                </c:pt>
                <c:pt idx="655">
                  <c:v>-2.2339123753985091E-4</c:v>
                </c:pt>
                <c:pt idx="656">
                  <c:v>-1.7258428748426681E-5</c:v>
                </c:pt>
                <c:pt idx="657">
                  <c:v>1.5646321581957708E-4</c:v>
                </c:pt>
                <c:pt idx="658">
                  <c:v>1.0199220409875768E-4</c:v>
                </c:pt>
                <c:pt idx="659">
                  <c:v>1.5044455634247774E-4</c:v>
                </c:pt>
                <c:pt idx="660">
                  <c:v>-7.1869908829288816E-5</c:v>
                </c:pt>
                <c:pt idx="661">
                  <c:v>-6.9681814232715444E-5</c:v>
                </c:pt>
                <c:pt idx="662">
                  <c:v>-2.0463250409874937E-4</c:v>
                </c:pt>
                <c:pt idx="663">
                  <c:v>-5.1830867285360259E-5</c:v>
                </c:pt>
                <c:pt idx="664">
                  <c:v>2.6801455776905508E-4</c:v>
                </c:pt>
                <c:pt idx="665">
                  <c:v>-1.214294271329088E-4</c:v>
                </c:pt>
                <c:pt idx="666">
                  <c:v>-3.0071387437769971E-5</c:v>
                </c:pt>
                <c:pt idx="667">
                  <c:v>1.937368413627935E-4</c:v>
                </c:pt>
                <c:pt idx="668">
                  <c:v>6.6828009982221304E-6</c:v>
                </c:pt>
                <c:pt idx="669">
                  <c:v>-1.0143125634407994E-4</c:v>
                </c:pt>
                <c:pt idx="670">
                  <c:v>9.3075069433828871E-5</c:v>
                </c:pt>
                <c:pt idx="671">
                  <c:v>9.921463697363954E-5</c:v>
                </c:pt>
                <c:pt idx="672">
                  <c:v>-3.9291920914998399E-4</c:v>
                </c:pt>
                <c:pt idx="673">
                  <c:v>-1.1480304177246761E-4</c:v>
                </c:pt>
                <c:pt idx="674">
                  <c:v>3.4993221314341482E-4</c:v>
                </c:pt>
                <c:pt idx="675">
                  <c:v>3.3430364389532698E-5</c:v>
                </c:pt>
                <c:pt idx="676">
                  <c:v>-7.8577745281536385E-5</c:v>
                </c:pt>
                <c:pt idx="677">
                  <c:v>1.0642686995733076E-4</c:v>
                </c:pt>
                <c:pt idx="678">
                  <c:v>-2.1840618670233817E-4</c:v>
                </c:pt>
                <c:pt idx="679">
                  <c:v>-2.0567364489090876E-4</c:v>
                </c:pt>
                <c:pt idx="680">
                  <c:v>2.4969887377528717E-4</c:v>
                </c:pt>
                <c:pt idx="681">
                  <c:v>1.0975670868011014E-4</c:v>
                </c:pt>
                <c:pt idx="682">
                  <c:v>-1.4709132956442086E-4</c:v>
                </c:pt>
                <c:pt idx="683">
                  <c:v>1.409766407179274E-4</c:v>
                </c:pt>
                <c:pt idx="684">
                  <c:v>-3.0090633350184264E-5</c:v>
                </c:pt>
                <c:pt idx="685">
                  <c:v>-2.3792651672160787E-4</c:v>
                </c:pt>
                <c:pt idx="686">
                  <c:v>3.5326248178583103E-4</c:v>
                </c:pt>
                <c:pt idx="687">
                  <c:v>5.2939110858348945E-5</c:v>
                </c:pt>
                <c:pt idx="688">
                  <c:v>-1.8500737518028216E-4</c:v>
                </c:pt>
                <c:pt idx="689">
                  <c:v>1.3485619416639665E-4</c:v>
                </c:pt>
                <c:pt idx="690">
                  <c:v>-4.2911738297787194E-5</c:v>
                </c:pt>
                <c:pt idx="691">
                  <c:v>-3.3435532880843788E-5</c:v>
                </c:pt>
                <c:pt idx="692">
                  <c:v>-2.0617715420564935E-5</c:v>
                </c:pt>
                <c:pt idx="693">
                  <c:v>5.1269825612393413E-5</c:v>
                </c:pt>
                <c:pt idx="694">
                  <c:v>1.1925476573342451E-4</c:v>
                </c:pt>
                <c:pt idx="695">
                  <c:v>8.5856283391325231E-5</c:v>
                </c:pt>
                <c:pt idx="696">
                  <c:v>-2.1240122629251362E-4</c:v>
                </c:pt>
                <c:pt idx="697">
                  <c:v>-1.0475063407872014E-4</c:v>
                </c:pt>
                <c:pt idx="698">
                  <c:v>1.3539529098878026E-4</c:v>
                </c:pt>
                <c:pt idx="699">
                  <c:v>-2.0645486164674165E-4</c:v>
                </c:pt>
                <c:pt idx="700">
                  <c:v>-2.0588196149130616E-5</c:v>
                </c:pt>
                <c:pt idx="701">
                  <c:v>8.5792607550899924E-5</c:v>
                </c:pt>
                <c:pt idx="702">
                  <c:v>-3.5099461048765E-5</c:v>
                </c:pt>
                <c:pt idx="703">
                  <c:v>1.4933070380686929E-4</c:v>
                </c:pt>
                <c:pt idx="704">
                  <c:v>9.0302440312673872E-5</c:v>
                </c:pt>
                <c:pt idx="705">
                  <c:v>-7.3018033336219959E-5</c:v>
                </c:pt>
                <c:pt idx="706">
                  <c:v>5.8510696217312304E-5</c:v>
                </c:pt>
                <c:pt idx="707">
                  <c:v>-6.6870858380765925E-6</c:v>
                </c:pt>
                <c:pt idx="708">
                  <c:v>-2.624560179194572E-4</c:v>
                </c:pt>
                <c:pt idx="709">
                  <c:v>-8.3583445965635246E-5</c:v>
                </c:pt>
                <c:pt idx="710">
                  <c:v>2.4794781627657367E-4</c:v>
                </c:pt>
                <c:pt idx="711">
                  <c:v>1.5823187036452586E-4</c:v>
                </c:pt>
                <c:pt idx="712">
                  <c:v>-1.5600872995751727E-4</c:v>
                </c:pt>
                <c:pt idx="713">
                  <c:v>-1.05307093199791E-4</c:v>
                </c:pt>
                <c:pt idx="714">
                  <c:v>1.7886405551707947E-4</c:v>
                </c:pt>
                <c:pt idx="715">
                  <c:v>-7.0770218968661957E-5</c:v>
                </c:pt>
                <c:pt idx="716">
                  <c:v>-1.7607815557029249E-4</c:v>
                </c:pt>
                <c:pt idx="717">
                  <c:v>1.6661103659682526E-4</c:v>
                </c:pt>
                <c:pt idx="718">
                  <c:v>-2.7857926896289971E-5</c:v>
                </c:pt>
                <c:pt idx="719">
                  <c:v>-1.3482771839666007E-4</c:v>
                </c:pt>
                <c:pt idx="720">
                  <c:v>7.4615242164441809E-5</c:v>
                </c:pt>
                <c:pt idx="721">
                  <c:v>-2.5032425142858469E-5</c:v>
                </c:pt>
                <c:pt idx="722">
                  <c:v>-2.505646565915153E-5</c:v>
                </c:pt>
                <c:pt idx="723">
                  <c:v>2.9818944887388064E-4</c:v>
                </c:pt>
                <c:pt idx="724">
                  <c:v>2.0115840146283612E-4</c:v>
                </c:pt>
                <c:pt idx="725">
                  <c:v>-1.4097720003846754E-4</c:v>
                </c:pt>
                <c:pt idx="726">
                  <c:v>-1.8942553324919237E-4</c:v>
                </c:pt>
                <c:pt idx="727">
                  <c:v>4.011693849412726E-5</c:v>
                </c:pt>
                <c:pt idx="728">
                  <c:v>1.9282138686315791E-4</c:v>
                </c:pt>
                <c:pt idx="729">
                  <c:v>-1.5603716215167599E-4</c:v>
                </c:pt>
                <c:pt idx="730">
                  <c:v>-3.1317776309622926E-4</c:v>
                </c:pt>
                <c:pt idx="731">
                  <c:v>-1.2816063507106577E-4</c:v>
                </c:pt>
                <c:pt idx="732">
                  <c:v>2.1284844026739119E-4</c:v>
                </c:pt>
                <c:pt idx="733">
                  <c:v>2.0782940274403751E-4</c:v>
                </c:pt>
                <c:pt idx="734">
                  <c:v>-8.1904508531843622E-5</c:v>
                </c:pt>
                <c:pt idx="735">
                  <c:v>-1.1143929404603714E-6</c:v>
                </c:pt>
                <c:pt idx="736">
                  <c:v>-1.7111890944475724E-4</c:v>
                </c:pt>
                <c:pt idx="737">
                  <c:v>-5.2955419815928972E-5</c:v>
                </c:pt>
                <c:pt idx="738">
                  <c:v>1.0309442111280986E-4</c:v>
                </c:pt>
                <c:pt idx="739">
                  <c:v>-7.2999538487072759E-5</c:v>
                </c:pt>
                <c:pt idx="740">
                  <c:v>8.193622903947617E-5</c:v>
                </c:pt>
                <c:pt idx="741">
                  <c:v>1.1534955304774891E-4</c:v>
                </c:pt>
                <c:pt idx="742">
                  <c:v>2.417303210728805E-4</c:v>
                </c:pt>
                <c:pt idx="743">
                  <c:v>-6.4062079117963291E-5</c:v>
                </c:pt>
                <c:pt idx="744">
                  <c:v>-3.4319803207572875E-4</c:v>
                </c:pt>
                <c:pt idx="745">
                  <c:v>2.8861357095682165E-4</c:v>
                </c:pt>
                <c:pt idx="746">
                  <c:v>9.1374087715613374E-5</c:v>
                </c:pt>
                <c:pt idx="747">
                  <c:v>1.0141611194483946E-4</c:v>
                </c:pt>
                <c:pt idx="748">
                  <c:v>-1.8613828653075317E-4</c:v>
                </c:pt>
                <c:pt idx="749">
                  <c:v>-4.6029701156409194E-4</c:v>
                </c:pt>
                <c:pt idx="750">
                  <c:v>2.3459458397129254E-4</c:v>
                </c:pt>
                <c:pt idx="751">
                  <c:v>1.5045686506634593E-5</c:v>
                </c:pt>
                <c:pt idx="752">
                  <c:v>-6.9081828079109093E-5</c:v>
                </c:pt>
                <c:pt idx="753">
                  <c:v>2.953359873370503E-5</c:v>
                </c:pt>
                <c:pt idx="754">
                  <c:v>9.1405880605828325E-5</c:v>
                </c:pt>
                <c:pt idx="755">
                  <c:v>0</c:v>
                </c:pt>
                <c:pt idx="756">
                  <c:v>-2.3068981641578568E-4</c:v>
                </c:pt>
                <c:pt idx="757">
                  <c:v>1.4768243343086715E-4</c:v>
                </c:pt>
                <c:pt idx="758">
                  <c:v>1.4990285101316235E-4</c:v>
                </c:pt>
                <c:pt idx="759">
                  <c:v>-1.4040527680955281E-4</c:v>
                </c:pt>
                <c:pt idx="760">
                  <c:v>-5.237628432447087E-5</c:v>
                </c:pt>
                <c:pt idx="761">
                  <c:v>2.82444309578319E-4</c:v>
                </c:pt>
                <c:pt idx="762">
                  <c:v>1.8491760318817659E-4</c:v>
                </c:pt>
                <c:pt idx="763">
                  <c:v>-3.3702783520548425E-4</c:v>
                </c:pt>
                <c:pt idx="764">
                  <c:v>-1.4097819011097304E-4</c:v>
                </c:pt>
                <c:pt idx="765">
                  <c:v>3.9005056703531881E-5</c:v>
                </c:pt>
                <c:pt idx="766">
                  <c:v>7.5774314380395614E-5</c:v>
                </c:pt>
                <c:pt idx="767">
                  <c:v>1.5766837493515131E-4</c:v>
                </c:pt>
                <c:pt idx="768">
                  <c:v>2.7694700390978031E-4</c:v>
                </c:pt>
                <c:pt idx="769">
                  <c:v>-6.6324082068651554E-5</c:v>
                </c:pt>
                <c:pt idx="770">
                  <c:v>-3.0801513283218007E-4</c:v>
                </c:pt>
                <c:pt idx="771">
                  <c:v>-7.1259729153427514E-5</c:v>
                </c:pt>
                <c:pt idx="772">
                  <c:v>7.7943574598487886E-5</c:v>
                </c:pt>
                <c:pt idx="773">
                  <c:v>5.6142897880037063E-5</c:v>
                </c:pt>
                <c:pt idx="774">
                  <c:v>-1.6570981648761365E-4</c:v>
                </c:pt>
                <c:pt idx="775">
                  <c:v>-5.7390472284434032E-5</c:v>
                </c:pt>
                <c:pt idx="776">
                  <c:v>2.1396175675442638E-4</c:v>
                </c:pt>
                <c:pt idx="777">
                  <c:v>3.3435090676007746E-5</c:v>
                </c:pt>
                <c:pt idx="778">
                  <c:v>-1.147810073788898E-4</c:v>
                </c:pt>
                <c:pt idx="779">
                  <c:v>3.0086460900811236E-5</c:v>
                </c:pt>
                <c:pt idx="780">
                  <c:v>-9.2499224447532469E-5</c:v>
                </c:pt>
                <c:pt idx="781">
                  <c:v>2.9254218094703868E-4</c:v>
                </c:pt>
                <c:pt idx="782">
                  <c:v>-2.3946349964791884E-5</c:v>
                </c:pt>
                <c:pt idx="783">
                  <c:v>-1.8829214584091961E-4</c:v>
                </c:pt>
                <c:pt idx="784">
                  <c:v>-1.8390541162070683E-5</c:v>
                </c:pt>
                <c:pt idx="785">
                  <c:v>-1.8049611585281599E-4</c:v>
                </c:pt>
                <c:pt idx="786">
                  <c:v>-1.1142971083268295E-6</c:v>
                </c:pt>
                <c:pt idx="787">
                  <c:v>6.6831223458794719E-5</c:v>
                </c:pt>
                <c:pt idx="788">
                  <c:v>2.8674810395599179E-4</c:v>
                </c:pt>
                <c:pt idx="789">
                  <c:v>5.9017521243955497E-5</c:v>
                </c:pt>
                <c:pt idx="790">
                  <c:v>-2.1162251386361389E-5</c:v>
                </c:pt>
                <c:pt idx="791">
                  <c:v>-1.264758589307647E-4</c:v>
                </c:pt>
                <c:pt idx="792">
                  <c:v>-1.6994630296970285E-4</c:v>
                </c:pt>
                <c:pt idx="793">
                  <c:v>6.2399369057991494E-5</c:v>
                </c:pt>
                <c:pt idx="794">
                  <c:v>-1.0976841548686302E-4</c:v>
                </c:pt>
                <c:pt idx="795">
                  <c:v>1.109155958585223E-4</c:v>
                </c:pt>
                <c:pt idx="796">
                  <c:v>2.0788194706636536E-4</c:v>
                </c:pt>
                <c:pt idx="797">
                  <c:v>-2.5642931035455338E-4</c:v>
                </c:pt>
                <c:pt idx="798">
                  <c:v>-1.0592129146638486E-4</c:v>
                </c:pt>
                <c:pt idx="799">
                  <c:v>1.0253711188449625E-4</c:v>
                </c:pt>
                <c:pt idx="800">
                  <c:v>1.18690149540741E-4</c:v>
                </c:pt>
                <c:pt idx="801">
                  <c:v>-9.1384642602819959E-5</c:v>
                </c:pt>
                <c:pt idx="802">
                  <c:v>-1.5043670149082357E-4</c:v>
                </c:pt>
                <c:pt idx="803">
                  <c:v>3.0599397491024732E-4</c:v>
                </c:pt>
                <c:pt idx="804">
                  <c:v>1.7056211795937263E-4</c:v>
                </c:pt>
                <c:pt idx="805">
                  <c:v>-1.1196718320243103E-4</c:v>
                </c:pt>
                <c:pt idx="806">
                  <c:v>-2.311614082140196E-4</c:v>
                </c:pt>
                <c:pt idx="807">
                  <c:v>-1.080961251454703E-4</c:v>
                </c:pt>
                <c:pt idx="808">
                  <c:v>4.7308006047515002E-4</c:v>
                </c:pt>
                <c:pt idx="809">
                  <c:v>5.4621269857204932E-5</c:v>
                </c:pt>
                <c:pt idx="810">
                  <c:v>-2.1071663341342716E-4</c:v>
                </c:pt>
                <c:pt idx="811">
                  <c:v>-1.582681700758077E-4</c:v>
                </c:pt>
                <c:pt idx="812">
                  <c:v>5.5723738126444073E-7</c:v>
                </c:pt>
                <c:pt idx="813">
                  <c:v>1.5935862659392829E-4</c:v>
                </c:pt>
                <c:pt idx="814">
                  <c:v>-4.1478638953277653E-4</c:v>
                </c:pt>
                <c:pt idx="815">
                  <c:v>1.5331216860709157E-4</c:v>
                </c:pt>
                <c:pt idx="816">
                  <c:v>9.4174556236398219E-5</c:v>
                </c:pt>
                <c:pt idx="817">
                  <c:v>-2.903159624856749E-4</c:v>
                </c:pt>
                <c:pt idx="818">
                  <c:v>2.5464561495488125E-4</c:v>
                </c:pt>
                <c:pt idx="819">
                  <c:v>1.9895949558643828E-4</c:v>
                </c:pt>
                <c:pt idx="820">
                  <c:v>5.4615906152331953E-5</c:v>
                </c:pt>
                <c:pt idx="821">
                  <c:v>6.4640119942603637E-5</c:v>
                </c:pt>
                <c:pt idx="822">
                  <c:v>-4.6802800391571533E-5</c:v>
                </c:pt>
                <c:pt idx="823">
                  <c:v>-2.6967267589883862E-4</c:v>
                </c:pt>
                <c:pt idx="824">
                  <c:v>6.0735157539196126E-5</c:v>
                </c:pt>
                <c:pt idx="825">
                  <c:v>6.7415282408866099E-5</c:v>
                </c:pt>
                <c:pt idx="826">
                  <c:v>-2.6129858509415821E-4</c:v>
                </c:pt>
                <c:pt idx="827">
                  <c:v>-1.3364349679643752E-5</c:v>
                </c:pt>
                <c:pt idx="828">
                  <c:v>1.1526217390796059E-4</c:v>
                </c:pt>
                <c:pt idx="829">
                  <c:v>1.9830582301136275E-4</c:v>
                </c:pt>
                <c:pt idx="830">
                  <c:v>3.0081904223444298E-5</c:v>
                </c:pt>
                <c:pt idx="831">
                  <c:v>-3.5379465524892608E-4</c:v>
                </c:pt>
                <c:pt idx="832">
                  <c:v>-3.4547830634429416E-5</c:v>
                </c:pt>
                <c:pt idx="833">
                  <c:v>2.2456585572735814E-4</c:v>
                </c:pt>
                <c:pt idx="834">
                  <c:v>6.073752842374466E-5</c:v>
                </c:pt>
                <c:pt idx="835">
                  <c:v>-7.2446548884103686E-5</c:v>
                </c:pt>
                <c:pt idx="836">
                  <c:v>-7.9688052740706727E-5</c:v>
                </c:pt>
                <c:pt idx="837">
                  <c:v>1.1594503763957885E-4</c:v>
                </c:pt>
                <c:pt idx="838">
                  <c:v>-3.2888808010570955E-5</c:v>
                </c:pt>
                <c:pt idx="839">
                  <c:v>7.0212960342092508E-5</c:v>
                </c:pt>
                <c:pt idx="840">
                  <c:v>9.9741843277530669E-5</c:v>
                </c:pt>
                <c:pt idx="841">
                  <c:v>-2.2570166373906404E-4</c:v>
                </c:pt>
                <c:pt idx="842">
                  <c:v>-1.114445742919476E-4</c:v>
                </c:pt>
                <c:pt idx="843">
                  <c:v>5.4042340271797381E-5</c:v>
                </c:pt>
                <c:pt idx="844">
                  <c:v>-4.5135219311550359E-5</c:v>
                </c:pt>
                <c:pt idx="845">
                  <c:v>2.0616426412086182E-4</c:v>
                </c:pt>
                <c:pt idx="846">
                  <c:v>1.5095550621373194E-4</c:v>
                </c:pt>
                <c:pt idx="847">
                  <c:v>-2.7801018167021661E-4</c:v>
                </c:pt>
                <c:pt idx="848">
                  <c:v>-7.7977746860019253E-5</c:v>
                </c:pt>
                <c:pt idx="849">
                  <c:v>1.4869574462915165E-4</c:v>
                </c:pt>
                <c:pt idx="850">
                  <c:v>4.0676147364966091E-5</c:v>
                </c:pt>
                <c:pt idx="851">
                  <c:v>2.8960377669822665E-5</c:v>
                </c:pt>
                <c:pt idx="852">
                  <c:v>-7.6848208131835924E-5</c:v>
                </c:pt>
                <c:pt idx="853">
                  <c:v>1.8720509801991312E-4</c:v>
                </c:pt>
                <c:pt idx="854">
                  <c:v>-1.6717447750483154E-5</c:v>
                </c:pt>
                <c:pt idx="855">
                  <c:v>-3.3600419630745184E-4</c:v>
                </c:pt>
                <c:pt idx="856">
                  <c:v>2.0282738629233055E-4</c:v>
                </c:pt>
                <c:pt idx="857">
                  <c:v>-5.57093330592047E-7</c:v>
                </c:pt>
                <c:pt idx="858">
                  <c:v>-5.236455273110633E-5</c:v>
                </c:pt>
                <c:pt idx="859">
                  <c:v>1.3095016359642163E-4</c:v>
                </c:pt>
                <c:pt idx="860">
                  <c:v>-1.2705331559721074E-4</c:v>
                </c:pt>
                <c:pt idx="861">
                  <c:v>-9.5841796296390188E-5</c:v>
                </c:pt>
                <c:pt idx="862">
                  <c:v>6.9654555165877849E-5</c:v>
                </c:pt>
                <c:pt idx="863">
                  <c:v>-1.8945396195951788E-5</c:v>
                </c:pt>
                <c:pt idx="864">
                  <c:v>-9.0818771455605408E-5</c:v>
                </c:pt>
                <c:pt idx="865">
                  <c:v>2.8471502337848497E-4</c:v>
                </c:pt>
                <c:pt idx="866">
                  <c:v>1.7384879491910514E-4</c:v>
                </c:pt>
                <c:pt idx="867">
                  <c:v>-3.0592032296314798E-4</c:v>
                </c:pt>
                <c:pt idx="868">
                  <c:v>-1.003029482499647E-4</c:v>
                </c:pt>
                <c:pt idx="869">
                  <c:v>1.5932086203138653E-4</c:v>
                </c:pt>
                <c:pt idx="870">
                  <c:v>6.0164867231972807E-5</c:v>
                </c:pt>
                <c:pt idx="871">
                  <c:v>-1.8656367061366914E-4</c:v>
                </c:pt>
                <c:pt idx="872">
                  <c:v>-6.5728505252893199E-5</c:v>
                </c:pt>
                <c:pt idx="873">
                  <c:v>3.9572458787996688E-5</c:v>
                </c:pt>
                <c:pt idx="874">
                  <c:v>-2.3636238529801371E-4</c:v>
                </c:pt>
                <c:pt idx="875">
                  <c:v>8.195099548372643E-5</c:v>
                </c:pt>
                <c:pt idx="876">
                  <c:v>4.095848481599031E-4</c:v>
                </c:pt>
                <c:pt idx="877">
                  <c:v>8.5258583035985392E-5</c:v>
                </c:pt>
                <c:pt idx="878">
                  <c:v>-5.518238779920967E-5</c:v>
                </c:pt>
                <c:pt idx="879">
                  <c:v>-1.1150300475289311E-4</c:v>
                </c:pt>
                <c:pt idx="880">
                  <c:v>-2.9539916864242192E-5</c:v>
                </c:pt>
                <c:pt idx="881">
                  <c:v>5.6283339531197763E-5</c:v>
                </c:pt>
                <c:pt idx="882">
                  <c:v>1.8946166881064446E-5</c:v>
                </c:pt>
                <c:pt idx="883">
                  <c:v>3.0642339126208908E-5</c:v>
                </c:pt>
                <c:pt idx="884">
                  <c:v>-3.5658504136833736E-5</c:v>
                </c:pt>
                <c:pt idx="885">
                  <c:v>-1.1757683550017045E-4</c:v>
                </c:pt>
                <c:pt idx="886">
                  <c:v>7.5216920509996047E-5</c:v>
                </c:pt>
                <c:pt idx="887">
                  <c:v>2.596224541121873E-4</c:v>
                </c:pt>
                <c:pt idx="888">
                  <c:v>-2.4177397484552741E-4</c:v>
                </c:pt>
                <c:pt idx="889">
                  <c:v>-3.0798355881048748E-4</c:v>
                </c:pt>
                <c:pt idx="890">
                  <c:v>3.0590354063989754E-4</c:v>
                </c:pt>
                <c:pt idx="891">
                  <c:v>1.4653288924097664E-4</c:v>
                </c:pt>
                <c:pt idx="892">
                  <c:v>-2.0046283339983844E-5</c:v>
                </c:pt>
                <c:pt idx="893">
                  <c:v>1.3759661982739715E-4</c:v>
                </c:pt>
                <c:pt idx="894">
                  <c:v>-3.1704399658200462E-4</c:v>
                </c:pt>
                <c:pt idx="895">
                  <c:v>-1.0085754670854943E-4</c:v>
                </c:pt>
                <c:pt idx="896">
                  <c:v>-7.8014311426770615E-6</c:v>
                </c:pt>
                <c:pt idx="897">
                  <c:v>5.0701047806379191E-5</c:v>
                </c:pt>
                <c:pt idx="898">
                  <c:v>1.3372067097593344E-4</c:v>
                </c:pt>
                <c:pt idx="899">
                  <c:v>6.0738431403006959E-5</c:v>
                </c:pt>
                <c:pt idx="900">
                  <c:v>5.4606628658105796E-5</c:v>
                </c:pt>
                <c:pt idx="901">
                  <c:v>-3.6667256463916216E-4</c:v>
                </c:pt>
                <c:pt idx="902">
                  <c:v>-1.226044353313059E-5</c:v>
                </c:pt>
                <c:pt idx="903">
                  <c:v>7.0770289972621627E-5</c:v>
                </c:pt>
                <c:pt idx="904">
                  <c:v>1.7048928432022184E-4</c:v>
                </c:pt>
                <c:pt idx="905">
                  <c:v>-1.5041940998445345E-5</c:v>
                </c:pt>
                <c:pt idx="906">
                  <c:v>-1.1979578806208641E-4</c:v>
                </c:pt>
                <c:pt idx="907">
                  <c:v>1.5157174746404582E-4</c:v>
                </c:pt>
                <c:pt idx="908">
                  <c:v>-1.9669899189839201E-4</c:v>
                </c:pt>
                <c:pt idx="909">
                  <c:v>2.5075333390190054E-5</c:v>
                </c:pt>
                <c:pt idx="910">
                  <c:v>1.8444822297289642E-4</c:v>
                </c:pt>
                <c:pt idx="911">
                  <c:v>1.376339990385367E-4</c:v>
                </c:pt>
                <c:pt idx="912">
                  <c:v>-1.8156349474136171E-4</c:v>
                </c:pt>
                <c:pt idx="913">
                  <c:v>-7.7407231155424567E-5</c:v>
                </c:pt>
                <c:pt idx="914">
                  <c:v>9.1333262060605341E-5</c:v>
                </c:pt>
                <c:pt idx="915">
                  <c:v>-1.5644839413612747E-4</c:v>
                </c:pt>
                <c:pt idx="916">
                  <c:v>1.3197235165626634E-4</c:v>
                </c:pt>
                <c:pt idx="917">
                  <c:v>-7.5765404510173462E-5</c:v>
                </c:pt>
                <c:pt idx="918">
                  <c:v>-1.3374391868829604E-5</c:v>
                </c:pt>
                <c:pt idx="919">
                  <c:v>1.8166416665484542E-4</c:v>
                </c:pt>
                <c:pt idx="920">
                  <c:v>6.1287017190212727E-6</c:v>
                </c:pt>
                <c:pt idx="921">
                  <c:v>-5.9058053694025655E-5</c:v>
                </c:pt>
                <c:pt idx="922">
                  <c:v>-1.2649177228539951E-4</c:v>
                </c:pt>
                <c:pt idx="923">
                  <c:v>-1.0530769345008543E-4</c:v>
                </c:pt>
                <c:pt idx="924">
                  <c:v>-1.1866658722768539E-4</c:v>
                </c:pt>
                <c:pt idx="925">
                  <c:v>3.4152756300566791E-4</c:v>
                </c:pt>
                <c:pt idx="926">
                  <c:v>1.8499407887484753E-4</c:v>
                </c:pt>
                <c:pt idx="927">
                  <c:v>-2.1061889243646938E-4</c:v>
                </c:pt>
                <c:pt idx="928">
                  <c:v>-1.8554745695510035E-4</c:v>
                </c:pt>
                <c:pt idx="929">
                  <c:v>-5.9070052949964416E-5</c:v>
                </c:pt>
                <c:pt idx="930">
                  <c:v>1.5656351237319544E-4</c:v>
                </c:pt>
                <c:pt idx="931">
                  <c:v>2.4177347881534765E-4</c:v>
                </c:pt>
                <c:pt idx="932">
                  <c:v>-2.338674864792885E-5</c:v>
                </c:pt>
                <c:pt idx="933">
                  <c:v>-1.8820256656902981E-4</c:v>
                </c:pt>
                <c:pt idx="934">
                  <c:v>-4.3992335624255223E-5</c:v>
                </c:pt>
                <c:pt idx="935">
                  <c:v>5.5691010906877917E-6</c:v>
                </c:pt>
                <c:pt idx="936">
                  <c:v>1.0697509779002509E-4</c:v>
                </c:pt>
                <c:pt idx="937">
                  <c:v>3.7884168692303174E-5</c:v>
                </c:pt>
                <c:pt idx="938">
                  <c:v>-9.4675956982941839E-6</c:v>
                </c:pt>
                <c:pt idx="939">
                  <c:v>-1.1133335412392673E-6</c:v>
                </c:pt>
                <c:pt idx="940">
                  <c:v>1.7820218699113719E-5</c:v>
                </c:pt>
                <c:pt idx="941">
                  <c:v>-1.1140625225468162E-4</c:v>
                </c:pt>
                <c:pt idx="942">
                  <c:v>5.5724119348154349E-5</c:v>
                </c:pt>
                <c:pt idx="943">
                  <c:v>1.8559791632436721E-4</c:v>
                </c:pt>
                <c:pt idx="944">
                  <c:v>-1.3427731387011542E-4</c:v>
                </c:pt>
                <c:pt idx="945">
                  <c:v>-1.6326012184037346E-4</c:v>
                </c:pt>
                <c:pt idx="946">
                  <c:v>1.4597457845273612E-4</c:v>
                </c:pt>
                <c:pt idx="947">
                  <c:v>3.1815600738355009E-4</c:v>
                </c:pt>
                <c:pt idx="948">
                  <c:v>-2.4517180230157515E-5</c:v>
                </c:pt>
                <c:pt idx="949">
                  <c:v>-3.1201229533293554E-4</c:v>
                </c:pt>
                <c:pt idx="950">
                  <c:v>-1.6103110176206103E-4</c:v>
                </c:pt>
                <c:pt idx="951">
                  <c:v>1.9839403310485735E-4</c:v>
                </c:pt>
                <c:pt idx="952">
                  <c:v>3.7894746292823038E-5</c:v>
                </c:pt>
                <c:pt idx="953">
                  <c:v>-1.0643195643607068E-4</c:v>
                </c:pt>
                <c:pt idx="954">
                  <c:v>-1.0579571133994454E-5</c:v>
                </c:pt>
                <c:pt idx="955">
                  <c:v>-8.9127301511941586E-6</c:v>
                </c:pt>
                <c:pt idx="956">
                  <c:v>1.0917310549082116E-4</c:v>
                </c:pt>
                <c:pt idx="957">
                  <c:v>-2.0739587356389584E-4</c:v>
                </c:pt>
                <c:pt idx="958">
                  <c:v>2.7819383364607653E-5</c:v>
                </c:pt>
                <c:pt idx="959">
                  <c:v>2.2170940826881115E-4</c:v>
                </c:pt>
                <c:pt idx="960">
                  <c:v>2.7859380152051499E-5</c:v>
                </c:pt>
                <c:pt idx="961">
                  <c:v>1.1145203549701971E-6</c:v>
                </c:pt>
                <c:pt idx="962">
                  <c:v>-9.3058103755516862E-5</c:v>
                </c:pt>
                <c:pt idx="963">
                  <c:v>-2.0841042090730184E-4</c:v>
                </c:pt>
                <c:pt idx="964">
                  <c:v>-1.0968557061138169E-4</c:v>
                </c:pt>
                <c:pt idx="965">
                  <c:v>3.3958667209435564E-5</c:v>
                </c:pt>
                <c:pt idx="966">
                  <c:v>9.9170737829408682E-5</c:v>
                </c:pt>
                <c:pt idx="967">
                  <c:v>3.3434430440214697E-4</c:v>
                </c:pt>
                <c:pt idx="968">
                  <c:v>7.9692432268485067E-5</c:v>
                </c:pt>
                <c:pt idx="969">
                  <c:v>-2.9311863946792879E-4</c:v>
                </c:pt>
                <c:pt idx="970">
                  <c:v>-2.3181112074673689E-4</c:v>
                </c:pt>
                <c:pt idx="971">
                  <c:v>1.588177816413251E-4</c:v>
                </c:pt>
                <c:pt idx="972">
                  <c:v>2.1174839921064771E-5</c:v>
                </c:pt>
                <c:pt idx="973">
                  <c:v>-1.8166355357561993E-4</c:v>
                </c:pt>
                <c:pt idx="974">
                  <c:v>1.6774115805221767E-4</c:v>
                </c:pt>
                <c:pt idx="975">
                  <c:v>2.6745663535732526E-5</c:v>
                </c:pt>
                <c:pt idx="976">
                  <c:v>1.9486468992398373E-5</c:v>
                </c:pt>
                <c:pt idx="977">
                  <c:v>-1.8373800377842875E-5</c:v>
                </c:pt>
                <c:pt idx="978">
                  <c:v>2.8415177427267463E-5</c:v>
                </c:pt>
                <c:pt idx="979">
                  <c:v>2.3675143179401344E-4</c:v>
                </c:pt>
                <c:pt idx="980">
                  <c:v>-1.7379591647363822E-4</c:v>
                </c:pt>
                <c:pt idx="981">
                  <c:v>-1.019483676201072E-4</c:v>
                </c:pt>
                <c:pt idx="982">
                  <c:v>5.0704562051651593E-5</c:v>
                </c:pt>
                <c:pt idx="983">
                  <c:v>1.2036435578324529E-4</c:v>
                </c:pt>
                <c:pt idx="984">
                  <c:v>6.4075332563578061E-5</c:v>
                </c:pt>
                <c:pt idx="985">
                  <c:v>-1.1143339458444576E-6</c:v>
                </c:pt>
                <c:pt idx="986">
                  <c:v>8.4130137470267831E-5</c:v>
                </c:pt>
                <c:pt idx="987">
                  <c:v>4.4576473820521055E-5</c:v>
                </c:pt>
                <c:pt idx="988">
                  <c:v>-9.7514740704476163E-5</c:v>
                </c:pt>
                <c:pt idx="989">
                  <c:v>-2.9976449729943796E-4</c:v>
                </c:pt>
                <c:pt idx="990">
                  <c:v>-7.744257198113251E-5</c:v>
                </c:pt>
                <c:pt idx="991">
                  <c:v>-1.8665087624371131E-4</c:v>
                </c:pt>
                <c:pt idx="992">
                  <c:v>2.4519244291528054E-5</c:v>
                </c:pt>
                <c:pt idx="993">
                  <c:v>2.0338718284129543E-4</c:v>
                </c:pt>
                <c:pt idx="994">
                  <c:v>1.1030174867937208E-4</c:v>
                </c:pt>
                <c:pt idx="995">
                  <c:v>2.2839709204174218E-5</c:v>
                </c:pt>
                <c:pt idx="996">
                  <c:v>-1.8058961485778514E-4</c:v>
                </c:pt>
                <c:pt idx="997">
                  <c:v>1.9165536226125492E-4</c:v>
                </c:pt>
                <c:pt idx="998">
                  <c:v>-1.4593032222384858E-4</c:v>
                </c:pt>
                <c:pt idx="999">
                  <c:v>-2.9259435299411909E-4</c:v>
                </c:pt>
                <c:pt idx="1000">
                  <c:v>1.0805831592136992E-4</c:v>
                </c:pt>
                <c:pt idx="1001">
                  <c:v>2.673101028122928E-5</c:v>
                </c:pt>
                <c:pt idx="1002">
                  <c:v>2.0782284486316996E-4</c:v>
                </c:pt>
                <c:pt idx="1003">
                  <c:v>1.4542266200361128E-4</c:v>
                </c:pt>
                <c:pt idx="1004">
                  <c:v>4.79179743529663E-5</c:v>
                </c:pt>
                <c:pt idx="1005">
                  <c:v>-1.4823641279690028E-4</c:v>
                </c:pt>
                <c:pt idx="1006">
                  <c:v>-3.4719757050303358E-4</c:v>
                </c:pt>
                <c:pt idx="1007">
                  <c:v>2.8754635649352092E-4</c:v>
                </c:pt>
                <c:pt idx="1008">
                  <c:v>2.7803052835582179E-4</c:v>
                </c:pt>
                <c:pt idx="1009">
                  <c:v>5.571481216419074E-7</c:v>
                </c:pt>
                <c:pt idx="1010">
                  <c:v>-2.5855780310766752E-4</c:v>
                </c:pt>
                <c:pt idx="1011">
                  <c:v>-2.8696717456617738E-4</c:v>
                </c:pt>
                <c:pt idx="1012">
                  <c:v>3.4771021141423664E-4</c:v>
                </c:pt>
                <c:pt idx="1013">
                  <c:v>1.9893693870831424E-4</c:v>
                </c:pt>
                <c:pt idx="1014">
                  <c:v>-1.1089226180405609E-4</c:v>
                </c:pt>
                <c:pt idx="1015">
                  <c:v>7.8007395597456293E-6</c:v>
                </c:pt>
                <c:pt idx="1016">
                  <c:v>-9.9168033855327446E-5</c:v>
                </c:pt>
                <c:pt idx="1017">
                  <c:v>-1.7439889268126477E-4</c:v>
                </c:pt>
                <c:pt idx="1018">
                  <c:v>-3.7892226622479384E-5</c:v>
                </c:pt>
                <c:pt idx="1019">
                  <c:v>-1.7837174055626397E-5</c:v>
                </c:pt>
                <c:pt idx="1020">
                  <c:v>2.3577160328110933E-4</c:v>
                </c:pt>
                <c:pt idx="1021">
                  <c:v>5.7369747676602447E-5</c:v>
                </c:pt>
                <c:pt idx="1022">
                  <c:v>-1.0137716157472696E-4</c:v>
                </c:pt>
                <c:pt idx="1023">
                  <c:v>-1.56024659532572E-5</c:v>
                </c:pt>
                <c:pt idx="1024">
                  <c:v>-1.1868238820539368E-4</c:v>
                </c:pt>
                <c:pt idx="1025">
                  <c:v>-5.4036128929386707E-5</c:v>
                </c:pt>
                <c:pt idx="1026">
                  <c:v>1.576643491950039E-4</c:v>
                </c:pt>
                <c:pt idx="1027">
                  <c:v>-4.0119002070231959E-5</c:v>
                </c:pt>
                <c:pt idx="1028">
                  <c:v>4.4574715547165198E-5</c:v>
                </c:pt>
                <c:pt idx="1029">
                  <c:v>2.1006110570514895E-4</c:v>
                </c:pt>
                <c:pt idx="1030">
                  <c:v>-1.5155719118904555E-4</c:v>
                </c:pt>
                <c:pt idx="1031">
                  <c:v>2.9526703067083784E-5</c:v>
                </c:pt>
                <c:pt idx="1032">
                  <c:v>5.0139346123479571E-6</c:v>
                </c:pt>
                <c:pt idx="1033">
                  <c:v>-3.5670769786392259E-5</c:v>
                </c:pt>
                <c:pt idx="1034">
                  <c:v>1.4659040697491613E-4</c:v>
                </c:pt>
                <c:pt idx="1035">
                  <c:v>2.7305240618711581E-5</c:v>
                </c:pt>
                <c:pt idx="1036">
                  <c:v>-1.5933252078264459E-4</c:v>
                </c:pt>
                <c:pt idx="1037">
                  <c:v>-2.4733014469536721E-4</c:v>
                </c:pt>
                <c:pt idx="1038">
                  <c:v>3.0590047175158686E-4</c:v>
                </c:pt>
                <c:pt idx="1039">
                  <c:v>1.8047814510767618E-4</c:v>
                </c:pt>
                <c:pt idx="1040">
                  <c:v>-2.3720564006348137E-4</c:v>
                </c:pt>
                <c:pt idx="1041">
                  <c:v>5.6222554964503054E-5</c:v>
                </c:pt>
                <c:pt idx="1042">
                  <c:v>-3.7306548320415438E-5</c:v>
                </c:pt>
                <c:pt idx="1043">
                  <c:v>-9.9164950239568483E-5</c:v>
                </c:pt>
                <c:pt idx="1044">
                  <c:v>-3.1755450566901324E-5</c:v>
                </c:pt>
                <c:pt idx="1045">
                  <c:v>2.2729871106814452E-4</c:v>
                </c:pt>
                <c:pt idx="1046">
                  <c:v>4.0122377791982498E-5</c:v>
                </c:pt>
                <c:pt idx="1047">
                  <c:v>-2.7918589740222023E-4</c:v>
                </c:pt>
                <c:pt idx="1048">
                  <c:v>7.5213257707582514E-5</c:v>
                </c:pt>
                <c:pt idx="1049">
                  <c:v>7.0208519358940907E-5</c:v>
                </c:pt>
                <c:pt idx="1050">
                  <c:v>-1.1032663686575698E-4</c:v>
                </c:pt>
                <c:pt idx="1051">
                  <c:v>-1.3321439903640552E-4</c:v>
                </c:pt>
                <c:pt idx="1052">
                  <c:v>2.2285218661325016E-5</c:v>
                </c:pt>
                <c:pt idx="1053">
                  <c:v>1.2810176124604313E-4</c:v>
                </c:pt>
                <c:pt idx="1054">
                  <c:v>7.6341622241087926E-5</c:v>
                </c:pt>
                <c:pt idx="1055">
                  <c:v>-3.0089656336223471E-5</c:v>
                </c:pt>
                <c:pt idx="1056">
                  <c:v>6.1288903568953715E-6</c:v>
                </c:pt>
                <c:pt idx="1057">
                  <c:v>1.5710913679731155E-4</c:v>
                </c:pt>
                <c:pt idx="1058">
                  <c:v>-2.0447724868532093E-4</c:v>
                </c:pt>
                <c:pt idx="1059">
                  <c:v>-6.4079797379502427E-5</c:v>
                </c:pt>
                <c:pt idx="1060">
                  <c:v>7.9703748580683002E-5</c:v>
                </c:pt>
                <c:pt idx="1061">
                  <c:v>-1.2763790816875645E-4</c:v>
                </c:pt>
                <c:pt idx="1062">
                  <c:v>-1.9000562537518402E-4</c:v>
                </c:pt>
                <c:pt idx="1063">
                  <c:v>1.9556897826100917E-4</c:v>
                </c:pt>
                <c:pt idx="1064">
                  <c:v>2.7630563134566332E-4</c:v>
                </c:pt>
                <c:pt idx="1065">
                  <c:v>-3.0631629424226632E-5</c:v>
                </c:pt>
                <c:pt idx="1066">
                  <c:v>-5.9602219968592802E-5</c:v>
                </c:pt>
                <c:pt idx="1067">
                  <c:v>-1.9498367014166167E-4</c:v>
                </c:pt>
                <c:pt idx="1068">
                  <c:v>1.4985132156171733E-4</c:v>
                </c:pt>
                <c:pt idx="1069">
                  <c:v>1.5768778763539687E-4</c:v>
                </c:pt>
                <c:pt idx="1070">
                  <c:v>-1.621709581917666E-4</c:v>
                </c:pt>
                <c:pt idx="1071">
                  <c:v>-4.6308569960075581E-4</c:v>
                </c:pt>
                <c:pt idx="1072">
                  <c:v>-4.0677972677918153E-5</c:v>
                </c:pt>
                <c:pt idx="1073">
                  <c:v>5.9400223563710883E-4</c:v>
                </c:pt>
                <c:pt idx="1074">
                  <c:v>2.4686969255755946E-4</c:v>
                </c:pt>
                <c:pt idx="1075">
                  <c:v>-2.5411642398753814E-4</c:v>
                </c:pt>
                <c:pt idx="1076">
                  <c:v>-2.9534658751295863E-4</c:v>
                </c:pt>
                <c:pt idx="1077">
                  <c:v>-3.3434084322402352E-6</c:v>
                </c:pt>
                <c:pt idx="1078">
                  <c:v>2.4182667573020803E-4</c:v>
                </c:pt>
                <c:pt idx="1079">
                  <c:v>1.8332120001487003E-4</c:v>
                </c:pt>
                <c:pt idx="1080">
                  <c:v>-2.9141671752335254E-4</c:v>
                </c:pt>
                <c:pt idx="1081">
                  <c:v>-5.3492546738847638E-5</c:v>
                </c:pt>
                <c:pt idx="1082">
                  <c:v>1.9279572856885211E-4</c:v>
                </c:pt>
                <c:pt idx="1083">
                  <c:v>5.8484315198649934E-5</c:v>
                </c:pt>
                <c:pt idx="1084">
                  <c:v>-1.8938129611085245E-5</c:v>
                </c:pt>
                <c:pt idx="1085">
                  <c:v>9.4711859742556195E-6</c:v>
                </c:pt>
                <c:pt idx="1086">
                  <c:v>-1.8265193069437962E-4</c:v>
                </c:pt>
                <c:pt idx="1087">
                  <c:v>-5.0126524803787132E-5</c:v>
                </c:pt>
                <c:pt idx="1088">
                  <c:v>5.4045610361452415E-5</c:v>
                </c:pt>
                <c:pt idx="1089">
                  <c:v>8.3571162758674786E-5</c:v>
                </c:pt>
                <c:pt idx="1090">
                  <c:v>1.4933160950547341E-4</c:v>
                </c:pt>
                <c:pt idx="1091">
                  <c:v>-2.6188803766354237E-4</c:v>
                </c:pt>
                <c:pt idx="1092">
                  <c:v>1.1534272005608159E-4</c:v>
                </c:pt>
                <c:pt idx="1093">
                  <c:v>5.0705787528287018E-5</c:v>
                </c:pt>
                <c:pt idx="1094">
                  <c:v>-1.6490506159384617E-4</c:v>
                </c:pt>
                <c:pt idx="1095">
                  <c:v>1.1922209289245975E-4</c:v>
                </c:pt>
                <c:pt idx="1096">
                  <c:v>-4.0119428349554516E-5</c:v>
                </c:pt>
                <c:pt idx="1097">
                  <c:v>-2.8984787707139244E-5</c:v>
                </c:pt>
                <c:pt idx="1098">
                  <c:v>1.9842472107474752E-4</c:v>
                </c:pt>
                <c:pt idx="1099">
                  <c:v>-6.40741726322065E-5</c:v>
                </c:pt>
                <c:pt idx="1100">
                  <c:v>-3.4099041647102276E-4</c:v>
                </c:pt>
                <c:pt idx="1101">
                  <c:v>1.0976708401894605E-4</c:v>
                </c:pt>
                <c:pt idx="1102">
                  <c:v>9.6391868554192414E-5</c:v>
                </c:pt>
                <c:pt idx="1103">
                  <c:v>-7.9676868048683404E-5</c:v>
                </c:pt>
                <c:pt idx="1104">
                  <c:v>2.7758099225683972E-4</c:v>
                </c:pt>
                <c:pt idx="1105">
                  <c:v>1.142123913791248E-4</c:v>
                </c:pt>
                <c:pt idx="1106">
                  <c:v>-3.0228491595182084E-4</c:v>
                </c:pt>
                <c:pt idx="1107">
                  <c:v>5.4555478527551062E-5</c:v>
                </c:pt>
                <c:pt idx="1108">
                  <c:v>1.7318688804930987E-4</c:v>
                </c:pt>
                <c:pt idx="1109">
                  <c:v>-3.8992106521740622E-5</c:v>
                </c:pt>
                <c:pt idx="1110">
                  <c:v>-3.8439222473556784E-5</c:v>
                </c:pt>
                <c:pt idx="1111">
                  <c:v>-3.2430634370159351E-4</c:v>
                </c:pt>
                <c:pt idx="1112">
                  <c:v>-1.6940325421273638E-4</c:v>
                </c:pt>
                <c:pt idx="1113">
                  <c:v>2.8530600777631522E-4</c:v>
                </c:pt>
                <c:pt idx="1114">
                  <c:v>9.361043707743244E-5</c:v>
                </c:pt>
                <c:pt idx="1115">
                  <c:v>-2.1730842704161893E-4</c:v>
                </c:pt>
                <c:pt idx="1116">
                  <c:v>-1.8332953510636959E-4</c:v>
                </c:pt>
                <c:pt idx="1117">
                  <c:v>2.1787216554507857E-4</c:v>
                </c:pt>
                <c:pt idx="1118">
                  <c:v>2.6911769755843298E-4</c:v>
                </c:pt>
                <c:pt idx="1119">
                  <c:v>-1.5098846290146869E-4</c:v>
                </c:pt>
                <c:pt idx="1120">
                  <c:v>-1.5484194940295942E-4</c:v>
                </c:pt>
                <c:pt idx="1121">
                  <c:v>1.0472385359518039E-4</c:v>
                </c:pt>
                <c:pt idx="1122">
                  <c:v>1.097803100382018E-4</c:v>
                </c:pt>
                <c:pt idx="1123">
                  <c:v>4.6806731875291632E-5</c:v>
                </c:pt>
                <c:pt idx="1124">
                  <c:v>8.3584730514848707E-6</c:v>
                </c:pt>
                <c:pt idx="1125">
                  <c:v>-4.847917023087224E-5</c:v>
                </c:pt>
                <c:pt idx="1126">
                  <c:v>-6.629332952361011E-5</c:v>
                </c:pt>
                <c:pt idx="1127">
                  <c:v>-5.1221351581973119E-5</c:v>
                </c:pt>
                <c:pt idx="1128">
                  <c:v>1.626062793329947E-4</c:v>
                </c:pt>
                <c:pt idx="1129">
                  <c:v>7.2399426219589305E-6</c:v>
                </c:pt>
                <c:pt idx="1130">
                  <c:v>-1.5702816755408216E-4</c:v>
                </c:pt>
                <c:pt idx="1131">
                  <c:v>2.2287089472837763E-6</c:v>
                </c:pt>
                <c:pt idx="1132">
                  <c:v>3.064666535468946E-5</c:v>
                </c:pt>
                <c:pt idx="1133">
                  <c:v>-1.0199201336249676E-4</c:v>
                </c:pt>
                <c:pt idx="1134">
                  <c:v>6.3539060083224965E-5</c:v>
                </c:pt>
                <c:pt idx="1135">
                  <c:v>2.3846139685805139E-4</c:v>
                </c:pt>
                <c:pt idx="1136">
                  <c:v>7.9119874761456602E-5</c:v>
                </c:pt>
                <c:pt idx="1137">
                  <c:v>-1.6771556403739421E-4</c:v>
                </c:pt>
                <c:pt idx="1138">
                  <c:v>1.0586555768853688E-5</c:v>
                </c:pt>
                <c:pt idx="1139">
                  <c:v>1.3317041191492009E-4</c:v>
                </c:pt>
                <c:pt idx="1140">
                  <c:v>-9.917994510541146E-5</c:v>
                </c:pt>
                <c:pt idx="1141">
                  <c:v>-1.4653699185745235E-4</c:v>
                </c:pt>
                <c:pt idx="1142">
                  <c:v>-2.7858760212944082E-5</c:v>
                </c:pt>
                <c:pt idx="1143">
                  <c:v>7.0211196048510917E-5</c:v>
                </c:pt>
                <c:pt idx="1144">
                  <c:v>-1.3262399073159516E-4</c:v>
                </c:pt>
                <c:pt idx="1145">
                  <c:v>8.6366969227871118E-5</c:v>
                </c:pt>
                <c:pt idx="1146">
                  <c:v>4.7911334859437734E-5</c:v>
                </c:pt>
                <c:pt idx="1147">
                  <c:v>-2.524349806539986E-4</c:v>
                </c:pt>
                <c:pt idx="1148">
                  <c:v>6.4625289528331728E-5</c:v>
                </c:pt>
                <c:pt idx="1149">
                  <c:v>2.4516473654113995E-4</c:v>
                </c:pt>
                <c:pt idx="1150">
                  <c:v>3.9543595148824141E-5</c:v>
                </c:pt>
                <c:pt idx="1151">
                  <c:v>-1.8148484334264196E-4</c:v>
                </c:pt>
                <c:pt idx="1152">
                  <c:v>-1.0251471688943756E-4</c:v>
                </c:pt>
                <c:pt idx="1153">
                  <c:v>-3.7333479516592045E-5</c:v>
                </c:pt>
                <c:pt idx="1154">
                  <c:v>2.5912738885117625E-4</c:v>
                </c:pt>
                <c:pt idx="1155">
                  <c:v>1.3541318561452649E-4</c:v>
                </c:pt>
                <c:pt idx="1156">
                  <c:v>-3.8449579225272445E-5</c:v>
                </c:pt>
                <c:pt idx="1157">
                  <c:v>3.3989582987631494E-5</c:v>
                </c:pt>
                <c:pt idx="1158">
                  <c:v>-6.7420194944940292E-5</c:v>
                </c:pt>
                <c:pt idx="1159">
                  <c:v>-1.2593155920362519E-4</c:v>
                </c:pt>
                <c:pt idx="1160">
                  <c:v>1.192408494495151E-4</c:v>
                </c:pt>
                <c:pt idx="1161">
                  <c:v>3.008552119537646E-5</c:v>
                </c:pt>
                <c:pt idx="1162">
                  <c:v>-4.2957285645028593E-4</c:v>
                </c:pt>
                <c:pt idx="1163">
                  <c:v>5.0708456035746651E-5</c:v>
                </c:pt>
                <c:pt idx="1164">
                  <c:v>2.6413245821260348E-4</c:v>
                </c:pt>
                <c:pt idx="1165">
                  <c:v>-6.1285320958109459E-6</c:v>
                </c:pt>
                <c:pt idx="1166">
                  <c:v>-8.3561260311291509E-6</c:v>
                </c:pt>
                <c:pt idx="1167">
                  <c:v>-2.4512378104212672E-5</c:v>
                </c:pt>
                <c:pt idx="1168">
                  <c:v>1.2760079638137186E-4</c:v>
                </c:pt>
                <c:pt idx="1169">
                  <c:v>6.9082760408791354E-5</c:v>
                </c:pt>
                <c:pt idx="1170">
                  <c:v>-1.6210102601187112E-4</c:v>
                </c:pt>
                <c:pt idx="1171">
                  <c:v>-7.2421538592651225E-6</c:v>
                </c:pt>
                <c:pt idx="1172">
                  <c:v>1.787634031290024E-4</c:v>
                </c:pt>
                <c:pt idx="1173">
                  <c:v>1.9493407740013351E-5</c:v>
                </c:pt>
                <c:pt idx="1174">
                  <c:v>-5.573193742021077E-5</c:v>
                </c:pt>
                <c:pt idx="1175">
                  <c:v>-9.5317090135524636E-5</c:v>
                </c:pt>
                <c:pt idx="1176">
                  <c:v>-1.9500962306374956E-5</c:v>
                </c:pt>
                <c:pt idx="1177">
                  <c:v>2.8412632946671656E-5</c:v>
                </c:pt>
                <c:pt idx="1178">
                  <c:v>-2.4569080533605204E-4</c:v>
                </c:pt>
                <c:pt idx="1179">
                  <c:v>3.567194295523247E-5</c:v>
                </c:pt>
                <c:pt idx="1180">
                  <c:v>1.7839325756726298E-4</c:v>
                </c:pt>
                <c:pt idx="1181">
                  <c:v>-2.3015973726874298E-4</c:v>
                </c:pt>
                <c:pt idx="1182">
                  <c:v>-1.1701951393114843E-5</c:v>
                </c:pt>
                <c:pt idx="1183">
                  <c:v>2.3903868111959739E-4</c:v>
                </c:pt>
                <c:pt idx="1184">
                  <c:v>-1.7218049318524009E-4</c:v>
                </c:pt>
                <c:pt idx="1185">
                  <c:v>2.3402178128409078E-5</c:v>
                </c:pt>
                <c:pt idx="1186">
                  <c:v>3.1369461788135567E-4</c:v>
                </c:pt>
                <c:pt idx="1187">
                  <c:v>-1.7269017717394836E-5</c:v>
                </c:pt>
                <c:pt idx="1188">
                  <c:v>-2.1671941352485749E-4</c:v>
                </c:pt>
                <c:pt idx="1189">
                  <c:v>3.2321105034569378E-5</c:v>
                </c:pt>
                <c:pt idx="1190">
                  <c:v>2.5632732518834808E-4</c:v>
                </c:pt>
                <c:pt idx="1191">
                  <c:v>5.0147988777617603E-6</c:v>
                </c:pt>
                <c:pt idx="1192">
                  <c:v>-1.5270168480948667E-4</c:v>
                </c:pt>
                <c:pt idx="1193">
                  <c:v>-4.4576201431522857E-6</c:v>
                </c:pt>
                <c:pt idx="1194">
                  <c:v>6.1265420221072109E-5</c:v>
                </c:pt>
                <c:pt idx="1195">
                  <c:v>-8.2441246786013804E-5</c:v>
                </c:pt>
                <c:pt idx="1196">
                  <c:v>-6.741128035867243E-5</c:v>
                </c:pt>
                <c:pt idx="1197">
                  <c:v>-1.8944857098595151E-5</c:v>
                </c:pt>
                <c:pt idx="1198">
                  <c:v>-4.0660842701838974E-5</c:v>
                </c:pt>
                <c:pt idx="1199">
                  <c:v>1.6815489370243937E-4</c:v>
                </c:pt>
                <c:pt idx="1200">
                  <c:v>-2.1167249685926905E-5</c:v>
                </c:pt>
                <c:pt idx="1201">
                  <c:v>-2.9636320696048657E-4</c:v>
                </c:pt>
                <c:pt idx="1202">
                  <c:v>2.6180250870544875E-5</c:v>
                </c:pt>
                <c:pt idx="1203">
                  <c:v>2.6921858387915688E-4</c:v>
                </c:pt>
                <c:pt idx="1204">
                  <c:v>1.5776866058768701E-4</c:v>
                </c:pt>
                <c:pt idx="1205">
                  <c:v>1.3769142196908677E-4</c:v>
                </c:pt>
                <c:pt idx="1206">
                  <c:v>-1.2486917876129591E-4</c:v>
                </c:pt>
                <c:pt idx="1207">
                  <c:v>-1.6592702631303006E-4</c:v>
                </c:pt>
                <c:pt idx="1208">
                  <c:v>-5.45605942001343E-5</c:v>
                </c:pt>
                <c:pt idx="1209">
                  <c:v>1.2536105401901677E-4</c:v>
                </c:pt>
                <c:pt idx="1210">
                  <c:v>-7.2431432311046568E-6</c:v>
                </c:pt>
                <c:pt idx="1211">
                  <c:v>-3.0098950142426874E-4</c:v>
                </c:pt>
                <c:pt idx="1212">
                  <c:v>9.8628052446637844E-5</c:v>
                </c:pt>
                <c:pt idx="1213">
                  <c:v>-3.4533096629436999E-5</c:v>
                </c:pt>
                <c:pt idx="1214">
                  <c:v>-7.2975616312587511E-5</c:v>
                </c:pt>
                <c:pt idx="1215">
                  <c:v>3.2636201214354698E-4</c:v>
                </c:pt>
                <c:pt idx="1216">
                  <c:v>7.6328311251653932E-5</c:v>
                </c:pt>
                <c:pt idx="1217">
                  <c:v>-6.3529166842063976E-5</c:v>
                </c:pt>
                <c:pt idx="1218">
                  <c:v>-1.0474896706194885E-4</c:v>
                </c:pt>
                <c:pt idx="1219">
                  <c:v>-2.9810493757513303E-4</c:v>
                </c:pt>
                <c:pt idx="1220">
                  <c:v>-2.3960759395585871E-5</c:v>
                </c:pt>
                <c:pt idx="1221">
                  <c:v>4.7922744825581792E-5</c:v>
                </c:pt>
                <c:pt idx="1222">
                  <c:v>2.4184257870939335E-4</c:v>
                </c:pt>
                <c:pt idx="1223">
                  <c:v>1.6104654607497574E-4</c:v>
                </c:pt>
                <c:pt idx="1224">
                  <c:v>-1.053235857474578E-4</c:v>
                </c:pt>
                <c:pt idx="1225">
                  <c:v>1.5603385306775177E-5</c:v>
                </c:pt>
                <c:pt idx="1226">
                  <c:v>-1.0977008237150246E-4</c:v>
                </c:pt>
                <c:pt idx="1227">
                  <c:v>1.0586140620307313E-4</c:v>
                </c:pt>
                <c:pt idx="1228">
                  <c:v>1.2813061306177061E-5</c:v>
                </c:pt>
                <c:pt idx="1229">
                  <c:v>-2.0725326118768865E-4</c:v>
                </c:pt>
                <c:pt idx="1230">
                  <c:v>1.4878421967554612E-4</c:v>
                </c:pt>
                <c:pt idx="1231">
                  <c:v>1.3094564901906122E-4</c:v>
                </c:pt>
                <c:pt idx="1232">
                  <c:v>-1.838838410838958E-5</c:v>
                </c:pt>
                <c:pt idx="1233">
                  <c:v>-4.0674672765286179E-5</c:v>
                </c:pt>
                <c:pt idx="1234">
                  <c:v>1.5599780382274864E-5</c:v>
                </c:pt>
                <c:pt idx="1235">
                  <c:v>-5.8486418725841491E-5</c:v>
                </c:pt>
                <c:pt idx="1236">
                  <c:v>-8.4115539728613409E-5</c:v>
                </c:pt>
                <c:pt idx="1237">
                  <c:v>1.5046531904887338E-5</c:v>
                </c:pt>
                <c:pt idx="1238">
                  <c:v>1.0253138363206332E-4</c:v>
                </c:pt>
                <c:pt idx="1239">
                  <c:v>1.2646881196100562E-4</c:v>
                </c:pt>
                <c:pt idx="1240">
                  <c:v>2.8413710796628598E-5</c:v>
                </c:pt>
                <c:pt idx="1241">
                  <c:v>2.8415821393035116E-5</c:v>
                </c:pt>
                <c:pt idx="1242">
                  <c:v>-1.2593062887108952E-4</c:v>
                </c:pt>
                <c:pt idx="1243">
                  <c:v>-1.5657815594543535E-4</c:v>
                </c:pt>
                <c:pt idx="1244">
                  <c:v>4.6804885575114462E-5</c:v>
                </c:pt>
                <c:pt idx="1245">
                  <c:v>-1.6939068548764798E-4</c:v>
                </c:pt>
                <c:pt idx="1246">
                  <c:v>8.2448373170379628E-5</c:v>
                </c:pt>
                <c:pt idx="1247">
                  <c:v>3.3422817299443014E-5</c:v>
                </c:pt>
                <c:pt idx="1248">
                  <c:v>-1.2649196841617132E-4</c:v>
                </c:pt>
                <c:pt idx="1249">
                  <c:v>1.4545877764872325E-4</c:v>
                </c:pt>
                <c:pt idx="1250">
                  <c:v>1.4489181577967234E-5</c:v>
                </c:pt>
                <c:pt idx="1251">
                  <c:v>-3.1201543958984242E-5</c:v>
                </c:pt>
                <c:pt idx="1252">
                  <c:v>1.1921788027409797E-4</c:v>
                </c:pt>
                <c:pt idx="1253">
                  <c:v>1.9834312161289724E-4</c:v>
                </c:pt>
                <c:pt idx="1254">
                  <c:v>-2.0666664381681352E-4</c:v>
                </c:pt>
                <c:pt idx="1255">
                  <c:v>-9.9656350330680856E-5</c:v>
                </c:pt>
                <c:pt idx="1256">
                  <c:v>2.1217942488657683E-4</c:v>
                </c:pt>
                <c:pt idx="1257">
                  <c:v>-2.8446278497667234E-4</c:v>
                </c:pt>
                <c:pt idx="1258">
                  <c:v>-1.6689533306759498E-6</c:v>
                </c:pt>
                <c:pt idx="1259">
                  <c:v>2.0600104468159952E-4</c:v>
                </c:pt>
                <c:pt idx="1260">
                  <c:v>-3.063102767927696E-4</c:v>
                </c:pt>
                <c:pt idx="1261">
                  <c:v>-7.4085647468776544E-5</c:v>
                </c:pt>
                <c:pt idx="1262">
                  <c:v>1.2700537982378104E-4</c:v>
                </c:pt>
                <c:pt idx="1263">
                  <c:v>1.3032792489009023E-4</c:v>
                </c:pt>
                <c:pt idx="1264">
                  <c:v>1.8723205906459446E-4</c:v>
                </c:pt>
                <c:pt idx="1265">
                  <c:v>-3.677458303263277E-5</c:v>
                </c:pt>
                <c:pt idx="1266">
                  <c:v>-1.236326186047119E-4</c:v>
                </c:pt>
                <c:pt idx="1267">
                  <c:v>6.403854782986784E-5</c:v>
                </c:pt>
                <c:pt idx="1268">
                  <c:v>-4.5100105019008733E-5</c:v>
                </c:pt>
                <c:pt idx="1269">
                  <c:v>-1.5430265370362074E-4</c:v>
                </c:pt>
                <c:pt idx="1270">
                  <c:v>-9.251741719409891E-5</c:v>
                </c:pt>
                <c:pt idx="1271">
                  <c:v>3.1760555106912335E-5</c:v>
                </c:pt>
                <c:pt idx="1272">
                  <c:v>1.2087486897348384E-4</c:v>
                </c:pt>
                <c:pt idx="1273">
                  <c:v>-2.1164281871861947E-5</c:v>
                </c:pt>
                <c:pt idx="1274">
                  <c:v>-7.5174812963773335E-5</c:v>
                </c:pt>
                <c:pt idx="1275">
                  <c:v>7.1312777753402423E-5</c:v>
                </c:pt>
                <c:pt idx="1276">
                  <c:v>2.5968792084335137E-4</c:v>
                </c:pt>
                <c:pt idx="1277">
                  <c:v>-8.0751049395497078E-5</c:v>
                </c:pt>
                <c:pt idx="1278">
                  <c:v>-2.5387082403039156E-4</c:v>
                </c:pt>
                <c:pt idx="1279">
                  <c:v>7.6763528169438453E-5</c:v>
                </c:pt>
                <c:pt idx="1280">
                  <c:v>-9.014235869423247E-5</c:v>
                </c:pt>
                <c:pt idx="1281">
                  <c:v>-1.0245568123152137E-4</c:v>
                </c:pt>
                <c:pt idx="1282">
                  <c:v>2.8499223647850943E-4</c:v>
                </c:pt>
                <c:pt idx="1283">
                  <c:v>4.8991340577110289E-5</c:v>
                </c:pt>
                <c:pt idx="1284">
                  <c:v>-3.1064697594762662E-4</c:v>
                </c:pt>
                <c:pt idx="1285">
                  <c:v>-1.2580961334345681E-4</c:v>
                </c:pt>
                <c:pt idx="1286">
                  <c:v>3.4129606421985246E-4</c:v>
                </c:pt>
                <c:pt idx="1287">
                  <c:v>2.7895644196351338E-4</c:v>
                </c:pt>
                <c:pt idx="1288">
                  <c:v>-4.0639971731756694E-4</c:v>
                </c:pt>
                <c:pt idx="1289">
                  <c:v>-4.2883032200908439E-5</c:v>
                </c:pt>
                <c:pt idx="1290">
                  <c:v>-1.0023428988963195E-5</c:v>
                </c:pt>
                <c:pt idx="1291">
                  <c:v>-1.0577198225863858E-5</c:v>
                </c:pt>
                <c:pt idx="1292">
                  <c:v>3.0027361988969848E-4</c:v>
                </c:pt>
                <c:pt idx="1293">
                  <c:v>-1.1702915259064068E-4</c:v>
                </c:pt>
                <c:pt idx="1294">
                  <c:v>-1.3091095211060203E-4</c:v>
                </c:pt>
                <c:pt idx="1295">
                  <c:v>-1.286363796200188E-4</c:v>
                </c:pt>
                <c:pt idx="1296">
                  <c:v>1.403815412975462E-4</c:v>
                </c:pt>
                <c:pt idx="1297">
                  <c:v>2.7696752916067592E-4</c:v>
                </c:pt>
                <c:pt idx="1298">
                  <c:v>-1.6267927017610435E-4</c:v>
                </c:pt>
                <c:pt idx="1299">
                  <c:v>-1.5263481805695151E-4</c:v>
                </c:pt>
                <c:pt idx="1300">
                  <c:v>1.8874028509488952E-4</c:v>
                </c:pt>
                <c:pt idx="1301">
                  <c:v>-1.5575108639079824E-5</c:v>
                </c:pt>
                <c:pt idx="1302">
                  <c:v>-2.0429606273588698E-4</c:v>
                </c:pt>
                <c:pt idx="1303">
                  <c:v>9.8053737105553614E-5</c:v>
                </c:pt>
                <c:pt idx="1304">
                  <c:v>9.4707213347319266E-6</c:v>
                </c:pt>
                <c:pt idx="1305">
                  <c:v>-1.2198959040340745E-4</c:v>
                </c:pt>
                <c:pt idx="1306">
                  <c:v>1.4092437348487433E-4</c:v>
                </c:pt>
                <c:pt idx="1307">
                  <c:v>6.1282811699307825E-5</c:v>
                </c:pt>
                <c:pt idx="1308">
                  <c:v>-7.2983202616900446E-5</c:v>
                </c:pt>
                <c:pt idx="1309">
                  <c:v>-1.9108791724267105E-4</c:v>
                </c:pt>
                <c:pt idx="1310">
                  <c:v>-8.1343481154472598E-5</c:v>
                </c:pt>
                <c:pt idx="1311">
                  <c:v>2.5684363293185068E-4</c:v>
                </c:pt>
                <c:pt idx="1312">
                  <c:v>8.0236064911497708E-5</c:v>
                </c:pt>
                <c:pt idx="1313">
                  <c:v>-4.7362555270218868E-5</c:v>
                </c:pt>
                <c:pt idx="1314">
                  <c:v>4.4017298768720331E-5</c:v>
                </c:pt>
                <c:pt idx="1315">
                  <c:v>9.0825762393693504E-5</c:v>
                </c:pt>
                <c:pt idx="1316">
                  <c:v>1.1311917814470035E-4</c:v>
                </c:pt>
                <c:pt idx="1317">
                  <c:v>-7.2442874866336738E-6</c:v>
                </c:pt>
                <c:pt idx="1318">
                  <c:v>-5.5718343612379402E-6</c:v>
                </c:pt>
                <c:pt idx="1319">
                  <c:v>-7.7998919693522586E-6</c:v>
                </c:pt>
                <c:pt idx="1320">
                  <c:v>-7.3499876956310367E-5</c:v>
                </c:pt>
                <c:pt idx="1321">
                  <c:v>7.7954006432140959E-5</c:v>
                </c:pt>
                <c:pt idx="1322">
                  <c:v>-1.0865874733552749E-4</c:v>
                </c:pt>
                <c:pt idx="1323">
                  <c:v>-2.3458569391773753E-4</c:v>
                </c:pt>
                <c:pt idx="1324">
                  <c:v>5.7383616491080112E-5</c:v>
                </c:pt>
                <c:pt idx="1325">
                  <c:v>2.0054976773800341E-4</c:v>
                </c:pt>
                <c:pt idx="1326">
                  <c:v>-8.8592683451295661E-5</c:v>
                </c:pt>
                <c:pt idx="1327">
                  <c:v>-1.382126768876508E-4</c:v>
                </c:pt>
                <c:pt idx="1328">
                  <c:v>4.6802774781444741E-5</c:v>
                </c:pt>
                <c:pt idx="1329">
                  <c:v>1.554405837597867E-4</c:v>
                </c:pt>
                <c:pt idx="1330">
                  <c:v>9.1381300444217856E-5</c:v>
                </c:pt>
                <c:pt idx="1331">
                  <c:v>-2.0115599803419986E-4</c:v>
                </c:pt>
                <c:pt idx="1332">
                  <c:v>-1.5935415755524419E-4</c:v>
                </c:pt>
                <c:pt idx="1333">
                  <c:v>7.2991885545545401E-5</c:v>
                </c:pt>
                <c:pt idx="1334">
                  <c:v>6.2967376152421326E-5</c:v>
                </c:pt>
                <c:pt idx="1335">
                  <c:v>-3.7891521589548178E-5</c:v>
                </c:pt>
                <c:pt idx="1336">
                  <c:v>2.0281646323289142E-4</c:v>
                </c:pt>
                <c:pt idx="1337">
                  <c:v>-6.4075814663533179E-5</c:v>
                </c:pt>
                <c:pt idx="1338">
                  <c:v>6.1289864958380103E-6</c:v>
                </c:pt>
                <c:pt idx="1339">
                  <c:v>9.7501561536356843E-5</c:v>
                </c:pt>
                <c:pt idx="1340">
                  <c:v>-2.0677409850046471E-4</c:v>
                </c:pt>
                <c:pt idx="1341">
                  <c:v>-4.6809293457795348E-5</c:v>
                </c:pt>
                <c:pt idx="1342">
                  <c:v>1.4930102612593376E-4</c:v>
                </c:pt>
                <c:pt idx="1343">
                  <c:v>-1.9287713232713416E-4</c:v>
                </c:pt>
                <c:pt idx="1344">
                  <c:v>-9.8656499812571524E-5</c:v>
                </c:pt>
                <c:pt idx="1345">
                  <c:v>2.5961243986863522E-4</c:v>
                </c:pt>
                <c:pt idx="1346">
                  <c:v>1.0364002751492413E-4</c:v>
                </c:pt>
                <c:pt idx="1347">
                  <c:v>-1.0477127795758822E-4</c:v>
                </c:pt>
                <c:pt idx="1348">
                  <c:v>-7.0787993927906394E-5</c:v>
                </c:pt>
                <c:pt idx="1349">
                  <c:v>1.0309916075045544E-4</c:v>
                </c:pt>
                <c:pt idx="1350">
                  <c:v>-1.3427430761384359E-4</c:v>
                </c:pt>
                <c:pt idx="1351">
                  <c:v>5.4048580153327141E-5</c:v>
                </c:pt>
                <c:pt idx="1352">
                  <c:v>9.4719456468613161E-6</c:v>
                </c:pt>
                <c:pt idx="1353">
                  <c:v>3.3988578626275949E-5</c:v>
                </c:pt>
                <c:pt idx="1354">
                  <c:v>1.5880972057572337E-4</c:v>
                </c:pt>
                <c:pt idx="1355">
                  <c:v>-7.577937310661633E-5</c:v>
                </c:pt>
                <c:pt idx="1356">
                  <c:v>-1.3429730798075707E-4</c:v>
                </c:pt>
                <c:pt idx="1357">
                  <c:v>1.2317999267715622E-4</c:v>
                </c:pt>
                <c:pt idx="1358">
                  <c:v>8.4712792164471889E-5</c:v>
                </c:pt>
                <c:pt idx="1359">
                  <c:v>-1.3037634630083688E-4</c:v>
                </c:pt>
                <c:pt idx="1360">
                  <c:v>-1.4431423465950576E-4</c:v>
                </c:pt>
                <c:pt idx="1361">
                  <c:v>-1.3149998011744444E-4</c:v>
                </c:pt>
                <c:pt idx="1362">
                  <c:v>1.0923826444336133E-4</c:v>
                </c:pt>
                <c:pt idx="1363">
                  <c:v>1.1586865077829953E-4</c:v>
                </c:pt>
                <c:pt idx="1364">
                  <c:v>9.9128110894426241E-5</c:v>
                </c:pt>
                <c:pt idx="1365">
                  <c:v>5.4592607569383139E-5</c:v>
                </c:pt>
                <c:pt idx="1366">
                  <c:v>-1.0858091736661175E-4</c:v>
                </c:pt>
                <c:pt idx="1367">
                  <c:v>-8.9082137633609908E-6</c:v>
                </c:pt>
                <c:pt idx="1368">
                  <c:v>-3.8998355603701909E-5</c:v>
                </c:pt>
                <c:pt idx="1369">
                  <c:v>-4.6251006403075832E-5</c:v>
                </c:pt>
                <c:pt idx="1370">
                  <c:v>3.3984526135224328E-5</c:v>
                </c:pt>
                <c:pt idx="1371">
                  <c:v>-1.282031445348457E-4</c:v>
                </c:pt>
                <c:pt idx="1372">
                  <c:v>-6.8568156495379357E-5</c:v>
                </c:pt>
                <c:pt idx="1373">
                  <c:v>1.7999611269932186E-4</c:v>
                </c:pt>
                <c:pt idx="1374">
                  <c:v>1.5378025820729111E-4</c:v>
                </c:pt>
                <c:pt idx="1375">
                  <c:v>-1.4933376824481539E-4</c:v>
                </c:pt>
                <c:pt idx="1376">
                  <c:v>5.2937705759360585E-5</c:v>
                </c:pt>
                <c:pt idx="1377">
                  <c:v>2.8472600718807854E-4</c:v>
                </c:pt>
                <c:pt idx="1378">
                  <c:v>-1.504386428320598E-4</c:v>
                </c:pt>
                <c:pt idx="1379">
                  <c:v>-5.5715096732737329E-6</c:v>
                </c:pt>
                <c:pt idx="1380">
                  <c:v>-1.56010963743747E-5</c:v>
                </c:pt>
                <c:pt idx="1381">
                  <c:v>-1.9058164217654214E-4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928-4021-A9EF-A4E6DD08D0E5}"/>
            </c:ext>
          </c:extLst>
        </c:ser>
        <c:ser>
          <c:idx val="4"/>
          <c:order val="3"/>
          <c:tx>
            <c:strRef>
              <c:f>Derivation!$P$7</c:f>
              <c:strCache>
                <c:ptCount val="1"/>
                <c:pt idx="0">
                  <c:v>R 1-4 (ohm/s)</c:v>
                </c:pt>
              </c:strCache>
              <c:extLst xmlns:c15="http://schemas.microsoft.com/office/drawing/2012/chart"/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Derivation!$A$7:$A$1390</c:f>
              <c:numCache>
                <c:formatCode>General</c:formatCode>
                <c:ptCount val="1384"/>
                <c:pt idx="0">
                  <c:v>0</c:v>
                </c:pt>
                <c:pt idx="1">
                  <c:v>10.943643999999949</c:v>
                </c:pt>
                <c:pt idx="2">
                  <c:v>21.91349300000002</c:v>
                </c:pt>
                <c:pt idx="3">
                  <c:v>32.879987999999678</c:v>
                </c:pt>
                <c:pt idx="4">
                  <c:v>43.852468000000037</c:v>
                </c:pt>
                <c:pt idx="5">
                  <c:v>54.815372000000018</c:v>
                </c:pt>
                <c:pt idx="6">
                  <c:v>65.787698999999975</c:v>
                </c:pt>
                <c:pt idx="7">
                  <c:v>76.758584000000155</c:v>
                </c:pt>
                <c:pt idx="8">
                  <c:v>87.720702000000074</c:v>
                </c:pt>
                <c:pt idx="9">
                  <c:v>98.683502999999746</c:v>
                </c:pt>
                <c:pt idx="10">
                  <c:v>109.64600899999959</c:v>
                </c:pt>
                <c:pt idx="11">
                  <c:v>120.59959699999941</c:v>
                </c:pt>
                <c:pt idx="12">
                  <c:v>131.57096799999951</c:v>
                </c:pt>
                <c:pt idx="13">
                  <c:v>142.535605</c:v>
                </c:pt>
                <c:pt idx="14">
                  <c:v>153.5041760000004</c:v>
                </c:pt>
                <c:pt idx="15">
                  <c:v>164.4578410000004</c:v>
                </c:pt>
                <c:pt idx="16">
                  <c:v>175.4385500000003</c:v>
                </c:pt>
                <c:pt idx="17">
                  <c:v>186.40789599999971</c:v>
                </c:pt>
                <c:pt idx="18">
                  <c:v>197.3776749999997</c:v>
                </c:pt>
                <c:pt idx="19">
                  <c:v>208.3418409999995</c:v>
                </c:pt>
                <c:pt idx="20">
                  <c:v>219.30557299999961</c:v>
                </c:pt>
                <c:pt idx="21">
                  <c:v>230.27120300000021</c:v>
                </c:pt>
                <c:pt idx="22">
                  <c:v>241.2340399999994</c:v>
                </c:pt>
                <c:pt idx="23">
                  <c:v>252.19885999999951</c:v>
                </c:pt>
                <c:pt idx="24">
                  <c:v>263.16554299999922</c:v>
                </c:pt>
                <c:pt idx="25">
                  <c:v>274.13004799999999</c:v>
                </c:pt>
                <c:pt idx="26">
                  <c:v>285.09462400000029</c:v>
                </c:pt>
                <c:pt idx="27">
                  <c:v>296.0562630000004</c:v>
                </c:pt>
                <c:pt idx="28">
                  <c:v>307.0195130000011</c:v>
                </c:pt>
                <c:pt idx="29">
                  <c:v>317.98616400000083</c:v>
                </c:pt>
                <c:pt idx="30">
                  <c:v>328.94175100000029</c:v>
                </c:pt>
                <c:pt idx="31">
                  <c:v>339.9045300000007</c:v>
                </c:pt>
                <c:pt idx="32">
                  <c:v>350.86058000000048</c:v>
                </c:pt>
                <c:pt idx="33">
                  <c:v>361.82395400000041</c:v>
                </c:pt>
                <c:pt idx="34">
                  <c:v>372.78666100000009</c:v>
                </c:pt>
                <c:pt idx="35">
                  <c:v>383.75082800000018</c:v>
                </c:pt>
                <c:pt idx="36">
                  <c:v>394.728024</c:v>
                </c:pt>
                <c:pt idx="37">
                  <c:v>405.69379199999997</c:v>
                </c:pt>
                <c:pt idx="38">
                  <c:v>416.6603699999996</c:v>
                </c:pt>
                <c:pt idx="39">
                  <c:v>427.61759299999989</c:v>
                </c:pt>
                <c:pt idx="40">
                  <c:v>438.59069999999969</c:v>
                </c:pt>
                <c:pt idx="41">
                  <c:v>449.56165999999939</c:v>
                </c:pt>
                <c:pt idx="42">
                  <c:v>460.53298899999942</c:v>
                </c:pt>
                <c:pt idx="43">
                  <c:v>471.49574899999971</c:v>
                </c:pt>
                <c:pt idx="44">
                  <c:v>482.46256299999999</c:v>
                </c:pt>
                <c:pt idx="45">
                  <c:v>493.4259689999999</c:v>
                </c:pt>
                <c:pt idx="46">
                  <c:v>504.38931199999928</c:v>
                </c:pt>
                <c:pt idx="47">
                  <c:v>515.35255599999891</c:v>
                </c:pt>
                <c:pt idx="48">
                  <c:v>526.32256399999915</c:v>
                </c:pt>
                <c:pt idx="49">
                  <c:v>537.28845099999944</c:v>
                </c:pt>
                <c:pt idx="50">
                  <c:v>548.25120699999934</c:v>
                </c:pt>
                <c:pt idx="51">
                  <c:v>559.21353199999885</c:v>
                </c:pt>
                <c:pt idx="52">
                  <c:v>570.17728499999885</c:v>
                </c:pt>
                <c:pt idx="53">
                  <c:v>581.14108899999883</c:v>
                </c:pt>
                <c:pt idx="54">
                  <c:v>592.10562999999911</c:v>
                </c:pt>
                <c:pt idx="55">
                  <c:v>603.07261199999903</c:v>
                </c:pt>
                <c:pt idx="56">
                  <c:v>614.03744199999892</c:v>
                </c:pt>
                <c:pt idx="57">
                  <c:v>624.99986099999842</c:v>
                </c:pt>
                <c:pt idx="58">
                  <c:v>635.96627599999829</c:v>
                </c:pt>
                <c:pt idx="59">
                  <c:v>646.93721099999766</c:v>
                </c:pt>
                <c:pt idx="60">
                  <c:v>657.89857599999777</c:v>
                </c:pt>
                <c:pt idx="61">
                  <c:v>668.86474799999723</c:v>
                </c:pt>
                <c:pt idx="62">
                  <c:v>679.82995299999675</c:v>
                </c:pt>
                <c:pt idx="63">
                  <c:v>690.79422099999647</c:v>
                </c:pt>
                <c:pt idx="64">
                  <c:v>701.75886999999602</c:v>
                </c:pt>
                <c:pt idx="65">
                  <c:v>712.7235709999959</c:v>
                </c:pt>
                <c:pt idx="66">
                  <c:v>723.6884009999967</c:v>
                </c:pt>
                <c:pt idx="67">
                  <c:v>734.65269299999727</c:v>
                </c:pt>
                <c:pt idx="68">
                  <c:v>745.61672699999781</c:v>
                </c:pt>
                <c:pt idx="69">
                  <c:v>756.58168799999839</c:v>
                </c:pt>
                <c:pt idx="70">
                  <c:v>767.54839399999764</c:v>
                </c:pt>
                <c:pt idx="71">
                  <c:v>778.50397599999724</c:v>
                </c:pt>
                <c:pt idx="72">
                  <c:v>789.46926999999778</c:v>
                </c:pt>
                <c:pt idx="73">
                  <c:v>800.43277699999817</c:v>
                </c:pt>
                <c:pt idx="74">
                  <c:v>811.39564199999859</c:v>
                </c:pt>
                <c:pt idx="75">
                  <c:v>822.35885199999848</c:v>
                </c:pt>
                <c:pt idx="76">
                  <c:v>833.32170999999835</c:v>
                </c:pt>
                <c:pt idx="77">
                  <c:v>844.28790299999855</c:v>
                </c:pt>
                <c:pt idx="78">
                  <c:v>855.24092899999869</c:v>
                </c:pt>
                <c:pt idx="79">
                  <c:v>866.2041169999984</c:v>
                </c:pt>
                <c:pt idx="80">
                  <c:v>877.17104899999867</c:v>
                </c:pt>
                <c:pt idx="81">
                  <c:v>888.14587199999823</c:v>
                </c:pt>
                <c:pt idx="82">
                  <c:v>899.11116299999867</c:v>
                </c:pt>
                <c:pt idx="83">
                  <c:v>910.07504199999858</c:v>
                </c:pt>
                <c:pt idx="84">
                  <c:v>921.04030299999795</c:v>
                </c:pt>
                <c:pt idx="85">
                  <c:v>932.00481999999738</c:v>
                </c:pt>
                <c:pt idx="86">
                  <c:v>942.96658099999695</c:v>
                </c:pt>
                <c:pt idx="87">
                  <c:v>953.93021799999678</c:v>
                </c:pt>
                <c:pt idx="88">
                  <c:v>964.89365399999679</c:v>
                </c:pt>
                <c:pt idx="89">
                  <c:v>975.85923099999673</c:v>
                </c:pt>
                <c:pt idx="90">
                  <c:v>986.8159349999969</c:v>
                </c:pt>
                <c:pt idx="91">
                  <c:v>997.77890399999706</c:v>
                </c:pt>
                <c:pt idx="92">
                  <c:v>1008.742551999997</c:v>
                </c:pt>
                <c:pt idx="93">
                  <c:v>1019.705836999997</c:v>
                </c:pt>
                <c:pt idx="94">
                  <c:v>1030.6695679999971</c:v>
                </c:pt>
                <c:pt idx="95">
                  <c:v>1041.6337569999971</c:v>
                </c:pt>
                <c:pt idx="96">
                  <c:v>1052.6019329999961</c:v>
                </c:pt>
                <c:pt idx="97">
                  <c:v>1063.5696099999971</c:v>
                </c:pt>
                <c:pt idx="98">
                  <c:v>1074.533981999997</c:v>
                </c:pt>
                <c:pt idx="99">
                  <c:v>1085.4984479999971</c:v>
                </c:pt>
                <c:pt idx="100">
                  <c:v>1096.4635799999969</c:v>
                </c:pt>
                <c:pt idx="101">
                  <c:v>1107.4430949999969</c:v>
                </c:pt>
                <c:pt idx="102">
                  <c:v>1118.4077309999971</c:v>
                </c:pt>
                <c:pt idx="103">
                  <c:v>1129.3747139999959</c:v>
                </c:pt>
                <c:pt idx="104">
                  <c:v>1140.3531669999959</c:v>
                </c:pt>
                <c:pt idx="105">
                  <c:v>1151.328365999995</c:v>
                </c:pt>
                <c:pt idx="106">
                  <c:v>1162.2927479999939</c:v>
                </c:pt>
                <c:pt idx="107">
                  <c:v>1173.255881999994</c:v>
                </c:pt>
                <c:pt idx="108">
                  <c:v>1184.2203459999939</c:v>
                </c:pt>
                <c:pt idx="109">
                  <c:v>1195.1834989999941</c:v>
                </c:pt>
                <c:pt idx="110">
                  <c:v>1206.147269999994</c:v>
                </c:pt>
                <c:pt idx="111">
                  <c:v>1217.111703999994</c:v>
                </c:pt>
                <c:pt idx="112">
                  <c:v>1228.076123999994</c:v>
                </c:pt>
                <c:pt idx="113">
                  <c:v>1239.040078999994</c:v>
                </c:pt>
                <c:pt idx="114">
                  <c:v>1250.0050009999941</c:v>
                </c:pt>
                <c:pt idx="115">
                  <c:v>1260.9681469999939</c:v>
                </c:pt>
                <c:pt idx="116">
                  <c:v>1271.933206999995</c:v>
                </c:pt>
                <c:pt idx="117">
                  <c:v>1282.9000799999949</c:v>
                </c:pt>
                <c:pt idx="118">
                  <c:v>1293.863035999995</c:v>
                </c:pt>
                <c:pt idx="119">
                  <c:v>1304.826848999995</c:v>
                </c:pt>
                <c:pt idx="120">
                  <c:v>1315.7904359999959</c:v>
                </c:pt>
                <c:pt idx="121">
                  <c:v>1326.754655999996</c:v>
                </c:pt>
                <c:pt idx="122">
                  <c:v>1337.722023999997</c:v>
                </c:pt>
                <c:pt idx="123">
                  <c:v>1348.688691999997</c:v>
                </c:pt>
                <c:pt idx="124">
                  <c:v>1359.6548289999971</c:v>
                </c:pt>
                <c:pt idx="125">
                  <c:v>1370.6226079999981</c:v>
                </c:pt>
                <c:pt idx="126">
                  <c:v>1381.5862119999981</c:v>
                </c:pt>
                <c:pt idx="127">
                  <c:v>1392.5504909999979</c:v>
                </c:pt>
                <c:pt idx="128">
                  <c:v>1403.5140549999981</c:v>
                </c:pt>
                <c:pt idx="129">
                  <c:v>1414.4775119999979</c:v>
                </c:pt>
                <c:pt idx="130">
                  <c:v>1425.440349999998</c:v>
                </c:pt>
                <c:pt idx="131">
                  <c:v>1436.4030649999991</c:v>
                </c:pt>
                <c:pt idx="132">
                  <c:v>1447.374554999999</c:v>
                </c:pt>
                <c:pt idx="133">
                  <c:v>1458.339497999998</c:v>
                </c:pt>
                <c:pt idx="134">
                  <c:v>1469.302518999998</c:v>
                </c:pt>
                <c:pt idx="135">
                  <c:v>1480.256598999998</c:v>
                </c:pt>
                <c:pt idx="136">
                  <c:v>1491.216183999999</c:v>
                </c:pt>
                <c:pt idx="137">
                  <c:v>1502.1812059999991</c:v>
                </c:pt>
                <c:pt idx="138">
                  <c:v>1513.1447199999991</c:v>
                </c:pt>
                <c:pt idx="139">
                  <c:v>1524.104883</c:v>
                </c:pt>
                <c:pt idx="140">
                  <c:v>1535.0687379999999</c:v>
                </c:pt>
                <c:pt idx="141">
                  <c:v>1546.024052</c:v>
                </c:pt>
                <c:pt idx="142">
                  <c:v>1556.9913570000001</c:v>
                </c:pt>
                <c:pt idx="143">
                  <c:v>1567.9580430000001</c:v>
                </c:pt>
                <c:pt idx="144">
                  <c:v>1578.924542</c:v>
                </c:pt>
                <c:pt idx="145">
                  <c:v>1589.8904500000001</c:v>
                </c:pt>
                <c:pt idx="146">
                  <c:v>1600.8563630000001</c:v>
                </c:pt>
                <c:pt idx="147">
                  <c:v>1611.8209949999989</c:v>
                </c:pt>
                <c:pt idx="148">
                  <c:v>1622.7873209999991</c:v>
                </c:pt>
                <c:pt idx="149">
                  <c:v>1633.749943999999</c:v>
                </c:pt>
                <c:pt idx="150">
                  <c:v>1644.715647999999</c:v>
                </c:pt>
                <c:pt idx="151">
                  <c:v>1655.6771349999999</c:v>
                </c:pt>
                <c:pt idx="152">
                  <c:v>1666.640963000001</c:v>
                </c:pt>
                <c:pt idx="153">
                  <c:v>1677.604547000001</c:v>
                </c:pt>
                <c:pt idx="154">
                  <c:v>1688.569672000001</c:v>
                </c:pt>
                <c:pt idx="155">
                  <c:v>1699.5281040000009</c:v>
                </c:pt>
                <c:pt idx="156">
                  <c:v>1710.493120000001</c:v>
                </c:pt>
                <c:pt idx="157">
                  <c:v>1721.455684</c:v>
                </c:pt>
                <c:pt idx="158">
                  <c:v>1732.419086000001</c:v>
                </c:pt>
                <c:pt idx="159">
                  <c:v>1743.376400000001</c:v>
                </c:pt>
                <c:pt idx="160">
                  <c:v>1754.336013000001</c:v>
                </c:pt>
                <c:pt idx="161">
                  <c:v>1765.2997920000009</c:v>
                </c:pt>
                <c:pt idx="162">
                  <c:v>1776.263337000001</c:v>
                </c:pt>
                <c:pt idx="163">
                  <c:v>1787.2264390000009</c:v>
                </c:pt>
                <c:pt idx="164">
                  <c:v>1798.1970170000011</c:v>
                </c:pt>
                <c:pt idx="165">
                  <c:v>1809.1690340000009</c:v>
                </c:pt>
                <c:pt idx="166">
                  <c:v>1820.1354380000021</c:v>
                </c:pt>
                <c:pt idx="167">
                  <c:v>1831.099482000001</c:v>
                </c:pt>
                <c:pt idx="168">
                  <c:v>1842.064608000001</c:v>
                </c:pt>
                <c:pt idx="169">
                  <c:v>1853.0291040000011</c:v>
                </c:pt>
                <c:pt idx="170">
                  <c:v>1863.9937780000021</c:v>
                </c:pt>
                <c:pt idx="171">
                  <c:v>1874.958062000002</c:v>
                </c:pt>
                <c:pt idx="172">
                  <c:v>1885.9225040000019</c:v>
                </c:pt>
                <c:pt idx="173">
                  <c:v>1896.887082000002</c:v>
                </c:pt>
                <c:pt idx="174">
                  <c:v>1907.8500810000021</c:v>
                </c:pt>
                <c:pt idx="175">
                  <c:v>1918.8130110000029</c:v>
                </c:pt>
                <c:pt idx="176">
                  <c:v>1929.7779010000031</c:v>
                </c:pt>
                <c:pt idx="177">
                  <c:v>1940.742782000003</c:v>
                </c:pt>
                <c:pt idx="178">
                  <c:v>1951.706243000003</c:v>
                </c:pt>
                <c:pt idx="179">
                  <c:v>1962.669839000004</c:v>
                </c:pt>
                <c:pt idx="180">
                  <c:v>1973.632999000004</c:v>
                </c:pt>
                <c:pt idx="181">
                  <c:v>1984.5983820000049</c:v>
                </c:pt>
                <c:pt idx="182">
                  <c:v>1995.561404000005</c:v>
                </c:pt>
                <c:pt idx="183">
                  <c:v>2006.524582000005</c:v>
                </c:pt>
                <c:pt idx="184">
                  <c:v>2017.4879490000051</c:v>
                </c:pt>
                <c:pt idx="185">
                  <c:v>2028.451230000004</c:v>
                </c:pt>
                <c:pt idx="186">
                  <c:v>2039.4142670000051</c:v>
                </c:pt>
                <c:pt idx="187">
                  <c:v>2050.3926070000039</c:v>
                </c:pt>
                <c:pt idx="188">
                  <c:v>2061.3708780000038</c:v>
                </c:pt>
                <c:pt idx="189">
                  <c:v>2072.338715000004</c:v>
                </c:pt>
                <c:pt idx="190">
                  <c:v>2083.305461000004</c:v>
                </c:pt>
                <c:pt idx="191">
                  <c:v>2094.269090000003</c:v>
                </c:pt>
                <c:pt idx="192">
                  <c:v>2105.232564000004</c:v>
                </c:pt>
                <c:pt idx="193">
                  <c:v>2116.1962830000039</c:v>
                </c:pt>
                <c:pt idx="194">
                  <c:v>2127.1600760000051</c:v>
                </c:pt>
                <c:pt idx="195">
                  <c:v>2138.1230990000049</c:v>
                </c:pt>
                <c:pt idx="196">
                  <c:v>2149.0893340000061</c:v>
                </c:pt>
                <c:pt idx="197">
                  <c:v>2160.0504320000059</c:v>
                </c:pt>
                <c:pt idx="198">
                  <c:v>2171.0140410000072</c:v>
                </c:pt>
                <c:pt idx="199">
                  <c:v>2181.977216000008</c:v>
                </c:pt>
                <c:pt idx="200">
                  <c:v>2192.9430290000082</c:v>
                </c:pt>
                <c:pt idx="201">
                  <c:v>2203.90773700001</c:v>
                </c:pt>
                <c:pt idx="202">
                  <c:v>2214.8724710000101</c:v>
                </c:pt>
                <c:pt idx="203">
                  <c:v>2225.8373920000099</c:v>
                </c:pt>
                <c:pt idx="204">
                  <c:v>2236.8013430000101</c:v>
                </c:pt>
                <c:pt idx="205">
                  <c:v>2247.7570020000098</c:v>
                </c:pt>
                <c:pt idx="206">
                  <c:v>2258.7266140000111</c:v>
                </c:pt>
                <c:pt idx="207">
                  <c:v>2269.6886490000111</c:v>
                </c:pt>
                <c:pt idx="208">
                  <c:v>2280.6646400000109</c:v>
                </c:pt>
                <c:pt idx="209">
                  <c:v>2291.6302840000121</c:v>
                </c:pt>
                <c:pt idx="210">
                  <c:v>2302.5939770000118</c:v>
                </c:pt>
                <c:pt idx="211">
                  <c:v>2313.557766000014</c:v>
                </c:pt>
                <c:pt idx="212">
                  <c:v>2324.5226990000128</c:v>
                </c:pt>
                <c:pt idx="213">
                  <c:v>2335.4856730000138</c:v>
                </c:pt>
                <c:pt idx="214">
                  <c:v>2346.4497150000152</c:v>
                </c:pt>
                <c:pt idx="215">
                  <c:v>2357.4167910000142</c:v>
                </c:pt>
                <c:pt idx="216">
                  <c:v>2368.3813160000141</c:v>
                </c:pt>
                <c:pt idx="217">
                  <c:v>2379.3452290000141</c:v>
                </c:pt>
                <c:pt idx="218">
                  <c:v>2390.309211000013</c:v>
                </c:pt>
                <c:pt idx="219">
                  <c:v>2401.274188000014</c:v>
                </c:pt>
                <c:pt idx="220">
                  <c:v>2412.236168000014</c:v>
                </c:pt>
                <c:pt idx="221">
                  <c:v>2423.1994290000139</c:v>
                </c:pt>
                <c:pt idx="222">
                  <c:v>2434.1633200000128</c:v>
                </c:pt>
                <c:pt idx="223">
                  <c:v>2445.1273510000119</c:v>
                </c:pt>
                <c:pt idx="224">
                  <c:v>2456.090661000012</c:v>
                </c:pt>
                <c:pt idx="225">
                  <c:v>2467.04865200001</c:v>
                </c:pt>
                <c:pt idx="226">
                  <c:v>2478.014478000011</c:v>
                </c:pt>
                <c:pt idx="227">
                  <c:v>2488.979197000011</c:v>
                </c:pt>
                <c:pt idx="228">
                  <c:v>2499.9513220000122</c:v>
                </c:pt>
                <c:pt idx="229">
                  <c:v>2510.9149450000109</c:v>
                </c:pt>
                <c:pt idx="230">
                  <c:v>2521.8813370000121</c:v>
                </c:pt>
                <c:pt idx="231">
                  <c:v>2532.8457890000118</c:v>
                </c:pt>
                <c:pt idx="232">
                  <c:v>2543.8113310000108</c:v>
                </c:pt>
                <c:pt idx="233">
                  <c:v>2554.7751410000119</c:v>
                </c:pt>
                <c:pt idx="234">
                  <c:v>2565.739825000011</c:v>
                </c:pt>
                <c:pt idx="235">
                  <c:v>2576.7059810000101</c:v>
                </c:pt>
                <c:pt idx="236">
                  <c:v>2587.6692510000089</c:v>
                </c:pt>
                <c:pt idx="237">
                  <c:v>2598.655856000009</c:v>
                </c:pt>
                <c:pt idx="238">
                  <c:v>2609.6195160000111</c:v>
                </c:pt>
                <c:pt idx="239">
                  <c:v>2620.58402600001</c:v>
                </c:pt>
                <c:pt idx="240">
                  <c:v>2631.5476250000111</c:v>
                </c:pt>
                <c:pt idx="241">
                  <c:v>2642.5148320000121</c:v>
                </c:pt>
                <c:pt idx="242">
                  <c:v>2653.4785350000111</c:v>
                </c:pt>
                <c:pt idx="243">
                  <c:v>2664.442211000011</c:v>
                </c:pt>
                <c:pt idx="244">
                  <c:v>2675.405234000013</c:v>
                </c:pt>
                <c:pt idx="245">
                  <c:v>2686.368715000011</c:v>
                </c:pt>
                <c:pt idx="246">
                  <c:v>2697.332322000012</c:v>
                </c:pt>
                <c:pt idx="247">
                  <c:v>2708.295629000012</c:v>
                </c:pt>
                <c:pt idx="248">
                  <c:v>2719.2589130000129</c:v>
                </c:pt>
                <c:pt idx="249">
                  <c:v>2730.2334550000128</c:v>
                </c:pt>
                <c:pt idx="250">
                  <c:v>2741.1967290000121</c:v>
                </c:pt>
                <c:pt idx="251">
                  <c:v>2752.165217000012</c:v>
                </c:pt>
                <c:pt idx="252">
                  <c:v>2763.137184000012</c:v>
                </c:pt>
                <c:pt idx="253">
                  <c:v>2774.1045890000132</c:v>
                </c:pt>
                <c:pt idx="254">
                  <c:v>2785.066312000014</c:v>
                </c:pt>
                <c:pt idx="255">
                  <c:v>2796.030167000014</c:v>
                </c:pt>
                <c:pt idx="256">
                  <c:v>2806.994511000014</c:v>
                </c:pt>
                <c:pt idx="257">
                  <c:v>2817.955048000013</c:v>
                </c:pt>
                <c:pt idx="258">
                  <c:v>2828.9186140000129</c:v>
                </c:pt>
                <c:pt idx="259">
                  <c:v>2839.881404000012</c:v>
                </c:pt>
                <c:pt idx="260">
                  <c:v>2850.8454160000142</c:v>
                </c:pt>
                <c:pt idx="261">
                  <c:v>2861.8089770000129</c:v>
                </c:pt>
                <c:pt idx="262">
                  <c:v>2872.762906000014</c:v>
                </c:pt>
                <c:pt idx="263">
                  <c:v>2883.726452000014</c:v>
                </c:pt>
                <c:pt idx="264">
                  <c:v>2894.690866000014</c:v>
                </c:pt>
                <c:pt idx="265">
                  <c:v>2905.656070000015</c:v>
                </c:pt>
                <c:pt idx="266">
                  <c:v>2916.6195470000148</c:v>
                </c:pt>
                <c:pt idx="267">
                  <c:v>2927.586759000013</c:v>
                </c:pt>
                <c:pt idx="268">
                  <c:v>2938.5513320000132</c:v>
                </c:pt>
                <c:pt idx="269">
                  <c:v>2949.515650000013</c:v>
                </c:pt>
                <c:pt idx="270">
                  <c:v>2960.4859040000142</c:v>
                </c:pt>
                <c:pt idx="271">
                  <c:v>2971.4590880000151</c:v>
                </c:pt>
                <c:pt idx="272">
                  <c:v>2982.428441000015</c:v>
                </c:pt>
                <c:pt idx="273">
                  <c:v>2993.394244000016</c:v>
                </c:pt>
                <c:pt idx="274">
                  <c:v>3004.3575870000141</c:v>
                </c:pt>
                <c:pt idx="275">
                  <c:v>3015.325328000014</c:v>
                </c:pt>
                <c:pt idx="276">
                  <c:v>3026.286721000014</c:v>
                </c:pt>
                <c:pt idx="277">
                  <c:v>3037.2520920000138</c:v>
                </c:pt>
                <c:pt idx="278">
                  <c:v>3048.215899000013</c:v>
                </c:pt>
                <c:pt idx="279">
                  <c:v>3059.1794960000129</c:v>
                </c:pt>
                <c:pt idx="280">
                  <c:v>3070.1440520000119</c:v>
                </c:pt>
                <c:pt idx="281">
                  <c:v>3081.1088080000118</c:v>
                </c:pt>
                <c:pt idx="282">
                  <c:v>3092.0715210000121</c:v>
                </c:pt>
                <c:pt idx="283">
                  <c:v>3103.035115000012</c:v>
                </c:pt>
                <c:pt idx="284">
                  <c:v>3113.9993980000131</c:v>
                </c:pt>
                <c:pt idx="285">
                  <c:v>3124.9629290000139</c:v>
                </c:pt>
                <c:pt idx="286">
                  <c:v>3135.9272700000151</c:v>
                </c:pt>
                <c:pt idx="287">
                  <c:v>3146.890536000014</c:v>
                </c:pt>
                <c:pt idx="288">
                  <c:v>3157.8552940000141</c:v>
                </c:pt>
                <c:pt idx="289">
                  <c:v>3168.8295990000138</c:v>
                </c:pt>
                <c:pt idx="290">
                  <c:v>3179.790818000015</c:v>
                </c:pt>
                <c:pt idx="291">
                  <c:v>3190.7648800000152</c:v>
                </c:pt>
                <c:pt idx="292">
                  <c:v>3201.7417910000149</c:v>
                </c:pt>
                <c:pt idx="293">
                  <c:v>3212.7080470000151</c:v>
                </c:pt>
                <c:pt idx="294">
                  <c:v>3223.6690720000151</c:v>
                </c:pt>
                <c:pt idx="295">
                  <c:v>3234.6335320000148</c:v>
                </c:pt>
                <c:pt idx="296">
                  <c:v>3245.5998960000152</c:v>
                </c:pt>
                <c:pt idx="297">
                  <c:v>3256.5672490000161</c:v>
                </c:pt>
                <c:pt idx="298">
                  <c:v>3267.5317710000172</c:v>
                </c:pt>
                <c:pt idx="299">
                  <c:v>3278.494970000017</c:v>
                </c:pt>
                <c:pt idx="300">
                  <c:v>3289.4597650000169</c:v>
                </c:pt>
                <c:pt idx="301">
                  <c:v>3300.4244050000161</c:v>
                </c:pt>
                <c:pt idx="302">
                  <c:v>3311.3890360000169</c:v>
                </c:pt>
                <c:pt idx="303">
                  <c:v>3322.3513180000182</c:v>
                </c:pt>
                <c:pt idx="304">
                  <c:v>3333.3146350000179</c:v>
                </c:pt>
                <c:pt idx="305">
                  <c:v>3344.277944000019</c:v>
                </c:pt>
                <c:pt idx="306">
                  <c:v>3355.249426000019</c:v>
                </c:pt>
                <c:pt idx="307">
                  <c:v>3366.2224670000201</c:v>
                </c:pt>
                <c:pt idx="308">
                  <c:v>3377.1880150000211</c:v>
                </c:pt>
                <c:pt idx="309">
                  <c:v>3388.1510980000198</c:v>
                </c:pt>
                <c:pt idx="310">
                  <c:v>3399.1148510000212</c:v>
                </c:pt>
                <c:pt idx="311">
                  <c:v>3410.0861700000219</c:v>
                </c:pt>
                <c:pt idx="312">
                  <c:v>3421.048986000023</c:v>
                </c:pt>
                <c:pt idx="313">
                  <c:v>3432.014511000024</c:v>
                </c:pt>
                <c:pt idx="314">
                  <c:v>3442.979136000024</c:v>
                </c:pt>
                <c:pt idx="315">
                  <c:v>3453.9446050000238</c:v>
                </c:pt>
                <c:pt idx="316">
                  <c:v>3464.9110310000242</c:v>
                </c:pt>
                <c:pt idx="317">
                  <c:v>3475.869201000025</c:v>
                </c:pt>
                <c:pt idx="318">
                  <c:v>3486.8375910000259</c:v>
                </c:pt>
                <c:pt idx="319">
                  <c:v>3497.8039100000251</c:v>
                </c:pt>
                <c:pt idx="320">
                  <c:v>3508.7688630000262</c:v>
                </c:pt>
                <c:pt idx="321">
                  <c:v>3519.732211000025</c:v>
                </c:pt>
                <c:pt idx="322">
                  <c:v>3530.6970470000242</c:v>
                </c:pt>
                <c:pt idx="323">
                  <c:v>3541.660809000025</c:v>
                </c:pt>
                <c:pt idx="324">
                  <c:v>3552.6242940000252</c:v>
                </c:pt>
                <c:pt idx="325">
                  <c:v>3563.5876710000248</c:v>
                </c:pt>
                <c:pt idx="326">
                  <c:v>3574.555422000024</c:v>
                </c:pt>
                <c:pt idx="327">
                  <c:v>3585.5266950000241</c:v>
                </c:pt>
                <c:pt idx="328">
                  <c:v>3596.4895310000229</c:v>
                </c:pt>
                <c:pt idx="329">
                  <c:v>3607.454336000023</c:v>
                </c:pt>
                <c:pt idx="330">
                  <c:v>3618.4137150000229</c:v>
                </c:pt>
                <c:pt idx="331">
                  <c:v>3629.3732660000228</c:v>
                </c:pt>
                <c:pt idx="332">
                  <c:v>3640.340692000022</c:v>
                </c:pt>
                <c:pt idx="333">
                  <c:v>3651.308076000023</c:v>
                </c:pt>
                <c:pt idx="334">
                  <c:v>3662.286182000023</c:v>
                </c:pt>
                <c:pt idx="335">
                  <c:v>3673.2516040000241</c:v>
                </c:pt>
                <c:pt idx="336">
                  <c:v>3684.2232220000242</c:v>
                </c:pt>
                <c:pt idx="337">
                  <c:v>3695.196845000024</c:v>
                </c:pt>
                <c:pt idx="338">
                  <c:v>3706.1631560000228</c:v>
                </c:pt>
                <c:pt idx="339">
                  <c:v>3717.129207000025</c:v>
                </c:pt>
                <c:pt idx="340">
                  <c:v>3728.0943370000241</c:v>
                </c:pt>
                <c:pt idx="341">
                  <c:v>3739.0490990000239</c:v>
                </c:pt>
                <c:pt idx="342">
                  <c:v>3750.0135260000252</c:v>
                </c:pt>
                <c:pt idx="343">
                  <c:v>3760.9767730000249</c:v>
                </c:pt>
                <c:pt idx="344">
                  <c:v>3771.942332000026</c:v>
                </c:pt>
                <c:pt idx="345">
                  <c:v>3782.9092010000259</c:v>
                </c:pt>
                <c:pt idx="346">
                  <c:v>3793.872707000025</c:v>
                </c:pt>
                <c:pt idx="347">
                  <c:v>3804.8362830000251</c:v>
                </c:pt>
                <c:pt idx="348">
                  <c:v>3815.801519000026</c:v>
                </c:pt>
                <c:pt idx="349">
                  <c:v>3826.755658000026</c:v>
                </c:pt>
                <c:pt idx="350">
                  <c:v>3837.7192820000259</c:v>
                </c:pt>
                <c:pt idx="351">
                  <c:v>3848.6825460000268</c:v>
                </c:pt>
                <c:pt idx="352">
                  <c:v>3859.647981000026</c:v>
                </c:pt>
                <c:pt idx="353">
                  <c:v>3870.6107530000259</c:v>
                </c:pt>
                <c:pt idx="354">
                  <c:v>3881.575373000026</c:v>
                </c:pt>
                <c:pt idx="355">
                  <c:v>3892.5400950000262</c:v>
                </c:pt>
                <c:pt idx="356">
                  <c:v>3903.5120970000271</c:v>
                </c:pt>
                <c:pt idx="357">
                  <c:v>3914.475984000027</c:v>
                </c:pt>
                <c:pt idx="358">
                  <c:v>3925.441747000028</c:v>
                </c:pt>
                <c:pt idx="359">
                  <c:v>3936.4069730000269</c:v>
                </c:pt>
                <c:pt idx="360">
                  <c:v>3947.3758950000279</c:v>
                </c:pt>
                <c:pt idx="361">
                  <c:v>3958.3419820000281</c:v>
                </c:pt>
                <c:pt idx="362">
                  <c:v>3969.3063310000271</c:v>
                </c:pt>
                <c:pt idx="363">
                  <c:v>3980.269627000027</c:v>
                </c:pt>
                <c:pt idx="364">
                  <c:v>3991.231728000027</c:v>
                </c:pt>
                <c:pt idx="365">
                  <c:v>4002.1952710000292</c:v>
                </c:pt>
                <c:pt idx="366">
                  <c:v>4013.1607780000281</c:v>
                </c:pt>
                <c:pt idx="367">
                  <c:v>4024.124657000028</c:v>
                </c:pt>
                <c:pt idx="368">
                  <c:v>4035.0775320000271</c:v>
                </c:pt>
                <c:pt idx="369">
                  <c:v>4046.041234000028</c:v>
                </c:pt>
                <c:pt idx="370">
                  <c:v>4057.0063480000272</c:v>
                </c:pt>
                <c:pt idx="371">
                  <c:v>4067.970798000028</c:v>
                </c:pt>
                <c:pt idx="372">
                  <c:v>4078.9331190000271</c:v>
                </c:pt>
                <c:pt idx="373">
                  <c:v>4089.8978080000261</c:v>
                </c:pt>
                <c:pt idx="374">
                  <c:v>4100.8620000000255</c:v>
                </c:pt>
                <c:pt idx="375">
                  <c:v>4111.8257280000262</c:v>
                </c:pt>
                <c:pt idx="376">
                  <c:v>4122.7885840000254</c:v>
                </c:pt>
                <c:pt idx="377">
                  <c:v>4133.751100000025</c:v>
                </c:pt>
                <c:pt idx="378">
                  <c:v>4144.7269350000252</c:v>
                </c:pt>
                <c:pt idx="379">
                  <c:v>4155.6966240000274</c:v>
                </c:pt>
                <c:pt idx="380">
                  <c:v>4166.6613200000274</c:v>
                </c:pt>
                <c:pt idx="381">
                  <c:v>4177.6257000000278</c:v>
                </c:pt>
                <c:pt idx="382">
                  <c:v>4188.5815490000277</c:v>
                </c:pt>
                <c:pt idx="383">
                  <c:v>4199.5465690000256</c:v>
                </c:pt>
                <c:pt idx="384">
                  <c:v>4210.5097880000267</c:v>
                </c:pt>
                <c:pt idx="385">
                  <c:v>4221.4749240000256</c:v>
                </c:pt>
                <c:pt idx="386">
                  <c:v>4232.4420830000254</c:v>
                </c:pt>
                <c:pt idx="387">
                  <c:v>4243.4053450000274</c:v>
                </c:pt>
                <c:pt idx="388">
                  <c:v>4254.3702480000265</c:v>
                </c:pt>
                <c:pt idx="389">
                  <c:v>4265.3341510000264</c:v>
                </c:pt>
                <c:pt idx="390">
                  <c:v>4276.2990310000259</c:v>
                </c:pt>
                <c:pt idx="391">
                  <c:v>4287.2623630000271</c:v>
                </c:pt>
                <c:pt idx="392">
                  <c:v>4298.2264530000266</c:v>
                </c:pt>
                <c:pt idx="393">
                  <c:v>4309.1889950000277</c:v>
                </c:pt>
                <c:pt idx="394">
                  <c:v>4320.152048000029</c:v>
                </c:pt>
                <c:pt idx="395">
                  <c:v>4331.1155690000287</c:v>
                </c:pt>
                <c:pt idx="396">
                  <c:v>4342.075462000028</c:v>
                </c:pt>
                <c:pt idx="397">
                  <c:v>4353.0407070000274</c:v>
                </c:pt>
                <c:pt idx="398">
                  <c:v>4364.0180870000277</c:v>
                </c:pt>
                <c:pt idx="399">
                  <c:v>4374.9853480000274</c:v>
                </c:pt>
                <c:pt idx="400">
                  <c:v>4385.9509740000267</c:v>
                </c:pt>
                <c:pt idx="401">
                  <c:v>4396.916670000026</c:v>
                </c:pt>
                <c:pt idx="402">
                  <c:v>4407.8850050000256</c:v>
                </c:pt>
                <c:pt idx="403">
                  <c:v>4418.8486110000249</c:v>
                </c:pt>
                <c:pt idx="404">
                  <c:v>4429.8145140000252</c:v>
                </c:pt>
                <c:pt idx="405">
                  <c:v>4440.7716260000252</c:v>
                </c:pt>
                <c:pt idx="406">
                  <c:v>4451.7353290000246</c:v>
                </c:pt>
                <c:pt idx="407">
                  <c:v>4462.6983060000239</c:v>
                </c:pt>
                <c:pt idx="408">
                  <c:v>4473.6605820000241</c:v>
                </c:pt>
                <c:pt idx="409">
                  <c:v>4484.6257010000236</c:v>
                </c:pt>
                <c:pt idx="410">
                  <c:v>4495.590836000023</c:v>
                </c:pt>
                <c:pt idx="411">
                  <c:v>4506.567578000022</c:v>
                </c:pt>
                <c:pt idx="412">
                  <c:v>4517.5334180000227</c:v>
                </c:pt>
                <c:pt idx="413">
                  <c:v>4528.4968990000216</c:v>
                </c:pt>
                <c:pt idx="414">
                  <c:v>4539.4607170000218</c:v>
                </c:pt>
                <c:pt idx="415">
                  <c:v>4550.422362000023</c:v>
                </c:pt>
                <c:pt idx="416">
                  <c:v>4561.3925540000218</c:v>
                </c:pt>
                <c:pt idx="417">
                  <c:v>4572.3634240000229</c:v>
                </c:pt>
                <c:pt idx="418">
                  <c:v>4583.3276670000232</c:v>
                </c:pt>
                <c:pt idx="419">
                  <c:v>4594.2857050000239</c:v>
                </c:pt>
                <c:pt idx="420">
                  <c:v>4605.2498390000237</c:v>
                </c:pt>
                <c:pt idx="421">
                  <c:v>4616.2136280000232</c:v>
                </c:pt>
                <c:pt idx="422">
                  <c:v>4627.1865910000233</c:v>
                </c:pt>
                <c:pt idx="423">
                  <c:v>4638.1560070000232</c:v>
                </c:pt>
                <c:pt idx="424">
                  <c:v>4649.1208380000244</c:v>
                </c:pt>
                <c:pt idx="425">
                  <c:v>4660.0871090000237</c:v>
                </c:pt>
                <c:pt idx="426">
                  <c:v>4671.0505130000238</c:v>
                </c:pt>
                <c:pt idx="427">
                  <c:v>4682.0153110000228</c:v>
                </c:pt>
                <c:pt idx="428">
                  <c:v>4692.9719490000234</c:v>
                </c:pt>
                <c:pt idx="429">
                  <c:v>4703.9358410000223</c:v>
                </c:pt>
                <c:pt idx="430">
                  <c:v>4714.8986680000226</c:v>
                </c:pt>
                <c:pt idx="431">
                  <c:v>4725.8620560000236</c:v>
                </c:pt>
                <c:pt idx="432">
                  <c:v>4736.8264630000231</c:v>
                </c:pt>
                <c:pt idx="433">
                  <c:v>4747.7897390000226</c:v>
                </c:pt>
                <c:pt idx="434">
                  <c:v>4758.7537320000229</c:v>
                </c:pt>
                <c:pt idx="435">
                  <c:v>4769.7160490000242</c:v>
                </c:pt>
                <c:pt idx="436">
                  <c:v>4780.6822500000226</c:v>
                </c:pt>
                <c:pt idx="437">
                  <c:v>4791.6471980000242</c:v>
                </c:pt>
                <c:pt idx="438">
                  <c:v>4802.6236970000227</c:v>
                </c:pt>
                <c:pt idx="439">
                  <c:v>4813.5994090000222</c:v>
                </c:pt>
                <c:pt idx="440">
                  <c:v>4824.5668240000232</c:v>
                </c:pt>
                <c:pt idx="441">
                  <c:v>4835.5303560000229</c:v>
                </c:pt>
                <c:pt idx="442">
                  <c:v>4846.5031540000218</c:v>
                </c:pt>
                <c:pt idx="443">
                  <c:v>4857.4671190000208</c:v>
                </c:pt>
                <c:pt idx="444">
                  <c:v>4868.4326710000196</c:v>
                </c:pt>
                <c:pt idx="445">
                  <c:v>4879.3979360000212</c:v>
                </c:pt>
                <c:pt idx="446">
                  <c:v>4890.3620380000211</c:v>
                </c:pt>
                <c:pt idx="447">
                  <c:v>4901.3256650000221</c:v>
                </c:pt>
                <c:pt idx="448">
                  <c:v>4912.2950280000223</c:v>
                </c:pt>
                <c:pt idx="449">
                  <c:v>4923.259825000021</c:v>
                </c:pt>
                <c:pt idx="450">
                  <c:v>4934.2241070000218</c:v>
                </c:pt>
                <c:pt idx="451">
                  <c:v>4945.1821880000234</c:v>
                </c:pt>
                <c:pt idx="452">
                  <c:v>4956.1468810000224</c:v>
                </c:pt>
                <c:pt idx="453">
                  <c:v>4967.1094890000222</c:v>
                </c:pt>
                <c:pt idx="454">
                  <c:v>4978.0733150000206</c:v>
                </c:pt>
                <c:pt idx="455">
                  <c:v>4989.0363750000224</c:v>
                </c:pt>
                <c:pt idx="456">
                  <c:v>4999.9900860000216</c:v>
                </c:pt>
                <c:pt idx="457">
                  <c:v>5010.9544040000219</c:v>
                </c:pt>
                <c:pt idx="458">
                  <c:v>5021.916666000021</c:v>
                </c:pt>
                <c:pt idx="459">
                  <c:v>5032.8820980000201</c:v>
                </c:pt>
                <c:pt idx="460">
                  <c:v>5043.8449790000204</c:v>
                </c:pt>
                <c:pt idx="461">
                  <c:v>5054.8095360000207</c:v>
                </c:pt>
                <c:pt idx="462">
                  <c:v>5065.7729340000215</c:v>
                </c:pt>
                <c:pt idx="463">
                  <c:v>5076.7486960000206</c:v>
                </c:pt>
                <c:pt idx="464">
                  <c:v>5087.7205440000198</c:v>
                </c:pt>
                <c:pt idx="465">
                  <c:v>5098.6862960000199</c:v>
                </c:pt>
                <c:pt idx="466">
                  <c:v>5109.6500730000189</c:v>
                </c:pt>
                <c:pt idx="467">
                  <c:v>5120.6143010000196</c:v>
                </c:pt>
                <c:pt idx="468">
                  <c:v>5131.5785780000206</c:v>
                </c:pt>
                <c:pt idx="469">
                  <c:v>5142.5451570000196</c:v>
                </c:pt>
                <c:pt idx="470">
                  <c:v>5153.5120750000206</c:v>
                </c:pt>
                <c:pt idx="471">
                  <c:v>5164.4748630000213</c:v>
                </c:pt>
                <c:pt idx="472">
                  <c:v>5175.4388390000204</c:v>
                </c:pt>
                <c:pt idx="473">
                  <c:v>5186.4051760000202</c:v>
                </c:pt>
                <c:pt idx="474">
                  <c:v>5197.368308000021</c:v>
                </c:pt>
                <c:pt idx="475">
                  <c:v>5208.3320420000218</c:v>
                </c:pt>
                <c:pt idx="476">
                  <c:v>5219.294761000021</c:v>
                </c:pt>
                <c:pt idx="477">
                  <c:v>5230.2575250000209</c:v>
                </c:pt>
                <c:pt idx="478">
                  <c:v>5241.2229910000224</c:v>
                </c:pt>
                <c:pt idx="479">
                  <c:v>5252.1804120000224</c:v>
                </c:pt>
                <c:pt idx="480">
                  <c:v>5263.1615740000216</c:v>
                </c:pt>
                <c:pt idx="481">
                  <c:v>5274.1267750000206</c:v>
                </c:pt>
                <c:pt idx="482">
                  <c:v>5285.0920210000204</c:v>
                </c:pt>
                <c:pt idx="483">
                  <c:v>5296.057909000021</c:v>
                </c:pt>
                <c:pt idx="484">
                  <c:v>5307.0213680000224</c:v>
                </c:pt>
                <c:pt idx="485">
                  <c:v>5317.986812000021</c:v>
                </c:pt>
                <c:pt idx="486">
                  <c:v>5328.952827000021</c:v>
                </c:pt>
                <c:pt idx="487">
                  <c:v>5339.9189740000202</c:v>
                </c:pt>
                <c:pt idx="488">
                  <c:v>5350.8904970000203</c:v>
                </c:pt>
                <c:pt idx="489">
                  <c:v>5361.8538130000197</c:v>
                </c:pt>
                <c:pt idx="490">
                  <c:v>5372.8201450000197</c:v>
                </c:pt>
                <c:pt idx="491">
                  <c:v>5383.7831800000185</c:v>
                </c:pt>
                <c:pt idx="492">
                  <c:v>5394.7447940000184</c:v>
                </c:pt>
                <c:pt idx="493">
                  <c:v>5405.7098030000179</c:v>
                </c:pt>
                <c:pt idx="494">
                  <c:v>5416.6736310000178</c:v>
                </c:pt>
                <c:pt idx="495">
                  <c:v>5427.638013000018</c:v>
                </c:pt>
                <c:pt idx="496">
                  <c:v>5438.6024020000186</c:v>
                </c:pt>
                <c:pt idx="497">
                  <c:v>5449.5652760000194</c:v>
                </c:pt>
                <c:pt idx="498">
                  <c:v>5460.5272820000191</c:v>
                </c:pt>
                <c:pt idx="499">
                  <c:v>5471.4891780000198</c:v>
                </c:pt>
                <c:pt idx="500">
                  <c:v>5482.4545910000197</c:v>
                </c:pt>
                <c:pt idx="501">
                  <c:v>5493.4205950000196</c:v>
                </c:pt>
                <c:pt idx="502">
                  <c:v>5504.3804810000202</c:v>
                </c:pt>
                <c:pt idx="503">
                  <c:v>5515.3451110000206</c:v>
                </c:pt>
                <c:pt idx="504">
                  <c:v>5526.3110020000204</c:v>
                </c:pt>
                <c:pt idx="505">
                  <c:v>5537.2866230000218</c:v>
                </c:pt>
                <c:pt idx="506">
                  <c:v>5548.2518040000214</c:v>
                </c:pt>
                <c:pt idx="507">
                  <c:v>5559.2185570000202</c:v>
                </c:pt>
                <c:pt idx="508">
                  <c:v>5570.1902740000214</c:v>
                </c:pt>
                <c:pt idx="509">
                  <c:v>5581.1541610000204</c:v>
                </c:pt>
                <c:pt idx="510">
                  <c:v>5592.1199120000201</c:v>
                </c:pt>
                <c:pt idx="511">
                  <c:v>5603.0767100000194</c:v>
                </c:pt>
                <c:pt idx="512">
                  <c:v>5614.0402820000181</c:v>
                </c:pt>
                <c:pt idx="513">
                  <c:v>5625.0039570000172</c:v>
                </c:pt>
                <c:pt idx="514">
                  <c:v>5635.9679020000167</c:v>
                </c:pt>
                <c:pt idx="515">
                  <c:v>5646.9319590000177</c:v>
                </c:pt>
                <c:pt idx="516">
                  <c:v>5657.8945380000187</c:v>
                </c:pt>
                <c:pt idx="517">
                  <c:v>5668.8626450000174</c:v>
                </c:pt>
                <c:pt idx="518">
                  <c:v>5679.8267690000184</c:v>
                </c:pt>
                <c:pt idx="519">
                  <c:v>5690.7911220000187</c:v>
                </c:pt>
                <c:pt idx="520">
                  <c:v>5701.7570550000182</c:v>
                </c:pt>
                <c:pt idx="521">
                  <c:v>5712.7214240000194</c:v>
                </c:pt>
                <c:pt idx="522">
                  <c:v>5723.6876560000201</c:v>
                </c:pt>
                <c:pt idx="523">
                  <c:v>5734.6512510000193</c:v>
                </c:pt>
                <c:pt idx="524">
                  <c:v>5745.6143670000201</c:v>
                </c:pt>
                <c:pt idx="525">
                  <c:v>5756.5710090000211</c:v>
                </c:pt>
                <c:pt idx="526">
                  <c:v>5767.5340190000206</c:v>
                </c:pt>
                <c:pt idx="527">
                  <c:v>5778.5089840000201</c:v>
                </c:pt>
                <c:pt idx="528">
                  <c:v>5789.4719370000203</c:v>
                </c:pt>
                <c:pt idx="529">
                  <c:v>5800.4411050000199</c:v>
                </c:pt>
                <c:pt idx="530">
                  <c:v>5811.3984690000198</c:v>
                </c:pt>
                <c:pt idx="531">
                  <c:v>5822.3659240000197</c:v>
                </c:pt>
                <c:pt idx="532">
                  <c:v>5833.3300410000193</c:v>
                </c:pt>
                <c:pt idx="533">
                  <c:v>5844.2932580000197</c:v>
                </c:pt>
                <c:pt idx="534">
                  <c:v>5855.2588210000195</c:v>
                </c:pt>
                <c:pt idx="535">
                  <c:v>5866.2222140000194</c:v>
                </c:pt>
                <c:pt idx="536">
                  <c:v>5877.1852580000204</c:v>
                </c:pt>
                <c:pt idx="537">
                  <c:v>5888.1489400000191</c:v>
                </c:pt>
                <c:pt idx="538">
                  <c:v>5899.1120300000184</c:v>
                </c:pt>
                <c:pt idx="539">
                  <c:v>5910.0764580000177</c:v>
                </c:pt>
                <c:pt idx="540">
                  <c:v>5921.0402890000187</c:v>
                </c:pt>
                <c:pt idx="541">
                  <c:v>5932.0133040000183</c:v>
                </c:pt>
                <c:pt idx="542">
                  <c:v>5942.9853100000182</c:v>
                </c:pt>
                <c:pt idx="543">
                  <c:v>5953.9597190000168</c:v>
                </c:pt>
                <c:pt idx="544">
                  <c:v>5964.9238990000176</c:v>
                </c:pt>
                <c:pt idx="545">
                  <c:v>5975.8870960000168</c:v>
                </c:pt>
                <c:pt idx="546">
                  <c:v>5986.8516670000172</c:v>
                </c:pt>
                <c:pt idx="547">
                  <c:v>5997.8157070000179</c:v>
                </c:pt>
                <c:pt idx="548">
                  <c:v>6008.7944360000174</c:v>
                </c:pt>
                <c:pt idx="549">
                  <c:v>6019.7573180000163</c:v>
                </c:pt>
                <c:pt idx="550">
                  <c:v>6030.7274300000172</c:v>
                </c:pt>
                <c:pt idx="551">
                  <c:v>6041.6939040000179</c:v>
                </c:pt>
                <c:pt idx="552">
                  <c:v>6052.6565100000189</c:v>
                </c:pt>
                <c:pt idx="553">
                  <c:v>6063.6231170000192</c:v>
                </c:pt>
                <c:pt idx="554">
                  <c:v>6074.5927880000199</c:v>
                </c:pt>
                <c:pt idx="555">
                  <c:v>6085.5559430000194</c:v>
                </c:pt>
                <c:pt idx="556">
                  <c:v>6096.5191750000185</c:v>
                </c:pt>
                <c:pt idx="557">
                  <c:v>6107.4769740000193</c:v>
                </c:pt>
                <c:pt idx="558">
                  <c:v>6118.4397370000188</c:v>
                </c:pt>
                <c:pt idx="559">
                  <c:v>6129.4021910000174</c:v>
                </c:pt>
                <c:pt idx="560">
                  <c:v>6140.3673140000174</c:v>
                </c:pt>
                <c:pt idx="561">
                  <c:v>6151.3325450000166</c:v>
                </c:pt>
                <c:pt idx="562">
                  <c:v>6162.2948180000167</c:v>
                </c:pt>
                <c:pt idx="563">
                  <c:v>6173.2585490000174</c:v>
                </c:pt>
                <c:pt idx="564">
                  <c:v>6184.2227220000168</c:v>
                </c:pt>
                <c:pt idx="565">
                  <c:v>6195.1876100000172</c:v>
                </c:pt>
                <c:pt idx="566">
                  <c:v>6206.149729000017</c:v>
                </c:pt>
                <c:pt idx="567">
                  <c:v>6217.1148720000183</c:v>
                </c:pt>
                <c:pt idx="568">
                  <c:v>6228.0808580000194</c:v>
                </c:pt>
                <c:pt idx="569">
                  <c:v>6239.0581380000194</c:v>
                </c:pt>
                <c:pt idx="570">
                  <c:v>6250.020238000021</c:v>
                </c:pt>
                <c:pt idx="571">
                  <c:v>6260.99599700002</c:v>
                </c:pt>
                <c:pt idx="572">
                  <c:v>6271.9625700000197</c:v>
                </c:pt>
                <c:pt idx="573">
                  <c:v>6282.9277780000193</c:v>
                </c:pt>
                <c:pt idx="574">
                  <c:v>6293.8914700000187</c:v>
                </c:pt>
                <c:pt idx="575">
                  <c:v>6304.8564530000194</c:v>
                </c:pt>
                <c:pt idx="576">
                  <c:v>6315.8208770000183</c:v>
                </c:pt>
                <c:pt idx="577">
                  <c:v>6326.7929130000211</c:v>
                </c:pt>
                <c:pt idx="578">
                  <c:v>6337.7565110000232</c:v>
                </c:pt>
                <c:pt idx="579">
                  <c:v>6348.7193120000229</c:v>
                </c:pt>
                <c:pt idx="580">
                  <c:v>6359.6772610000244</c:v>
                </c:pt>
                <c:pt idx="581">
                  <c:v>6370.651804000021</c:v>
                </c:pt>
                <c:pt idx="582">
                  <c:v>6381.6158390000182</c:v>
                </c:pt>
                <c:pt idx="583">
                  <c:v>6392.5825200000199</c:v>
                </c:pt>
                <c:pt idx="584">
                  <c:v>6403.5485990000179</c:v>
                </c:pt>
                <c:pt idx="585">
                  <c:v>6414.5126110000183</c:v>
                </c:pt>
                <c:pt idx="586">
                  <c:v>6425.4745280000188</c:v>
                </c:pt>
                <c:pt idx="587">
                  <c:v>6436.4371380000193</c:v>
                </c:pt>
                <c:pt idx="588">
                  <c:v>6447.4006370000188</c:v>
                </c:pt>
                <c:pt idx="589">
                  <c:v>6458.3635900000154</c:v>
                </c:pt>
                <c:pt idx="590">
                  <c:v>6469.3277130000133</c:v>
                </c:pt>
                <c:pt idx="591">
                  <c:v>6480.2918040000113</c:v>
                </c:pt>
                <c:pt idx="592">
                  <c:v>6491.2591370000082</c:v>
                </c:pt>
                <c:pt idx="593">
                  <c:v>6502.2216080000089</c:v>
                </c:pt>
                <c:pt idx="594">
                  <c:v>6513.1811990000078</c:v>
                </c:pt>
                <c:pt idx="595">
                  <c:v>6524.1464620000079</c:v>
                </c:pt>
                <c:pt idx="596">
                  <c:v>6535.1157840000087</c:v>
                </c:pt>
                <c:pt idx="597">
                  <c:v>6546.0812660000074</c:v>
                </c:pt>
                <c:pt idx="598">
                  <c:v>6557.0461900000046</c:v>
                </c:pt>
                <c:pt idx="599">
                  <c:v>6568.0108760000021</c:v>
                </c:pt>
                <c:pt idx="600">
                  <c:v>6578.9748900000013</c:v>
                </c:pt>
                <c:pt idx="601">
                  <c:v>6589.9418540000024</c:v>
                </c:pt>
                <c:pt idx="602">
                  <c:v>6600.9055130000033</c:v>
                </c:pt>
                <c:pt idx="603">
                  <c:v>6611.8694420000029</c:v>
                </c:pt>
                <c:pt idx="604">
                  <c:v>6622.836916000002</c:v>
                </c:pt>
                <c:pt idx="605">
                  <c:v>6633.8110920000036</c:v>
                </c:pt>
                <c:pt idx="606">
                  <c:v>6644.7877670000053</c:v>
                </c:pt>
                <c:pt idx="607">
                  <c:v>6655.7602620000052</c:v>
                </c:pt>
                <c:pt idx="608">
                  <c:v>6666.7236510000021</c:v>
                </c:pt>
                <c:pt idx="609">
                  <c:v>6677.689392000002</c:v>
                </c:pt>
                <c:pt idx="610">
                  <c:v>6688.6512010000042</c:v>
                </c:pt>
                <c:pt idx="611">
                  <c:v>6699.6189250000043</c:v>
                </c:pt>
                <c:pt idx="612">
                  <c:v>6710.5905100000018</c:v>
                </c:pt>
                <c:pt idx="613">
                  <c:v>6721.5575610000014</c:v>
                </c:pt>
                <c:pt idx="614">
                  <c:v>6732.5271520000006</c:v>
                </c:pt>
                <c:pt idx="615">
                  <c:v>6743.4922580000039</c:v>
                </c:pt>
                <c:pt idx="616">
                  <c:v>6754.4588230000027</c:v>
                </c:pt>
                <c:pt idx="617">
                  <c:v>6765.426217000002</c:v>
                </c:pt>
                <c:pt idx="618">
                  <c:v>6776.3883140000034</c:v>
                </c:pt>
                <c:pt idx="619">
                  <c:v>6787.352154000002</c:v>
                </c:pt>
                <c:pt idx="620">
                  <c:v>6798.3264780000027</c:v>
                </c:pt>
                <c:pt idx="621">
                  <c:v>6809.2894840000044</c:v>
                </c:pt>
                <c:pt idx="622">
                  <c:v>6820.2628160000058</c:v>
                </c:pt>
                <c:pt idx="623">
                  <c:v>6831.2280300000057</c:v>
                </c:pt>
                <c:pt idx="624">
                  <c:v>6842.203231000005</c:v>
                </c:pt>
                <c:pt idx="625">
                  <c:v>6853.167513000004</c:v>
                </c:pt>
                <c:pt idx="626">
                  <c:v>6864.1388160000042</c:v>
                </c:pt>
                <c:pt idx="627">
                  <c:v>6875.1062420000026</c:v>
                </c:pt>
                <c:pt idx="628">
                  <c:v>6886.0692390000004</c:v>
                </c:pt>
                <c:pt idx="629">
                  <c:v>6897.0334610000009</c:v>
                </c:pt>
                <c:pt idx="630">
                  <c:v>6907.9984349999977</c:v>
                </c:pt>
                <c:pt idx="631">
                  <c:v>6918.9626689999968</c:v>
                </c:pt>
                <c:pt idx="632">
                  <c:v>6929.937458999997</c:v>
                </c:pt>
                <c:pt idx="633">
                  <c:v>6940.912562999998</c:v>
                </c:pt>
                <c:pt idx="634">
                  <c:v>6951.8876119999986</c:v>
                </c:pt>
                <c:pt idx="635">
                  <c:v>6962.8559269999969</c:v>
                </c:pt>
                <c:pt idx="636">
                  <c:v>6973.8352269999996</c:v>
                </c:pt>
                <c:pt idx="637">
                  <c:v>6984.8135490000004</c:v>
                </c:pt>
                <c:pt idx="638">
                  <c:v>6995.7867060000008</c:v>
                </c:pt>
                <c:pt idx="639">
                  <c:v>7006.7522690000023</c:v>
                </c:pt>
                <c:pt idx="640">
                  <c:v>7017.7251670000023</c:v>
                </c:pt>
                <c:pt idx="641">
                  <c:v>7028.6796270000032</c:v>
                </c:pt>
                <c:pt idx="642">
                  <c:v>7039.6585960000029</c:v>
                </c:pt>
                <c:pt idx="643">
                  <c:v>7050.6286920000039</c:v>
                </c:pt>
                <c:pt idx="644">
                  <c:v>7061.6004740000026</c:v>
                </c:pt>
                <c:pt idx="645">
                  <c:v>7072.5624680000019</c:v>
                </c:pt>
                <c:pt idx="646">
                  <c:v>7083.5175960000033</c:v>
                </c:pt>
                <c:pt idx="647">
                  <c:v>7094.4888270000029</c:v>
                </c:pt>
                <c:pt idx="648">
                  <c:v>7105.4512160000013</c:v>
                </c:pt>
                <c:pt idx="649">
                  <c:v>7116.421637999998</c:v>
                </c:pt>
                <c:pt idx="650">
                  <c:v>7127.3894139999966</c:v>
                </c:pt>
                <c:pt idx="651">
                  <c:v>7138.3594739999971</c:v>
                </c:pt>
                <c:pt idx="652">
                  <c:v>7149.3293829999984</c:v>
                </c:pt>
                <c:pt idx="653">
                  <c:v>7160.2988669999977</c:v>
                </c:pt>
                <c:pt idx="654">
                  <c:v>7171.2641549999971</c:v>
                </c:pt>
                <c:pt idx="655">
                  <c:v>7182.2236749999993</c:v>
                </c:pt>
                <c:pt idx="656">
                  <c:v>7193.1919009999983</c:v>
                </c:pt>
                <c:pt idx="657">
                  <c:v>7204.1573929999977</c:v>
                </c:pt>
                <c:pt idx="658">
                  <c:v>7215.1398759999956</c:v>
                </c:pt>
                <c:pt idx="659">
                  <c:v>7226.1020139999964</c:v>
                </c:pt>
                <c:pt idx="660">
                  <c:v>7237.0637919999954</c:v>
                </c:pt>
                <c:pt idx="661">
                  <c:v>7248.0311389999933</c:v>
                </c:pt>
                <c:pt idx="662">
                  <c:v>7258.9957109999923</c:v>
                </c:pt>
                <c:pt idx="663">
                  <c:v>7269.9503329999934</c:v>
                </c:pt>
                <c:pt idx="664">
                  <c:v>7280.9099029999907</c:v>
                </c:pt>
                <c:pt idx="665">
                  <c:v>7291.8747719999919</c:v>
                </c:pt>
                <c:pt idx="666">
                  <c:v>7302.838997999992</c:v>
                </c:pt>
                <c:pt idx="667">
                  <c:v>7313.8112329999949</c:v>
                </c:pt>
                <c:pt idx="668">
                  <c:v>7324.780901999995</c:v>
                </c:pt>
                <c:pt idx="669">
                  <c:v>7335.759540999994</c:v>
                </c:pt>
                <c:pt idx="670">
                  <c:v>7346.7219179999956</c:v>
                </c:pt>
                <c:pt idx="671">
                  <c:v>7357.6842379999944</c:v>
                </c:pt>
                <c:pt idx="672">
                  <c:v>7368.6457829999936</c:v>
                </c:pt>
                <c:pt idx="673">
                  <c:v>7379.6061419999951</c:v>
                </c:pt>
                <c:pt idx="674">
                  <c:v>7390.5697869999967</c:v>
                </c:pt>
                <c:pt idx="675">
                  <c:v>7401.5315579999969</c:v>
                </c:pt>
                <c:pt idx="676">
                  <c:v>7412.4983279999979</c:v>
                </c:pt>
                <c:pt idx="677">
                  <c:v>7423.4618369999953</c:v>
                </c:pt>
                <c:pt idx="678">
                  <c:v>7434.4240329999957</c:v>
                </c:pt>
                <c:pt idx="679">
                  <c:v>7445.3906989999959</c:v>
                </c:pt>
                <c:pt idx="680">
                  <c:v>7456.3548669999982</c:v>
                </c:pt>
                <c:pt idx="681">
                  <c:v>7467.3127780000004</c:v>
                </c:pt>
                <c:pt idx="682">
                  <c:v>7478.2776380000014</c:v>
                </c:pt>
                <c:pt idx="683">
                  <c:v>7489.2443200000016</c:v>
                </c:pt>
                <c:pt idx="684">
                  <c:v>7500.2082560000044</c:v>
                </c:pt>
                <c:pt idx="685">
                  <c:v>7511.1727420000061</c:v>
                </c:pt>
                <c:pt idx="686">
                  <c:v>7522.1361260000094</c:v>
                </c:pt>
                <c:pt idx="687">
                  <c:v>7533.1017530000081</c:v>
                </c:pt>
                <c:pt idx="688">
                  <c:v>7544.0654760000089</c:v>
                </c:pt>
                <c:pt idx="689">
                  <c:v>7555.028842000007</c:v>
                </c:pt>
                <c:pt idx="690">
                  <c:v>7565.9926700000069</c:v>
                </c:pt>
                <c:pt idx="691">
                  <c:v>7576.9558050000069</c:v>
                </c:pt>
                <c:pt idx="692">
                  <c:v>7587.9181260000059</c:v>
                </c:pt>
                <c:pt idx="693">
                  <c:v>7598.8826940000054</c:v>
                </c:pt>
                <c:pt idx="694">
                  <c:v>7609.8459330000078</c:v>
                </c:pt>
                <c:pt idx="695">
                  <c:v>7620.8087240000077</c:v>
                </c:pt>
                <c:pt idx="696">
                  <c:v>7631.7725710000068</c:v>
                </c:pt>
                <c:pt idx="697">
                  <c:v>7642.7258020000036</c:v>
                </c:pt>
                <c:pt idx="698">
                  <c:v>7653.6906240000062</c:v>
                </c:pt>
                <c:pt idx="699">
                  <c:v>7664.6556290000044</c:v>
                </c:pt>
                <c:pt idx="700">
                  <c:v>7675.6205280000049</c:v>
                </c:pt>
                <c:pt idx="701">
                  <c:v>7686.6131250000026</c:v>
                </c:pt>
                <c:pt idx="702">
                  <c:v>7697.5797750000002</c:v>
                </c:pt>
                <c:pt idx="703">
                  <c:v>7708.5464699999993</c:v>
                </c:pt>
                <c:pt idx="704">
                  <c:v>7719.5115670000014</c:v>
                </c:pt>
                <c:pt idx="705">
                  <c:v>7730.4755140000016</c:v>
                </c:pt>
                <c:pt idx="706">
                  <c:v>7741.4320210000042</c:v>
                </c:pt>
                <c:pt idx="707">
                  <c:v>7752.3972620000022</c:v>
                </c:pt>
                <c:pt idx="708">
                  <c:v>7763.3594670000039</c:v>
                </c:pt>
                <c:pt idx="709">
                  <c:v>7774.3242190000019</c:v>
                </c:pt>
                <c:pt idx="710">
                  <c:v>7785.2874350000038</c:v>
                </c:pt>
                <c:pt idx="711">
                  <c:v>7796.2525210000022</c:v>
                </c:pt>
                <c:pt idx="712">
                  <c:v>7807.2171880000042</c:v>
                </c:pt>
                <c:pt idx="713">
                  <c:v>7818.1835190000056</c:v>
                </c:pt>
                <c:pt idx="714">
                  <c:v>7829.1474160000053</c:v>
                </c:pt>
                <c:pt idx="715">
                  <c:v>7840.1134970000039</c:v>
                </c:pt>
                <c:pt idx="716">
                  <c:v>7851.0762720000057</c:v>
                </c:pt>
                <c:pt idx="717">
                  <c:v>7862.0409000000054</c:v>
                </c:pt>
                <c:pt idx="718">
                  <c:v>7873.0051100000037</c:v>
                </c:pt>
                <c:pt idx="719">
                  <c:v>7883.9690220000066</c:v>
                </c:pt>
                <c:pt idx="720">
                  <c:v>7894.9359480000039</c:v>
                </c:pt>
                <c:pt idx="721">
                  <c:v>7905.9006160000044</c:v>
                </c:pt>
                <c:pt idx="722">
                  <c:v>7916.8797190000041</c:v>
                </c:pt>
                <c:pt idx="723">
                  <c:v>7927.866243000004</c:v>
                </c:pt>
                <c:pt idx="724">
                  <c:v>7938.8242710000031</c:v>
                </c:pt>
                <c:pt idx="725">
                  <c:v>7949.7890180000031</c:v>
                </c:pt>
                <c:pt idx="726">
                  <c:v>7960.7524740000044</c:v>
                </c:pt>
                <c:pt idx="727">
                  <c:v>7971.7173530000046</c:v>
                </c:pt>
                <c:pt idx="728">
                  <c:v>7982.6842810000026</c:v>
                </c:pt>
                <c:pt idx="729">
                  <c:v>7993.6473580000038</c:v>
                </c:pt>
                <c:pt idx="730">
                  <c:v>8004.6100540000007</c:v>
                </c:pt>
                <c:pt idx="731">
                  <c:v>8015.5735900000018</c:v>
                </c:pt>
                <c:pt idx="732">
                  <c:v>8026.5370640000019</c:v>
                </c:pt>
                <c:pt idx="733">
                  <c:v>8037.5020030000014</c:v>
                </c:pt>
                <c:pt idx="734">
                  <c:v>8048.4664720000001</c:v>
                </c:pt>
                <c:pt idx="735">
                  <c:v>8059.431862999998</c:v>
                </c:pt>
                <c:pt idx="736">
                  <c:v>8070.3967199999988</c:v>
                </c:pt>
                <c:pt idx="737">
                  <c:v>8081.3612080000021</c:v>
                </c:pt>
                <c:pt idx="738">
                  <c:v>8092.3184279999987</c:v>
                </c:pt>
                <c:pt idx="739">
                  <c:v>8103.2815439999986</c:v>
                </c:pt>
                <c:pt idx="740">
                  <c:v>8114.2449919999981</c:v>
                </c:pt>
                <c:pt idx="741">
                  <c:v>8125.2088459999959</c:v>
                </c:pt>
                <c:pt idx="742">
                  <c:v>8136.166749999993</c:v>
                </c:pt>
                <c:pt idx="743">
                  <c:v>8147.1363119999951</c:v>
                </c:pt>
                <c:pt idx="744">
                  <c:v>8158.1045269999977</c:v>
                </c:pt>
                <c:pt idx="745">
                  <c:v>8169.0709679999964</c:v>
                </c:pt>
                <c:pt idx="746">
                  <c:v>8180.0361079999984</c:v>
                </c:pt>
                <c:pt idx="747">
                  <c:v>8191.0013920000001</c:v>
                </c:pt>
                <c:pt idx="748">
                  <c:v>8201.9669249999988</c:v>
                </c:pt>
                <c:pt idx="749">
                  <c:v>8212.9293629999993</c:v>
                </c:pt>
                <c:pt idx="750">
                  <c:v>8223.8921859999991</c:v>
                </c:pt>
                <c:pt idx="751">
                  <c:v>8234.8561959999988</c:v>
                </c:pt>
                <c:pt idx="752">
                  <c:v>8245.820141000002</c:v>
                </c:pt>
                <c:pt idx="753">
                  <c:v>8256.7835269999996</c:v>
                </c:pt>
                <c:pt idx="754">
                  <c:v>8267.7528299999994</c:v>
                </c:pt>
                <c:pt idx="755">
                  <c:v>8278.7112489999981</c:v>
                </c:pt>
                <c:pt idx="756">
                  <c:v>8289.6760190000005</c:v>
                </c:pt>
                <c:pt idx="757">
                  <c:v>8300.6403859999973</c:v>
                </c:pt>
                <c:pt idx="758">
                  <c:v>8311.6043679999984</c:v>
                </c:pt>
                <c:pt idx="759">
                  <c:v>8322.5659639999976</c:v>
                </c:pt>
                <c:pt idx="760">
                  <c:v>8333.5312259999973</c:v>
                </c:pt>
                <c:pt idx="761">
                  <c:v>8344.4965949999969</c:v>
                </c:pt>
                <c:pt idx="762">
                  <c:v>8355.4606479999984</c:v>
                </c:pt>
                <c:pt idx="763">
                  <c:v>8366.4301560000004</c:v>
                </c:pt>
                <c:pt idx="764">
                  <c:v>8377.3984870000004</c:v>
                </c:pt>
                <c:pt idx="765">
                  <c:v>8388.3644480000021</c:v>
                </c:pt>
                <c:pt idx="766">
                  <c:v>8399.3266679999997</c:v>
                </c:pt>
                <c:pt idx="767">
                  <c:v>8410.2930600000018</c:v>
                </c:pt>
                <c:pt idx="768">
                  <c:v>8421.2572880000025</c:v>
                </c:pt>
                <c:pt idx="769">
                  <c:v>8432.2249400000019</c:v>
                </c:pt>
                <c:pt idx="770">
                  <c:v>8443.1850210000048</c:v>
                </c:pt>
                <c:pt idx="771">
                  <c:v>8454.1484320000054</c:v>
                </c:pt>
                <c:pt idx="772">
                  <c:v>8465.1225190000059</c:v>
                </c:pt>
                <c:pt idx="773">
                  <c:v>8476.0966780000035</c:v>
                </c:pt>
                <c:pt idx="774">
                  <c:v>8487.069851000002</c:v>
                </c:pt>
                <c:pt idx="775">
                  <c:v>8498.0783420000025</c:v>
                </c:pt>
                <c:pt idx="776">
                  <c:v>8509.0434930000047</c:v>
                </c:pt>
                <c:pt idx="777">
                  <c:v>8520.0079790000054</c:v>
                </c:pt>
                <c:pt idx="778">
                  <c:v>8530.9730110000055</c:v>
                </c:pt>
                <c:pt idx="779">
                  <c:v>8541.9351580000057</c:v>
                </c:pt>
                <c:pt idx="780">
                  <c:v>8552.9026360000043</c:v>
                </c:pt>
                <c:pt idx="781">
                  <c:v>8563.8660690000052</c:v>
                </c:pt>
                <c:pt idx="782">
                  <c:v>8574.8308880000041</c:v>
                </c:pt>
                <c:pt idx="783">
                  <c:v>8585.794362000006</c:v>
                </c:pt>
                <c:pt idx="784">
                  <c:v>8596.7722280000053</c:v>
                </c:pt>
                <c:pt idx="785">
                  <c:v>8607.7283960000059</c:v>
                </c:pt>
                <c:pt idx="786">
                  <c:v>8618.6979270000029</c:v>
                </c:pt>
                <c:pt idx="787">
                  <c:v>8629.662059000002</c:v>
                </c:pt>
                <c:pt idx="788">
                  <c:v>8640.6291580000016</c:v>
                </c:pt>
                <c:pt idx="789">
                  <c:v>8651.6020200000003</c:v>
                </c:pt>
                <c:pt idx="790">
                  <c:v>8662.5744159999995</c:v>
                </c:pt>
                <c:pt idx="791">
                  <c:v>8673.5481989999971</c:v>
                </c:pt>
                <c:pt idx="792">
                  <c:v>8684.5153819999978</c:v>
                </c:pt>
                <c:pt idx="793">
                  <c:v>8695.4788859999971</c:v>
                </c:pt>
                <c:pt idx="794">
                  <c:v>8706.444548999998</c:v>
                </c:pt>
                <c:pt idx="795">
                  <c:v>8717.4105629999958</c:v>
                </c:pt>
                <c:pt idx="796">
                  <c:v>8728.3737519999977</c:v>
                </c:pt>
                <c:pt idx="797">
                  <c:v>8739.333284999997</c:v>
                </c:pt>
                <c:pt idx="798">
                  <c:v>8750.2980689999949</c:v>
                </c:pt>
                <c:pt idx="799">
                  <c:v>8761.2524589999957</c:v>
                </c:pt>
                <c:pt idx="800">
                  <c:v>8772.216241999995</c:v>
                </c:pt>
                <c:pt idx="801">
                  <c:v>8783.1790319999945</c:v>
                </c:pt>
                <c:pt idx="802">
                  <c:v>8794.1442379999953</c:v>
                </c:pt>
                <c:pt idx="803">
                  <c:v>8805.1073159999942</c:v>
                </c:pt>
                <c:pt idx="804">
                  <c:v>8816.0745079999961</c:v>
                </c:pt>
                <c:pt idx="805">
                  <c:v>8827.0299879999948</c:v>
                </c:pt>
                <c:pt idx="806">
                  <c:v>8837.9961389999953</c:v>
                </c:pt>
                <c:pt idx="807">
                  <c:v>8848.9650729999976</c:v>
                </c:pt>
                <c:pt idx="808">
                  <c:v>8859.9326109999965</c:v>
                </c:pt>
                <c:pt idx="809">
                  <c:v>8870.8944159999974</c:v>
                </c:pt>
                <c:pt idx="810">
                  <c:v>8881.8610169999974</c:v>
                </c:pt>
                <c:pt idx="811">
                  <c:v>8892.8173309999947</c:v>
                </c:pt>
                <c:pt idx="812">
                  <c:v>8903.7803329999952</c:v>
                </c:pt>
                <c:pt idx="813">
                  <c:v>8914.7432989999979</c:v>
                </c:pt>
                <c:pt idx="814">
                  <c:v>8925.7080679999981</c:v>
                </c:pt>
                <c:pt idx="815">
                  <c:v>8936.6725839999963</c:v>
                </c:pt>
                <c:pt idx="816">
                  <c:v>8947.6251359999933</c:v>
                </c:pt>
                <c:pt idx="817">
                  <c:v>8958.5900369999963</c:v>
                </c:pt>
                <c:pt idx="818">
                  <c:v>8969.5525359999938</c:v>
                </c:pt>
                <c:pt idx="819">
                  <c:v>8980.5181279999942</c:v>
                </c:pt>
                <c:pt idx="820">
                  <c:v>8991.4812929999953</c:v>
                </c:pt>
                <c:pt idx="821">
                  <c:v>9002.443024999995</c:v>
                </c:pt>
                <c:pt idx="822">
                  <c:v>9013.4063609999939</c:v>
                </c:pt>
                <c:pt idx="823">
                  <c:v>9024.3705619999946</c:v>
                </c:pt>
                <c:pt idx="824">
                  <c:v>9035.3365039999953</c:v>
                </c:pt>
                <c:pt idx="825">
                  <c:v>9046.3007539999926</c:v>
                </c:pt>
                <c:pt idx="826">
                  <c:v>9057.2655809999924</c:v>
                </c:pt>
                <c:pt idx="827">
                  <c:v>9068.231884999992</c:v>
                </c:pt>
                <c:pt idx="828">
                  <c:v>9079.1971549999944</c:v>
                </c:pt>
                <c:pt idx="829">
                  <c:v>9090.1749569999938</c:v>
                </c:pt>
                <c:pt idx="830">
                  <c:v>9101.1412439999931</c:v>
                </c:pt>
                <c:pt idx="831">
                  <c:v>9112.1105079999907</c:v>
                </c:pt>
                <c:pt idx="832">
                  <c:v>9123.0754769999912</c:v>
                </c:pt>
                <c:pt idx="833">
                  <c:v>9134.0414089999886</c:v>
                </c:pt>
                <c:pt idx="834">
                  <c:v>9145.0037749999883</c:v>
                </c:pt>
                <c:pt idx="835">
                  <c:v>9155.969222999991</c:v>
                </c:pt>
                <c:pt idx="836">
                  <c:v>9166.9319959999902</c:v>
                </c:pt>
                <c:pt idx="837">
                  <c:v>9177.8952359999912</c:v>
                </c:pt>
                <c:pt idx="838">
                  <c:v>9188.8588759999893</c:v>
                </c:pt>
                <c:pt idx="839">
                  <c:v>9199.8154699999886</c:v>
                </c:pt>
                <c:pt idx="840">
                  <c:v>9210.7787419999877</c:v>
                </c:pt>
                <c:pt idx="841">
                  <c:v>9221.742876999986</c:v>
                </c:pt>
                <c:pt idx="842">
                  <c:v>9232.7072789999875</c:v>
                </c:pt>
                <c:pt idx="843">
                  <c:v>9243.668617999987</c:v>
                </c:pt>
                <c:pt idx="844">
                  <c:v>9254.6355849999873</c:v>
                </c:pt>
                <c:pt idx="845">
                  <c:v>9265.6002829999888</c:v>
                </c:pt>
                <c:pt idx="846">
                  <c:v>9276.5638099999887</c:v>
                </c:pt>
                <c:pt idx="847">
                  <c:v>9287.529460999991</c:v>
                </c:pt>
                <c:pt idx="848">
                  <c:v>9298.499653999992</c:v>
                </c:pt>
                <c:pt idx="849">
                  <c:v>9309.4612399999914</c:v>
                </c:pt>
                <c:pt idx="850">
                  <c:v>9320.4373679999917</c:v>
                </c:pt>
                <c:pt idx="851">
                  <c:v>9331.401750999994</c:v>
                </c:pt>
                <c:pt idx="852">
                  <c:v>9342.3662789999944</c:v>
                </c:pt>
                <c:pt idx="853">
                  <c:v>9353.3415749999967</c:v>
                </c:pt>
                <c:pt idx="854">
                  <c:v>9364.3084379999982</c:v>
                </c:pt>
                <c:pt idx="855">
                  <c:v>9375.2724329999965</c:v>
                </c:pt>
                <c:pt idx="856">
                  <c:v>9386.2357449999945</c:v>
                </c:pt>
                <c:pt idx="857">
                  <c:v>9397.2008169999935</c:v>
                </c:pt>
                <c:pt idx="858">
                  <c:v>9408.1642389999924</c:v>
                </c:pt>
                <c:pt idx="859">
                  <c:v>9419.1342219999915</c:v>
                </c:pt>
                <c:pt idx="860">
                  <c:v>9430.0985739999905</c:v>
                </c:pt>
                <c:pt idx="861">
                  <c:v>9441.0620609999878</c:v>
                </c:pt>
                <c:pt idx="862">
                  <c:v>9452.0257579999852</c:v>
                </c:pt>
                <c:pt idx="863">
                  <c:v>9462.9904899999856</c:v>
                </c:pt>
                <c:pt idx="864">
                  <c:v>9473.9535299999861</c:v>
                </c:pt>
                <c:pt idx="865">
                  <c:v>9484.9190059999873</c:v>
                </c:pt>
                <c:pt idx="866">
                  <c:v>9495.8839019999887</c:v>
                </c:pt>
                <c:pt idx="867">
                  <c:v>9506.8493039999903</c:v>
                </c:pt>
                <c:pt idx="868">
                  <c:v>9517.8128059999908</c:v>
                </c:pt>
                <c:pt idx="869">
                  <c:v>9528.7772539999896</c:v>
                </c:pt>
                <c:pt idx="870">
                  <c:v>9539.7404929999884</c:v>
                </c:pt>
                <c:pt idx="871">
                  <c:v>9550.7117369999869</c:v>
                </c:pt>
                <c:pt idx="872">
                  <c:v>9561.6743399999868</c:v>
                </c:pt>
                <c:pt idx="873">
                  <c:v>9572.6525009999859</c:v>
                </c:pt>
                <c:pt idx="874">
                  <c:v>9583.6105839999873</c:v>
                </c:pt>
                <c:pt idx="875">
                  <c:v>9594.5754679999882</c:v>
                </c:pt>
                <c:pt idx="876">
                  <c:v>9605.5296229999894</c:v>
                </c:pt>
                <c:pt idx="877">
                  <c:v>9616.4932759999901</c:v>
                </c:pt>
                <c:pt idx="878">
                  <c:v>9627.4565349999884</c:v>
                </c:pt>
                <c:pt idx="879">
                  <c:v>9638.4206859999886</c:v>
                </c:pt>
                <c:pt idx="880">
                  <c:v>9649.3779569999879</c:v>
                </c:pt>
                <c:pt idx="881">
                  <c:v>9660.3375009999909</c:v>
                </c:pt>
                <c:pt idx="882">
                  <c:v>9671.3009889999903</c:v>
                </c:pt>
                <c:pt idx="883">
                  <c:v>9682.2643149999913</c:v>
                </c:pt>
                <c:pt idx="884">
                  <c:v>9693.2286129999939</c:v>
                </c:pt>
                <c:pt idx="885">
                  <c:v>9704.1961409999949</c:v>
                </c:pt>
                <c:pt idx="886">
                  <c:v>9715.1592309999942</c:v>
                </c:pt>
                <c:pt idx="887">
                  <c:v>9726.1239229999956</c:v>
                </c:pt>
                <c:pt idx="888">
                  <c:v>9737.089917999996</c:v>
                </c:pt>
                <c:pt idx="889">
                  <c:v>9748.0558949999977</c:v>
                </c:pt>
                <c:pt idx="890">
                  <c:v>9759.0237339999967</c:v>
                </c:pt>
                <c:pt idx="891">
                  <c:v>9769.995641999998</c:v>
                </c:pt>
                <c:pt idx="892">
                  <c:v>9780.9528869999958</c:v>
                </c:pt>
                <c:pt idx="893">
                  <c:v>9791.9264509999939</c:v>
                </c:pt>
                <c:pt idx="894">
                  <c:v>9802.8962229999943</c:v>
                </c:pt>
                <c:pt idx="895">
                  <c:v>9813.860721999994</c:v>
                </c:pt>
                <c:pt idx="896">
                  <c:v>9824.8256229999934</c:v>
                </c:pt>
                <c:pt idx="897">
                  <c:v>9835.7889829999949</c:v>
                </c:pt>
                <c:pt idx="898">
                  <c:v>9846.7530549999938</c:v>
                </c:pt>
                <c:pt idx="899">
                  <c:v>9857.7199849999943</c:v>
                </c:pt>
                <c:pt idx="900">
                  <c:v>9868.6834629999958</c:v>
                </c:pt>
                <c:pt idx="901">
                  <c:v>9879.6478799999932</c:v>
                </c:pt>
                <c:pt idx="902">
                  <c:v>9890.6122559999949</c:v>
                </c:pt>
                <c:pt idx="903">
                  <c:v>9901.5749949999972</c:v>
                </c:pt>
                <c:pt idx="904">
                  <c:v>9912.5378069999952</c:v>
                </c:pt>
                <c:pt idx="905">
                  <c:v>9923.5023759999949</c:v>
                </c:pt>
                <c:pt idx="906">
                  <c:v>9934.4688029999943</c:v>
                </c:pt>
                <c:pt idx="907">
                  <c:v>9945.4351669999942</c:v>
                </c:pt>
                <c:pt idx="908">
                  <c:v>9956.3984139999939</c:v>
                </c:pt>
                <c:pt idx="909">
                  <c:v>9967.3624419999924</c:v>
                </c:pt>
                <c:pt idx="910">
                  <c:v>9978.3267959999921</c:v>
                </c:pt>
                <c:pt idx="911">
                  <c:v>9989.2904819999931</c:v>
                </c:pt>
                <c:pt idx="912">
                  <c:v>10000.25421599999</c:v>
                </c:pt>
                <c:pt idx="913">
                  <c:v>10011.21879599999</c:v>
                </c:pt>
                <c:pt idx="914">
                  <c:v>10022.19353199999</c:v>
                </c:pt>
                <c:pt idx="915">
                  <c:v>10033.160344999989</c:v>
                </c:pt>
                <c:pt idx="916">
                  <c:v>10044.134152000001</c:v>
                </c:pt>
                <c:pt idx="917">
                  <c:v>10055.10704499999</c:v>
                </c:pt>
                <c:pt idx="918">
                  <c:v>10066.077323999991</c:v>
                </c:pt>
                <c:pt idx="919">
                  <c:v>10077.040243999991</c:v>
                </c:pt>
                <c:pt idx="920">
                  <c:v>10088.003919999999</c:v>
                </c:pt>
                <c:pt idx="921">
                  <c:v>10098.967402</c:v>
                </c:pt>
                <c:pt idx="922">
                  <c:v>10109.934909</c:v>
                </c:pt>
                <c:pt idx="923">
                  <c:v>10120.898519</c:v>
                </c:pt>
                <c:pt idx="924">
                  <c:v>10131.862837000001</c:v>
                </c:pt>
                <c:pt idx="925">
                  <c:v>10142.828372</c:v>
                </c:pt>
                <c:pt idx="926">
                  <c:v>10153.795187</c:v>
                </c:pt>
                <c:pt idx="927">
                  <c:v>10164.759892</c:v>
                </c:pt>
                <c:pt idx="928">
                  <c:v>10175.723957</c:v>
                </c:pt>
                <c:pt idx="929">
                  <c:v>10186.68938</c:v>
                </c:pt>
                <c:pt idx="930">
                  <c:v>10197.653179999999</c:v>
                </c:pt>
                <c:pt idx="931">
                  <c:v>10208.616042</c:v>
                </c:pt>
                <c:pt idx="932">
                  <c:v>10219.583742999999</c:v>
                </c:pt>
                <c:pt idx="933">
                  <c:v>10230.549902999999</c:v>
                </c:pt>
                <c:pt idx="934">
                  <c:v>10241.527625000001</c:v>
                </c:pt>
                <c:pt idx="935">
                  <c:v>10252.494377000001</c:v>
                </c:pt>
                <c:pt idx="936">
                  <c:v>10263.470023</c:v>
                </c:pt>
                <c:pt idx="937">
                  <c:v>10274.434998000001</c:v>
                </c:pt>
                <c:pt idx="938">
                  <c:v>10285.400726</c:v>
                </c:pt>
                <c:pt idx="939">
                  <c:v>10296.367348</c:v>
                </c:pt>
                <c:pt idx="940">
                  <c:v>10307.341060000001</c:v>
                </c:pt>
                <c:pt idx="941">
                  <c:v>10318.31756000001</c:v>
                </c:pt>
                <c:pt idx="942">
                  <c:v>10329.28279500001</c:v>
                </c:pt>
                <c:pt idx="943">
                  <c:v>10340.253409000001</c:v>
                </c:pt>
                <c:pt idx="944">
                  <c:v>10351.21038000001</c:v>
                </c:pt>
                <c:pt idx="945">
                  <c:v>10362.17667000001</c:v>
                </c:pt>
                <c:pt idx="946">
                  <c:v>10373.14087400001</c:v>
                </c:pt>
                <c:pt idx="947">
                  <c:v>10384.10580600001</c:v>
                </c:pt>
                <c:pt idx="948">
                  <c:v>10395.07185600001</c:v>
                </c:pt>
                <c:pt idx="949">
                  <c:v>10406.035370000011</c:v>
                </c:pt>
                <c:pt idx="950">
                  <c:v>10417.00072200001</c:v>
                </c:pt>
                <c:pt idx="951">
                  <c:v>10427.965961000011</c:v>
                </c:pt>
                <c:pt idx="952">
                  <c:v>10438.929887000009</c:v>
                </c:pt>
                <c:pt idx="953">
                  <c:v>10449.891759000009</c:v>
                </c:pt>
                <c:pt idx="954">
                  <c:v>10460.85611500001</c:v>
                </c:pt>
                <c:pt idx="955">
                  <c:v>10471.81957300001</c:v>
                </c:pt>
                <c:pt idx="956">
                  <c:v>10482.80030500001</c:v>
                </c:pt>
                <c:pt idx="957">
                  <c:v>10493.75485600001</c:v>
                </c:pt>
                <c:pt idx="958">
                  <c:v>10504.737163000011</c:v>
                </c:pt>
                <c:pt idx="959">
                  <c:v>10515.73055700001</c:v>
                </c:pt>
                <c:pt idx="960">
                  <c:v>10526.698386000009</c:v>
                </c:pt>
                <c:pt idx="961">
                  <c:v>10537.665321000009</c:v>
                </c:pt>
                <c:pt idx="962">
                  <c:v>10548.62808000001</c:v>
                </c:pt>
                <c:pt idx="963">
                  <c:v>10559.592159000011</c:v>
                </c:pt>
                <c:pt idx="964">
                  <c:v>10570.55594200001</c:v>
                </c:pt>
                <c:pt idx="965">
                  <c:v>10581.51951100001</c:v>
                </c:pt>
                <c:pt idx="966">
                  <c:v>10592.501708000011</c:v>
                </c:pt>
                <c:pt idx="967">
                  <c:v>10603.468434000009</c:v>
                </c:pt>
                <c:pt idx="968">
                  <c:v>10614.43331600001</c:v>
                </c:pt>
                <c:pt idx="969">
                  <c:v>10625.396046000011</c:v>
                </c:pt>
                <c:pt idx="970">
                  <c:v>10636.358991000019</c:v>
                </c:pt>
                <c:pt idx="971">
                  <c:v>10647.322900000019</c:v>
                </c:pt>
                <c:pt idx="972">
                  <c:v>10658.28669100001</c:v>
                </c:pt>
                <c:pt idx="973">
                  <c:v>10669.249927000021</c:v>
                </c:pt>
                <c:pt idx="974">
                  <c:v>10680.214613000009</c:v>
                </c:pt>
                <c:pt idx="975">
                  <c:v>10691.17715900001</c:v>
                </c:pt>
                <c:pt idx="976">
                  <c:v>10702.14068700001</c:v>
                </c:pt>
                <c:pt idx="977">
                  <c:v>10713.106313000009</c:v>
                </c:pt>
                <c:pt idx="978">
                  <c:v>10724.087371000011</c:v>
                </c:pt>
                <c:pt idx="979">
                  <c:v>10735.051989000011</c:v>
                </c:pt>
                <c:pt idx="980">
                  <c:v>10746.01813800001</c:v>
                </c:pt>
                <c:pt idx="981">
                  <c:v>10756.986620000011</c:v>
                </c:pt>
                <c:pt idx="982">
                  <c:v>10767.95371400001</c:v>
                </c:pt>
                <c:pt idx="983">
                  <c:v>10778.919963000009</c:v>
                </c:pt>
                <c:pt idx="984">
                  <c:v>10789.88319600001</c:v>
                </c:pt>
                <c:pt idx="985">
                  <c:v>10800.847501000009</c:v>
                </c:pt>
                <c:pt idx="986">
                  <c:v>10811.813314999999</c:v>
                </c:pt>
                <c:pt idx="987">
                  <c:v>10822.77800700001</c:v>
                </c:pt>
                <c:pt idx="988">
                  <c:v>10833.74436200001</c:v>
                </c:pt>
                <c:pt idx="989">
                  <c:v>10844.70698000001</c:v>
                </c:pt>
                <c:pt idx="990">
                  <c:v>10855.67250200001</c:v>
                </c:pt>
                <c:pt idx="991">
                  <c:v>10866.636852000011</c:v>
                </c:pt>
                <c:pt idx="992">
                  <c:v>10877.60403800001</c:v>
                </c:pt>
                <c:pt idx="993">
                  <c:v>10888.567365000001</c:v>
                </c:pt>
                <c:pt idx="994">
                  <c:v>10899.531058</c:v>
                </c:pt>
                <c:pt idx="995">
                  <c:v>10910.495580999999</c:v>
                </c:pt>
                <c:pt idx="996">
                  <c:v>10921.465006</c:v>
                </c:pt>
                <c:pt idx="997">
                  <c:v>10932.430059</c:v>
                </c:pt>
                <c:pt idx="998">
                  <c:v>10943.387312999999</c:v>
                </c:pt>
                <c:pt idx="999">
                  <c:v>10954.361718</c:v>
                </c:pt>
                <c:pt idx="1000">
                  <c:v>10965.324946000001</c:v>
                </c:pt>
                <c:pt idx="1001">
                  <c:v>10976.286101</c:v>
                </c:pt>
                <c:pt idx="1002">
                  <c:v>10987.261962</c:v>
                </c:pt>
                <c:pt idx="1003">
                  <c:v>10998.227276</c:v>
                </c:pt>
                <c:pt idx="1004">
                  <c:v>11009.192514</c:v>
                </c:pt>
                <c:pt idx="1005">
                  <c:v>11020.157467999999</c:v>
                </c:pt>
                <c:pt idx="1006">
                  <c:v>11031.122281000011</c:v>
                </c:pt>
                <c:pt idx="1007">
                  <c:v>11042.083536</c:v>
                </c:pt>
                <c:pt idx="1008">
                  <c:v>11053.047573</c:v>
                </c:pt>
                <c:pt idx="1009">
                  <c:v>11064.010366</c:v>
                </c:pt>
                <c:pt idx="1010">
                  <c:v>11074.977747000001</c:v>
                </c:pt>
                <c:pt idx="1011">
                  <c:v>11085.941613999999</c:v>
                </c:pt>
                <c:pt idx="1012">
                  <c:v>11096.905511000001</c:v>
                </c:pt>
                <c:pt idx="1013">
                  <c:v>11107.870118999999</c:v>
                </c:pt>
                <c:pt idx="1014">
                  <c:v>11118.833619000001</c:v>
                </c:pt>
                <c:pt idx="1015">
                  <c:v>11129.797501999999</c:v>
                </c:pt>
                <c:pt idx="1016">
                  <c:v>11140.760953999999</c:v>
                </c:pt>
                <c:pt idx="1017">
                  <c:v>11151.726877999999</c:v>
                </c:pt>
                <c:pt idx="1018">
                  <c:v>11162.69316000001</c:v>
                </c:pt>
                <c:pt idx="1019">
                  <c:v>11173.65667600001</c:v>
                </c:pt>
                <c:pt idx="1020">
                  <c:v>11184.620846000011</c:v>
                </c:pt>
                <c:pt idx="1021">
                  <c:v>11195.57755400001</c:v>
                </c:pt>
                <c:pt idx="1022">
                  <c:v>11206.54298300001</c:v>
                </c:pt>
                <c:pt idx="1023">
                  <c:v>11217.51511300001</c:v>
                </c:pt>
                <c:pt idx="1024">
                  <c:v>11228.479379000009</c:v>
                </c:pt>
                <c:pt idx="1025">
                  <c:v>11239.44310200001</c:v>
                </c:pt>
                <c:pt idx="1026">
                  <c:v>11250.40880900001</c:v>
                </c:pt>
                <c:pt idx="1027">
                  <c:v>11261.377288000011</c:v>
                </c:pt>
                <c:pt idx="1028">
                  <c:v>11272.34124900001</c:v>
                </c:pt>
                <c:pt idx="1029">
                  <c:v>11283.306165000011</c:v>
                </c:pt>
                <c:pt idx="1030">
                  <c:v>11294.27108700001</c:v>
                </c:pt>
                <c:pt idx="1031">
                  <c:v>11305.23571500001</c:v>
                </c:pt>
                <c:pt idx="1032">
                  <c:v>11316.20046800001</c:v>
                </c:pt>
                <c:pt idx="1033">
                  <c:v>11327.16855800001</c:v>
                </c:pt>
                <c:pt idx="1034">
                  <c:v>11338.13345900001</c:v>
                </c:pt>
                <c:pt idx="1035">
                  <c:v>11349.09163500001</c:v>
                </c:pt>
                <c:pt idx="1036">
                  <c:v>11360.05566300001</c:v>
                </c:pt>
                <c:pt idx="1037">
                  <c:v>11371.018881000011</c:v>
                </c:pt>
                <c:pt idx="1038">
                  <c:v>11381.98854100001</c:v>
                </c:pt>
                <c:pt idx="1039">
                  <c:v>11392.953997000021</c:v>
                </c:pt>
                <c:pt idx="1040">
                  <c:v>11403.91791400002</c:v>
                </c:pt>
                <c:pt idx="1041">
                  <c:v>11414.88984400001</c:v>
                </c:pt>
                <c:pt idx="1042">
                  <c:v>11425.862056000011</c:v>
                </c:pt>
                <c:pt idx="1043">
                  <c:v>11436.840364000011</c:v>
                </c:pt>
                <c:pt idx="1044">
                  <c:v>11447.806458000019</c:v>
                </c:pt>
                <c:pt idx="1045">
                  <c:v>11458.773252000021</c:v>
                </c:pt>
                <c:pt idx="1046">
                  <c:v>11469.73908200002</c:v>
                </c:pt>
                <c:pt idx="1047">
                  <c:v>11480.70621000002</c:v>
                </c:pt>
                <c:pt idx="1048">
                  <c:v>11491.66611400002</c:v>
                </c:pt>
                <c:pt idx="1049">
                  <c:v>11502.633162000009</c:v>
                </c:pt>
                <c:pt idx="1050">
                  <c:v>11513.597869000019</c:v>
                </c:pt>
                <c:pt idx="1051">
                  <c:v>11524.56195600001</c:v>
                </c:pt>
                <c:pt idx="1052">
                  <c:v>11535.52686900001</c:v>
                </c:pt>
                <c:pt idx="1053">
                  <c:v>11546.48398500001</c:v>
                </c:pt>
                <c:pt idx="1054">
                  <c:v>11557.45881200001</c:v>
                </c:pt>
                <c:pt idx="1055">
                  <c:v>11568.422476000011</c:v>
                </c:pt>
                <c:pt idx="1056">
                  <c:v>11579.38651800001</c:v>
                </c:pt>
                <c:pt idx="1057">
                  <c:v>11590.351058000009</c:v>
                </c:pt>
                <c:pt idx="1058">
                  <c:v>11601.31683200002</c:v>
                </c:pt>
                <c:pt idx="1059">
                  <c:v>11612.28323200002</c:v>
                </c:pt>
                <c:pt idx="1060">
                  <c:v>11623.247663000009</c:v>
                </c:pt>
                <c:pt idx="1061">
                  <c:v>11634.211823000011</c:v>
                </c:pt>
                <c:pt idx="1062">
                  <c:v>11645.17022500002</c:v>
                </c:pt>
                <c:pt idx="1063">
                  <c:v>11656.134310000019</c:v>
                </c:pt>
                <c:pt idx="1064">
                  <c:v>11667.09938200002</c:v>
                </c:pt>
                <c:pt idx="1065">
                  <c:v>11678.06443800001</c:v>
                </c:pt>
                <c:pt idx="1066">
                  <c:v>11689.033792000009</c:v>
                </c:pt>
                <c:pt idx="1067">
                  <c:v>11700.00393200002</c:v>
                </c:pt>
                <c:pt idx="1068">
                  <c:v>11710.969687000021</c:v>
                </c:pt>
                <c:pt idx="1069">
                  <c:v>11721.937224000019</c:v>
                </c:pt>
                <c:pt idx="1070">
                  <c:v>11732.90408500002</c:v>
                </c:pt>
                <c:pt idx="1071">
                  <c:v>11743.86640400002</c:v>
                </c:pt>
                <c:pt idx="1072">
                  <c:v>11754.82980800002</c:v>
                </c:pt>
                <c:pt idx="1073">
                  <c:v>11765.79312400002</c:v>
                </c:pt>
                <c:pt idx="1074">
                  <c:v>11776.757735000019</c:v>
                </c:pt>
                <c:pt idx="1075">
                  <c:v>11787.721332000019</c:v>
                </c:pt>
                <c:pt idx="1076">
                  <c:v>11798.684268000021</c:v>
                </c:pt>
                <c:pt idx="1077">
                  <c:v>11809.647671000021</c:v>
                </c:pt>
                <c:pt idx="1078">
                  <c:v>11820.611203000009</c:v>
                </c:pt>
                <c:pt idx="1079">
                  <c:v>11831.575510000021</c:v>
                </c:pt>
                <c:pt idx="1080">
                  <c:v>11842.54023900002</c:v>
                </c:pt>
                <c:pt idx="1081">
                  <c:v>11853.504429000021</c:v>
                </c:pt>
                <c:pt idx="1082">
                  <c:v>11864.469361000019</c:v>
                </c:pt>
                <c:pt idx="1083">
                  <c:v>11875.433083000011</c:v>
                </c:pt>
                <c:pt idx="1084">
                  <c:v>11886.39805200002</c:v>
                </c:pt>
                <c:pt idx="1085">
                  <c:v>11897.370420000019</c:v>
                </c:pt>
                <c:pt idx="1086">
                  <c:v>11908.33498200002</c:v>
                </c:pt>
                <c:pt idx="1087">
                  <c:v>11919.30243700002</c:v>
                </c:pt>
                <c:pt idx="1088">
                  <c:v>11930.27735500002</c:v>
                </c:pt>
                <c:pt idx="1089">
                  <c:v>11941.24103800002</c:v>
                </c:pt>
                <c:pt idx="1090">
                  <c:v>11952.20769300002</c:v>
                </c:pt>
                <c:pt idx="1091">
                  <c:v>11963.17256300002</c:v>
                </c:pt>
                <c:pt idx="1092">
                  <c:v>11974.136604000019</c:v>
                </c:pt>
                <c:pt idx="1093">
                  <c:v>11985.101431000019</c:v>
                </c:pt>
                <c:pt idx="1094">
                  <c:v>11996.065369000011</c:v>
                </c:pt>
                <c:pt idx="1095">
                  <c:v>12007.03038300001</c:v>
                </c:pt>
                <c:pt idx="1096">
                  <c:v>12017.99805100001</c:v>
                </c:pt>
                <c:pt idx="1097">
                  <c:v>12028.96303000001</c:v>
                </c:pt>
                <c:pt idx="1098">
                  <c:v>12039.926695000009</c:v>
                </c:pt>
                <c:pt idx="1099">
                  <c:v>12050.884377000009</c:v>
                </c:pt>
                <c:pt idx="1100">
                  <c:v>12061.849102000009</c:v>
                </c:pt>
                <c:pt idx="1101">
                  <c:v>12072.81489300001</c:v>
                </c:pt>
                <c:pt idx="1102">
                  <c:v>12083.779336000011</c:v>
                </c:pt>
                <c:pt idx="1103">
                  <c:v>12094.74436200001</c:v>
                </c:pt>
                <c:pt idx="1104">
                  <c:v>12105.709391000009</c:v>
                </c:pt>
                <c:pt idx="1105">
                  <c:v>12116.674320000009</c:v>
                </c:pt>
                <c:pt idx="1106">
                  <c:v>12127.631061000009</c:v>
                </c:pt>
                <c:pt idx="1107">
                  <c:v>12138.60613900001</c:v>
                </c:pt>
                <c:pt idx="1108">
                  <c:v>12149.580194000009</c:v>
                </c:pt>
                <c:pt idx="1109">
                  <c:v>12160.55549200002</c:v>
                </c:pt>
                <c:pt idx="1110">
                  <c:v>12171.522355000019</c:v>
                </c:pt>
                <c:pt idx="1111">
                  <c:v>12182.49138700002</c:v>
                </c:pt>
                <c:pt idx="1112">
                  <c:v>12193.455884000021</c:v>
                </c:pt>
                <c:pt idx="1113">
                  <c:v>12204.41951500002</c:v>
                </c:pt>
                <c:pt idx="1114">
                  <c:v>12215.383219000019</c:v>
                </c:pt>
                <c:pt idx="1115">
                  <c:v>12226.347214000019</c:v>
                </c:pt>
                <c:pt idx="1116">
                  <c:v>12237.312229000019</c:v>
                </c:pt>
                <c:pt idx="1117">
                  <c:v>12248.276377000029</c:v>
                </c:pt>
                <c:pt idx="1118">
                  <c:v>12259.24015100002</c:v>
                </c:pt>
                <c:pt idx="1119">
                  <c:v>12270.20488200002</c:v>
                </c:pt>
                <c:pt idx="1120">
                  <c:v>12281.170164000019</c:v>
                </c:pt>
                <c:pt idx="1121">
                  <c:v>12292.135938000019</c:v>
                </c:pt>
                <c:pt idx="1122">
                  <c:v>12303.10781800002</c:v>
                </c:pt>
                <c:pt idx="1123">
                  <c:v>12314.071373000021</c:v>
                </c:pt>
                <c:pt idx="1124">
                  <c:v>12325.03464500002</c:v>
                </c:pt>
                <c:pt idx="1125">
                  <c:v>12335.999674000021</c:v>
                </c:pt>
                <c:pt idx="1126">
                  <c:v>12346.962610000021</c:v>
                </c:pt>
                <c:pt idx="1127">
                  <c:v>12357.927627000019</c:v>
                </c:pt>
                <c:pt idx="1128">
                  <c:v>12368.89627200002</c:v>
                </c:pt>
                <c:pt idx="1129">
                  <c:v>12379.874407000019</c:v>
                </c:pt>
                <c:pt idx="1130">
                  <c:v>12390.83844100002</c:v>
                </c:pt>
                <c:pt idx="1131">
                  <c:v>12401.81469100002</c:v>
                </c:pt>
                <c:pt idx="1132">
                  <c:v>12412.781924000021</c:v>
                </c:pt>
                <c:pt idx="1133">
                  <c:v>12423.744793000031</c:v>
                </c:pt>
                <c:pt idx="1134">
                  <c:v>12434.71065400002</c:v>
                </c:pt>
                <c:pt idx="1135">
                  <c:v>12445.668750000021</c:v>
                </c:pt>
                <c:pt idx="1136">
                  <c:v>12456.63355800002</c:v>
                </c:pt>
                <c:pt idx="1137">
                  <c:v>12467.599814000019</c:v>
                </c:pt>
                <c:pt idx="1138">
                  <c:v>12478.563464000021</c:v>
                </c:pt>
                <c:pt idx="1139">
                  <c:v>12489.52923400002</c:v>
                </c:pt>
                <c:pt idx="1140">
                  <c:v>12500.49317600002</c:v>
                </c:pt>
                <c:pt idx="1141">
                  <c:v>12511.45850400002</c:v>
                </c:pt>
                <c:pt idx="1142">
                  <c:v>12522.422748000021</c:v>
                </c:pt>
                <c:pt idx="1143">
                  <c:v>12533.388699000019</c:v>
                </c:pt>
                <c:pt idx="1144">
                  <c:v>12544.352930000019</c:v>
                </c:pt>
                <c:pt idx="1145">
                  <c:v>12555.316657000019</c:v>
                </c:pt>
                <c:pt idx="1146">
                  <c:v>12566.28041800002</c:v>
                </c:pt>
                <c:pt idx="1147">
                  <c:v>12577.24561700003</c:v>
                </c:pt>
                <c:pt idx="1148">
                  <c:v>12588.213224000019</c:v>
                </c:pt>
                <c:pt idx="1149">
                  <c:v>12599.172792000019</c:v>
                </c:pt>
                <c:pt idx="1150">
                  <c:v>12610.145793000031</c:v>
                </c:pt>
                <c:pt idx="1151">
                  <c:v>12621.102290000021</c:v>
                </c:pt>
                <c:pt idx="1152">
                  <c:v>12632.08476200002</c:v>
                </c:pt>
                <c:pt idx="1153">
                  <c:v>12643.05111400002</c:v>
                </c:pt>
                <c:pt idx="1154">
                  <c:v>12654.01612500002</c:v>
                </c:pt>
                <c:pt idx="1155">
                  <c:v>12664.979686000021</c:v>
                </c:pt>
                <c:pt idx="1156">
                  <c:v>12675.94284400003</c:v>
                </c:pt>
                <c:pt idx="1157">
                  <c:v>12686.90669200003</c:v>
                </c:pt>
                <c:pt idx="1158">
                  <c:v>12697.870465000031</c:v>
                </c:pt>
                <c:pt idx="1159">
                  <c:v>12708.835651000019</c:v>
                </c:pt>
                <c:pt idx="1160">
                  <c:v>12719.79999800002</c:v>
                </c:pt>
                <c:pt idx="1161">
                  <c:v>12730.76409800002</c:v>
                </c:pt>
                <c:pt idx="1162">
                  <c:v>12741.72919500002</c:v>
                </c:pt>
                <c:pt idx="1163">
                  <c:v>12752.69569400002</c:v>
                </c:pt>
                <c:pt idx="1164">
                  <c:v>12763.659848000019</c:v>
                </c:pt>
                <c:pt idx="1165">
                  <c:v>12774.623492000021</c:v>
                </c:pt>
                <c:pt idx="1166">
                  <c:v>12785.587422000021</c:v>
                </c:pt>
                <c:pt idx="1167">
                  <c:v>12796.555088000019</c:v>
                </c:pt>
                <c:pt idx="1168">
                  <c:v>12807.52154600002</c:v>
                </c:pt>
                <c:pt idx="1169">
                  <c:v>12818.48825000002</c:v>
                </c:pt>
                <c:pt idx="1170">
                  <c:v>12829.450409000019</c:v>
                </c:pt>
                <c:pt idx="1171">
                  <c:v>12840.420643000019</c:v>
                </c:pt>
                <c:pt idx="1172">
                  <c:v>12851.38559100002</c:v>
                </c:pt>
                <c:pt idx="1173">
                  <c:v>12862.35422800002</c:v>
                </c:pt>
                <c:pt idx="1174">
                  <c:v>12873.326794000021</c:v>
                </c:pt>
                <c:pt idx="1175">
                  <c:v>12884.293100000021</c:v>
                </c:pt>
                <c:pt idx="1176">
                  <c:v>12895.251303000019</c:v>
                </c:pt>
                <c:pt idx="1177">
                  <c:v>12906.21404900002</c:v>
                </c:pt>
                <c:pt idx="1178">
                  <c:v>12917.18167600002</c:v>
                </c:pt>
                <c:pt idx="1179">
                  <c:v>12928.146780000019</c:v>
                </c:pt>
                <c:pt idx="1180">
                  <c:v>12939.11395200002</c:v>
                </c:pt>
                <c:pt idx="1181">
                  <c:v>12950.06913600002</c:v>
                </c:pt>
                <c:pt idx="1182">
                  <c:v>12961.03218600002</c:v>
                </c:pt>
                <c:pt idx="1183">
                  <c:v>12971.994899000019</c:v>
                </c:pt>
                <c:pt idx="1184">
                  <c:v>12982.959984000019</c:v>
                </c:pt>
                <c:pt idx="1185">
                  <c:v>12993.92411600002</c:v>
                </c:pt>
                <c:pt idx="1186">
                  <c:v>13004.88846500002</c:v>
                </c:pt>
                <c:pt idx="1187">
                  <c:v>13015.85353000002</c:v>
                </c:pt>
                <c:pt idx="1188">
                  <c:v>13026.81829900002</c:v>
                </c:pt>
                <c:pt idx="1189">
                  <c:v>13037.78804700002</c:v>
                </c:pt>
                <c:pt idx="1190">
                  <c:v>13048.75068100002</c:v>
                </c:pt>
                <c:pt idx="1191">
                  <c:v>13059.71487500002</c:v>
                </c:pt>
                <c:pt idx="1192">
                  <c:v>13070.67857600002</c:v>
                </c:pt>
                <c:pt idx="1193">
                  <c:v>13081.64408600002</c:v>
                </c:pt>
                <c:pt idx="1194">
                  <c:v>13092.603634000019</c:v>
                </c:pt>
                <c:pt idx="1195">
                  <c:v>13103.57319300002</c:v>
                </c:pt>
                <c:pt idx="1196">
                  <c:v>13114.542354000019</c:v>
                </c:pt>
                <c:pt idx="1197">
                  <c:v>13125.50887700002</c:v>
                </c:pt>
                <c:pt idx="1198">
                  <c:v>13136.474787000019</c:v>
                </c:pt>
                <c:pt idx="1199">
                  <c:v>13147.43801700002</c:v>
                </c:pt>
                <c:pt idx="1200">
                  <c:v>13158.41195200002</c:v>
                </c:pt>
                <c:pt idx="1201">
                  <c:v>13169.38280800002</c:v>
                </c:pt>
                <c:pt idx="1202">
                  <c:v>13180.347737000009</c:v>
                </c:pt>
                <c:pt idx="1203">
                  <c:v>13191.31698600002</c:v>
                </c:pt>
                <c:pt idx="1204">
                  <c:v>13202.28376900002</c:v>
                </c:pt>
                <c:pt idx="1205">
                  <c:v>13213.238781000009</c:v>
                </c:pt>
                <c:pt idx="1206">
                  <c:v>13224.201708000021</c:v>
                </c:pt>
                <c:pt idx="1207">
                  <c:v>13235.157950000021</c:v>
                </c:pt>
                <c:pt idx="1208">
                  <c:v>13246.121013000011</c:v>
                </c:pt>
                <c:pt idx="1209">
                  <c:v>13257.10282700001</c:v>
                </c:pt>
                <c:pt idx="1210">
                  <c:v>13268.068308000011</c:v>
                </c:pt>
                <c:pt idx="1211">
                  <c:v>13279.033598000011</c:v>
                </c:pt>
                <c:pt idx="1212">
                  <c:v>13289.99889700001</c:v>
                </c:pt>
                <c:pt idx="1213">
                  <c:v>13300.955409000009</c:v>
                </c:pt>
                <c:pt idx="1214">
                  <c:v>13311.927291000011</c:v>
                </c:pt>
                <c:pt idx="1215">
                  <c:v>13322.89306300001</c:v>
                </c:pt>
                <c:pt idx="1216">
                  <c:v>13333.861781000011</c:v>
                </c:pt>
                <c:pt idx="1217">
                  <c:v>13344.832831000011</c:v>
                </c:pt>
                <c:pt idx="1218">
                  <c:v>13355.793311000019</c:v>
                </c:pt>
                <c:pt idx="1219">
                  <c:v>13366.75914900002</c:v>
                </c:pt>
                <c:pt idx="1220">
                  <c:v>13377.723487000019</c:v>
                </c:pt>
                <c:pt idx="1221">
                  <c:v>13388.68813900002</c:v>
                </c:pt>
                <c:pt idx="1222">
                  <c:v>13399.651632000019</c:v>
                </c:pt>
                <c:pt idx="1223">
                  <c:v>13410.61572300001</c:v>
                </c:pt>
                <c:pt idx="1224">
                  <c:v>13421.579226000011</c:v>
                </c:pt>
                <c:pt idx="1225">
                  <c:v>13432.542785000011</c:v>
                </c:pt>
                <c:pt idx="1226">
                  <c:v>13443.505770000011</c:v>
                </c:pt>
                <c:pt idx="1227">
                  <c:v>13454.46948200001</c:v>
                </c:pt>
                <c:pt idx="1228">
                  <c:v>13465.43464000001</c:v>
                </c:pt>
                <c:pt idx="1229">
                  <c:v>13476.400054000011</c:v>
                </c:pt>
                <c:pt idx="1230">
                  <c:v>13487.36819100001</c:v>
                </c:pt>
                <c:pt idx="1231">
                  <c:v>13498.33192000001</c:v>
                </c:pt>
                <c:pt idx="1232">
                  <c:v>13509.295655000011</c:v>
                </c:pt>
                <c:pt idx="1233">
                  <c:v>13520.260515000011</c:v>
                </c:pt>
                <c:pt idx="1234">
                  <c:v>13531.22392600001</c:v>
                </c:pt>
                <c:pt idx="1235">
                  <c:v>13542.190221000021</c:v>
                </c:pt>
                <c:pt idx="1236">
                  <c:v>13553.155690000011</c:v>
                </c:pt>
                <c:pt idx="1237">
                  <c:v>13564.12676900002</c:v>
                </c:pt>
                <c:pt idx="1238">
                  <c:v>13575.09054300002</c:v>
                </c:pt>
                <c:pt idx="1239">
                  <c:v>13586.052868000021</c:v>
                </c:pt>
                <c:pt idx="1240">
                  <c:v>13597.018341000021</c:v>
                </c:pt>
                <c:pt idx="1241">
                  <c:v>13607.98477700002</c:v>
                </c:pt>
                <c:pt idx="1242">
                  <c:v>13618.95024000002</c:v>
                </c:pt>
                <c:pt idx="1243">
                  <c:v>13629.91504700002</c:v>
                </c:pt>
                <c:pt idx="1244">
                  <c:v>13640.878849000021</c:v>
                </c:pt>
                <c:pt idx="1245">
                  <c:v>13651.843559000021</c:v>
                </c:pt>
                <c:pt idx="1246">
                  <c:v>13662.808015000021</c:v>
                </c:pt>
                <c:pt idx="1247">
                  <c:v>13673.772521000021</c:v>
                </c:pt>
                <c:pt idx="1248">
                  <c:v>13684.741803000021</c:v>
                </c:pt>
                <c:pt idx="1249">
                  <c:v>13695.70775200002</c:v>
                </c:pt>
                <c:pt idx="1250">
                  <c:v>13706.669697000019</c:v>
                </c:pt>
                <c:pt idx="1251">
                  <c:v>13717.63249900001</c:v>
                </c:pt>
                <c:pt idx="1252">
                  <c:v>13728.595904000011</c:v>
                </c:pt>
                <c:pt idx="1253">
                  <c:v>13739.56286900001</c:v>
                </c:pt>
                <c:pt idx="1254">
                  <c:v>13750.529326000011</c:v>
                </c:pt>
                <c:pt idx="1255">
                  <c:v>13761.49429500001</c:v>
                </c:pt>
                <c:pt idx="1256">
                  <c:v>13772.46432100001</c:v>
                </c:pt>
                <c:pt idx="1257">
                  <c:v>13783.44164400001</c:v>
                </c:pt>
                <c:pt idx="1258">
                  <c:v>13794.405286000019</c:v>
                </c:pt>
                <c:pt idx="1259">
                  <c:v>13805.39138800002</c:v>
                </c:pt>
                <c:pt idx="1260">
                  <c:v>13816.36926800002</c:v>
                </c:pt>
                <c:pt idx="1261">
                  <c:v>13827.33794100002</c:v>
                </c:pt>
                <c:pt idx="1262">
                  <c:v>13838.309193000019</c:v>
                </c:pt>
                <c:pt idx="1263">
                  <c:v>13849.273645000019</c:v>
                </c:pt>
                <c:pt idx="1264">
                  <c:v>13860.24465300002</c:v>
                </c:pt>
                <c:pt idx="1265">
                  <c:v>13871.21242100002</c:v>
                </c:pt>
                <c:pt idx="1266">
                  <c:v>13882.17235300002</c:v>
                </c:pt>
                <c:pt idx="1267">
                  <c:v>13893.14199500002</c:v>
                </c:pt>
                <c:pt idx="1268">
                  <c:v>13904.11322700002</c:v>
                </c:pt>
                <c:pt idx="1269">
                  <c:v>13915.08471100002</c:v>
                </c:pt>
                <c:pt idx="1270">
                  <c:v>13926.058525000029</c:v>
                </c:pt>
                <c:pt idx="1271">
                  <c:v>13937.01985000003</c:v>
                </c:pt>
                <c:pt idx="1272">
                  <c:v>13947.98246500003</c:v>
                </c:pt>
                <c:pt idx="1273">
                  <c:v>13958.948949000031</c:v>
                </c:pt>
                <c:pt idx="1274">
                  <c:v>13969.918480000029</c:v>
                </c:pt>
                <c:pt idx="1275">
                  <c:v>13980.887810000029</c:v>
                </c:pt>
                <c:pt idx="1276">
                  <c:v>13991.86145100003</c:v>
                </c:pt>
                <c:pt idx="1277">
                  <c:v>14002.81972900003</c:v>
                </c:pt>
                <c:pt idx="1278">
                  <c:v>14013.78789400003</c:v>
                </c:pt>
                <c:pt idx="1279">
                  <c:v>14024.76059900003</c:v>
                </c:pt>
                <c:pt idx="1280">
                  <c:v>14035.735445000029</c:v>
                </c:pt>
                <c:pt idx="1281">
                  <c:v>14046.72696300003</c:v>
                </c:pt>
                <c:pt idx="1282">
                  <c:v>14057.69482700003</c:v>
                </c:pt>
                <c:pt idx="1283">
                  <c:v>14068.67096300003</c:v>
                </c:pt>
                <c:pt idx="1284">
                  <c:v>14079.64666800003</c:v>
                </c:pt>
                <c:pt idx="1285">
                  <c:v>14090.619085000029</c:v>
                </c:pt>
                <c:pt idx="1286">
                  <c:v>14101.59497800003</c:v>
                </c:pt>
                <c:pt idx="1287">
                  <c:v>14112.568787000029</c:v>
                </c:pt>
                <c:pt idx="1288">
                  <c:v>14123.541374000029</c:v>
                </c:pt>
                <c:pt idx="1289">
                  <c:v>14134.51377500003</c:v>
                </c:pt>
                <c:pt idx="1290">
                  <c:v>14145.48980500003</c:v>
                </c:pt>
                <c:pt idx="1291">
                  <c:v>14156.45390800004</c:v>
                </c:pt>
                <c:pt idx="1292">
                  <c:v>14167.432512000039</c:v>
                </c:pt>
                <c:pt idx="1293">
                  <c:v>14178.40302100004</c:v>
                </c:pt>
                <c:pt idx="1294">
                  <c:v>14189.36589400004</c:v>
                </c:pt>
                <c:pt idx="1295">
                  <c:v>14200.329013000041</c:v>
                </c:pt>
                <c:pt idx="1296">
                  <c:v>14211.300301000039</c:v>
                </c:pt>
                <c:pt idx="1297">
                  <c:v>14222.27131500004</c:v>
                </c:pt>
                <c:pt idx="1298">
                  <c:v>14233.234640000041</c:v>
                </c:pt>
                <c:pt idx="1299">
                  <c:v>14244.19742300004</c:v>
                </c:pt>
                <c:pt idx="1300">
                  <c:v>14255.16696400004</c:v>
                </c:pt>
                <c:pt idx="1301">
                  <c:v>14266.13208600004</c:v>
                </c:pt>
                <c:pt idx="1302">
                  <c:v>14277.11365800004</c:v>
                </c:pt>
                <c:pt idx="1303">
                  <c:v>14288.09859100004</c:v>
                </c:pt>
                <c:pt idx="1304">
                  <c:v>14299.06393900004</c:v>
                </c:pt>
                <c:pt idx="1305">
                  <c:v>14310.03080800004</c:v>
                </c:pt>
                <c:pt idx="1306">
                  <c:v>14320.997032000039</c:v>
                </c:pt>
                <c:pt idx="1307">
                  <c:v>14331.96670300004</c:v>
                </c:pt>
                <c:pt idx="1308">
                  <c:v>14342.93358700004</c:v>
                </c:pt>
                <c:pt idx="1309">
                  <c:v>14353.899197000041</c:v>
                </c:pt>
                <c:pt idx="1310">
                  <c:v>14364.86579700004</c:v>
                </c:pt>
                <c:pt idx="1311">
                  <c:v>14375.832039000041</c:v>
                </c:pt>
                <c:pt idx="1312">
                  <c:v>14386.797084000051</c:v>
                </c:pt>
                <c:pt idx="1313">
                  <c:v>14397.763428000049</c:v>
                </c:pt>
                <c:pt idx="1314">
                  <c:v>14408.726491000039</c:v>
                </c:pt>
                <c:pt idx="1315">
                  <c:v>14419.69237700005</c:v>
                </c:pt>
                <c:pt idx="1316">
                  <c:v>14430.65644500005</c:v>
                </c:pt>
                <c:pt idx="1317">
                  <c:v>14441.621061000051</c:v>
                </c:pt>
                <c:pt idx="1318">
                  <c:v>14452.58418200005</c:v>
                </c:pt>
                <c:pt idx="1319">
                  <c:v>14463.54818600004</c:v>
                </c:pt>
                <c:pt idx="1320">
                  <c:v>14474.514040000049</c:v>
                </c:pt>
                <c:pt idx="1321">
                  <c:v>14485.47994500005</c:v>
                </c:pt>
                <c:pt idx="1322">
                  <c:v>14496.458320000051</c:v>
                </c:pt>
                <c:pt idx="1323">
                  <c:v>14507.424340000051</c:v>
                </c:pt>
                <c:pt idx="1324">
                  <c:v>14518.386568000051</c:v>
                </c:pt>
                <c:pt idx="1325">
                  <c:v>14529.35312600004</c:v>
                </c:pt>
                <c:pt idx="1326">
                  <c:v>14540.318825000029</c:v>
                </c:pt>
                <c:pt idx="1327">
                  <c:v>14551.286950000031</c:v>
                </c:pt>
                <c:pt idx="1328">
                  <c:v>14562.248555000029</c:v>
                </c:pt>
                <c:pt idx="1329">
                  <c:v>14573.21186000003</c:v>
                </c:pt>
                <c:pt idx="1330">
                  <c:v>14584.17871000004</c:v>
                </c:pt>
                <c:pt idx="1331">
                  <c:v>14595.143636000041</c:v>
                </c:pt>
                <c:pt idx="1332">
                  <c:v>14606.10779600004</c:v>
                </c:pt>
                <c:pt idx="1333">
                  <c:v>14617.07210100004</c:v>
                </c:pt>
                <c:pt idx="1334">
                  <c:v>14628.03769600005</c:v>
                </c:pt>
                <c:pt idx="1335">
                  <c:v>14639.00170200005</c:v>
                </c:pt>
                <c:pt idx="1336">
                  <c:v>14649.96558700005</c:v>
                </c:pt>
                <c:pt idx="1337">
                  <c:v>14660.929796000049</c:v>
                </c:pt>
                <c:pt idx="1338">
                  <c:v>14671.895262000049</c:v>
                </c:pt>
                <c:pt idx="1339">
                  <c:v>14682.85975000004</c:v>
                </c:pt>
                <c:pt idx="1340">
                  <c:v>14693.82523200005</c:v>
                </c:pt>
                <c:pt idx="1341">
                  <c:v>14704.79085400005</c:v>
                </c:pt>
                <c:pt idx="1342">
                  <c:v>14715.748828000051</c:v>
                </c:pt>
                <c:pt idx="1343">
                  <c:v>14726.717955000049</c:v>
                </c:pt>
                <c:pt idx="1344">
                  <c:v>14737.682231000041</c:v>
                </c:pt>
                <c:pt idx="1345">
                  <c:v>14748.63739100004</c:v>
                </c:pt>
                <c:pt idx="1346">
                  <c:v>14759.60430200004</c:v>
                </c:pt>
                <c:pt idx="1347">
                  <c:v>14770.57020900004</c:v>
                </c:pt>
                <c:pt idx="1348">
                  <c:v>14781.533333000039</c:v>
                </c:pt>
                <c:pt idx="1349">
                  <c:v>14792.495715000039</c:v>
                </c:pt>
                <c:pt idx="1350">
                  <c:v>14803.45523000004</c:v>
                </c:pt>
                <c:pt idx="1351">
                  <c:v>14814.421271000039</c:v>
                </c:pt>
                <c:pt idx="1352">
                  <c:v>14825.38621500004</c:v>
                </c:pt>
                <c:pt idx="1353">
                  <c:v>14836.35040400003</c:v>
                </c:pt>
                <c:pt idx="1354">
                  <c:v>14847.31647300003</c:v>
                </c:pt>
                <c:pt idx="1355">
                  <c:v>14858.280011000021</c:v>
                </c:pt>
                <c:pt idx="1356">
                  <c:v>14869.244613000021</c:v>
                </c:pt>
                <c:pt idx="1357">
                  <c:v>14880.209167000021</c:v>
                </c:pt>
                <c:pt idx="1358">
                  <c:v>14891.171842000031</c:v>
                </c:pt>
                <c:pt idx="1359">
                  <c:v>14902.13146700003</c:v>
                </c:pt>
                <c:pt idx="1360">
                  <c:v>14913.096287000029</c:v>
                </c:pt>
                <c:pt idx="1361">
                  <c:v>14924.06209500003</c:v>
                </c:pt>
                <c:pt idx="1362">
                  <c:v>14935.02557900003</c:v>
                </c:pt>
                <c:pt idx="1363">
                  <c:v>14945.991171000031</c:v>
                </c:pt>
                <c:pt idx="1364">
                  <c:v>14956.94935200004</c:v>
                </c:pt>
                <c:pt idx="1365">
                  <c:v>14967.92585600004</c:v>
                </c:pt>
                <c:pt idx="1366">
                  <c:v>14978.890391000041</c:v>
                </c:pt>
                <c:pt idx="1367">
                  <c:v>14989.86028100005</c:v>
                </c:pt>
                <c:pt idx="1368">
                  <c:v>15000.834357000051</c:v>
                </c:pt>
                <c:pt idx="1369">
                  <c:v>15011.80668500005</c:v>
                </c:pt>
                <c:pt idx="1370">
                  <c:v>15022.766737000051</c:v>
                </c:pt>
                <c:pt idx="1371">
                  <c:v>15033.73427600005</c:v>
                </c:pt>
                <c:pt idx="1372">
                  <c:v>15044.69895900005</c:v>
                </c:pt>
                <c:pt idx="1373">
                  <c:v>15055.655418000049</c:v>
                </c:pt>
                <c:pt idx="1374">
                  <c:v>15066.61775300005</c:v>
                </c:pt>
                <c:pt idx="1375">
                  <c:v>15077.582125000041</c:v>
                </c:pt>
                <c:pt idx="1376">
                  <c:v>15088.547949000051</c:v>
                </c:pt>
                <c:pt idx="1377">
                  <c:v>15099.510719000051</c:v>
                </c:pt>
                <c:pt idx="1378">
                  <c:v>15110.47562000005</c:v>
                </c:pt>
                <c:pt idx="1379">
                  <c:v>15121.440171000049</c:v>
                </c:pt>
                <c:pt idx="1380">
                  <c:v>15132.405607000041</c:v>
                </c:pt>
                <c:pt idx="1381">
                  <c:v>15143.37130700005</c:v>
                </c:pt>
                <c:pt idx="1382">
                  <c:v>15154.33552100005</c:v>
                </c:pt>
                <c:pt idx="1383">
                  <c:v>15165.29829900004</c:v>
                </c:pt>
              </c:numCache>
              <c:extLst xmlns:c15="http://schemas.microsoft.com/office/drawing/2012/chart"/>
            </c:numRef>
          </c:xVal>
          <c:yVal>
            <c:numRef>
              <c:f>Derivation!$P$8:$P$1389</c:f>
              <c:numCache>
                <c:formatCode>0.00E+00</c:formatCode>
                <c:ptCount val="1382"/>
                <c:pt idx="0">
                  <c:v>1.0873191046917084E-4</c:v>
                </c:pt>
                <c:pt idx="1">
                  <c:v>1.4760995330090476E-4</c:v>
                </c:pt>
                <c:pt idx="2">
                  <c:v>-6.7948130828320678E-5</c:v>
                </c:pt>
                <c:pt idx="3">
                  <c:v>-1.8995168672386232E-4</c:v>
                </c:pt>
                <c:pt idx="4">
                  <c:v>8.411409020327256E-5</c:v>
                </c:pt>
                <c:pt idx="5">
                  <c:v>-1.1136887011407089E-6</c:v>
                </c:pt>
                <c:pt idx="6">
                  <c:v>-2.6740969966914532E-5</c:v>
                </c:pt>
                <c:pt idx="7">
                  <c:v>-5.1272423604951429E-5</c:v>
                </c:pt>
                <c:pt idx="8">
                  <c:v>-1.5325724970574332E-4</c:v>
                </c:pt>
                <c:pt idx="9">
                  <c:v>1.1596693992086904E-4</c:v>
                </c:pt>
                <c:pt idx="10">
                  <c:v>2.8701358676703922E-4</c:v>
                </c:pt>
                <c:pt idx="11">
                  <c:v>-1.3368653369091426E-5</c:v>
                </c:pt>
                <c:pt idx="12">
                  <c:v>-2.3955228360679559E-5</c:v>
                </c:pt>
                <c:pt idx="13">
                  <c:v>-1.0868854613839396E-4</c:v>
                </c:pt>
                <c:pt idx="14">
                  <c:v>-3.8437741640644925E-5</c:v>
                </c:pt>
                <c:pt idx="15">
                  <c:v>3.1284896293897515E-4</c:v>
                </c:pt>
                <c:pt idx="16">
                  <c:v>-1.0749098023086715E-4</c:v>
                </c:pt>
                <c:pt idx="17">
                  <c:v>2.2283184599154962E-5</c:v>
                </c:pt>
                <c:pt idx="18">
                  <c:v>8.8600085063437236E-5</c:v>
                </c:pt>
                <c:pt idx="19">
                  <c:v>-2.2677878771315796E-4</c:v>
                </c:pt>
                <c:pt idx="20">
                  <c:v>2.8975376575550216E-5</c:v>
                </c:pt>
                <c:pt idx="21">
                  <c:v>1.1367683020834773E-4</c:v>
                </c:pt>
                <c:pt idx="22">
                  <c:v>-1.79399609350396E-4</c:v>
                </c:pt>
                <c:pt idx="23">
                  <c:v>-9.9729786675198528E-5</c:v>
                </c:pt>
                <c:pt idx="24">
                  <c:v>1.2035588656371375E-4</c:v>
                </c:pt>
                <c:pt idx="25">
                  <c:v>1.8390108369403087E-5</c:v>
                </c:pt>
                <c:pt idx="26">
                  <c:v>3.845437032138429E-5</c:v>
                </c:pt>
                <c:pt idx="27">
                  <c:v>1.6548315606945227E-4</c:v>
                </c:pt>
                <c:pt idx="28">
                  <c:v>-4.4590168706564118E-5</c:v>
                </c:pt>
                <c:pt idx="29">
                  <c:v>-1.8954169467902603E-5</c:v>
                </c:pt>
                <c:pt idx="30">
                  <c:v>2.6758262246000638E-5</c:v>
                </c:pt>
                <c:pt idx="31">
                  <c:v>-3.1217125212405199E-5</c:v>
                </c:pt>
                <c:pt idx="32">
                  <c:v>1.1424228047404027E-4</c:v>
                </c:pt>
                <c:pt idx="33">
                  <c:v>-9.0833259797563863E-5</c:v>
                </c:pt>
                <c:pt idx="34">
                  <c:v>-5.4575345036671108E-5</c:v>
                </c:pt>
                <c:pt idx="35">
                  <c:v>1.0802902494394804E-4</c:v>
                </c:pt>
                <c:pt idx="36">
                  <c:v>-3.2870093536341313E-5</c:v>
                </c:pt>
                <c:pt idx="37">
                  <c:v>-2.7588199918495587E-4</c:v>
                </c:pt>
                <c:pt idx="38">
                  <c:v>-7.4103802064884634E-5</c:v>
                </c:pt>
                <c:pt idx="39">
                  <c:v>2.3609280547132926E-4</c:v>
                </c:pt>
                <c:pt idx="40">
                  <c:v>2.065979442164294E-4</c:v>
                </c:pt>
                <c:pt idx="41">
                  <c:v>-2.1280301583405533E-4</c:v>
                </c:pt>
                <c:pt idx="42">
                  <c:v>-1.3706890039676887E-4</c:v>
                </c:pt>
                <c:pt idx="43">
                  <c:v>1.4765117328591795E-4</c:v>
                </c:pt>
                <c:pt idx="44">
                  <c:v>5.6283506378418509E-5</c:v>
                </c:pt>
                <c:pt idx="45">
                  <c:v>5.1268523207568854E-5</c:v>
                </c:pt>
                <c:pt idx="46">
                  <c:v>-5.1810041124540358E-5</c:v>
                </c:pt>
                <c:pt idx="47">
                  <c:v>-8.8567784813991892E-5</c:v>
                </c:pt>
                <c:pt idx="48">
                  <c:v>9.7512503907205795E-5</c:v>
                </c:pt>
                <c:pt idx="49">
                  <c:v>-6.6876580126119577E-6</c:v>
                </c:pt>
                <c:pt idx="50">
                  <c:v>-1.0031030877488592E-4</c:v>
                </c:pt>
                <c:pt idx="51">
                  <c:v>-4.0121417162927646E-5</c:v>
                </c:pt>
                <c:pt idx="52">
                  <c:v>1.0029993848346812E-5</c:v>
                </c:pt>
                <c:pt idx="53">
                  <c:v>2.902705317883219E-4</c:v>
                </c:pt>
                <c:pt idx="54">
                  <c:v>-4.0670766984668406E-5</c:v>
                </c:pt>
                <c:pt idx="55">
                  <c:v>-1.5770167424370679E-4</c:v>
                </c:pt>
                <c:pt idx="56">
                  <c:v>-8.0795370933286787E-5</c:v>
                </c:pt>
                <c:pt idx="57">
                  <c:v>-6.0155259985429224E-5</c:v>
                </c:pt>
                <c:pt idx="58">
                  <c:v>1.7159339055889877E-4</c:v>
                </c:pt>
                <c:pt idx="59">
                  <c:v>8.7487058887510195E-5</c:v>
                </c:pt>
                <c:pt idx="60">
                  <c:v>-9.5271768465567239E-5</c:v>
                </c:pt>
                <c:pt idx="61">
                  <c:v>3.17600134403721E-5</c:v>
                </c:pt>
                <c:pt idx="62">
                  <c:v>-6.797929617496874E-5</c:v>
                </c:pt>
                <c:pt idx="63">
                  <c:v>-1.2704076632045658E-4</c:v>
                </c:pt>
                <c:pt idx="64">
                  <c:v>1.3428321044187474E-4</c:v>
                </c:pt>
                <c:pt idx="65">
                  <c:v>-2.7860106834523143E-6</c:v>
                </c:pt>
                <c:pt idx="66">
                  <c:v>-2.1731672165946925E-5</c:v>
                </c:pt>
                <c:pt idx="67">
                  <c:v>1.8332056467222768E-4</c:v>
                </c:pt>
                <c:pt idx="68">
                  <c:v>-1.8329823018509742E-4</c:v>
                </c:pt>
                <c:pt idx="69">
                  <c:v>-1.4157346274349398E-4</c:v>
                </c:pt>
                <c:pt idx="70">
                  <c:v>1.2764728848208842E-4</c:v>
                </c:pt>
                <c:pt idx="71">
                  <c:v>-1.1199926894115671E-4</c:v>
                </c:pt>
                <c:pt idx="72">
                  <c:v>2.4352787313605676E-4</c:v>
                </c:pt>
                <c:pt idx="73">
                  <c:v>0</c:v>
                </c:pt>
                <c:pt idx="74">
                  <c:v>-2.1176630399558059E-4</c:v>
                </c:pt>
                <c:pt idx="75">
                  <c:v>1.8443450440996218E-4</c:v>
                </c:pt>
                <c:pt idx="76">
                  <c:v>-1.4047837727078732E-4</c:v>
                </c:pt>
                <c:pt idx="77">
                  <c:v>-6.9133758723582609E-5</c:v>
                </c:pt>
                <c:pt idx="78">
                  <c:v>2.0949846909061384E-4</c:v>
                </c:pt>
                <c:pt idx="79">
                  <c:v>-5.8472539308159788E-5</c:v>
                </c:pt>
                <c:pt idx="80">
                  <c:v>-1.5593843395521798E-5</c:v>
                </c:pt>
                <c:pt idx="81">
                  <c:v>7.4107721975951287E-5</c:v>
                </c:pt>
                <c:pt idx="82">
                  <c:v>-3.510370580186432E-5</c:v>
                </c:pt>
                <c:pt idx="83">
                  <c:v>-2.2398855845618987E-4</c:v>
                </c:pt>
                <c:pt idx="84">
                  <c:v>-8.7492082366971203E-5</c:v>
                </c:pt>
                <c:pt idx="85">
                  <c:v>2.7028893675012803E-4</c:v>
                </c:pt>
                <c:pt idx="86">
                  <c:v>4.7366607436211648E-5</c:v>
                </c:pt>
                <c:pt idx="87">
                  <c:v>1.7607675041459456E-4</c:v>
                </c:pt>
                <c:pt idx="88">
                  <c:v>2.6196672731217329E-5</c:v>
                </c:pt>
                <c:pt idx="89">
                  <c:v>-3.851926514681241E-4</c:v>
                </c:pt>
                <c:pt idx="90">
                  <c:v>7.5788148004646557E-5</c:v>
                </c:pt>
                <c:pt idx="91">
                  <c:v>2.1677326985232925E-4</c:v>
                </c:pt>
                <c:pt idx="92">
                  <c:v>2.7862782686169923E-5</c:v>
                </c:pt>
                <c:pt idx="93">
                  <c:v>-9.1386159573415661E-5</c:v>
                </c:pt>
                <c:pt idx="94">
                  <c:v>-1.4596537366146658E-4</c:v>
                </c:pt>
                <c:pt idx="95">
                  <c:v>-1.6822341022897306E-4</c:v>
                </c:pt>
                <c:pt idx="96">
                  <c:v>7.6326505018550606E-5</c:v>
                </c:pt>
                <c:pt idx="97">
                  <c:v>7.2437215895923988E-6</c:v>
                </c:pt>
                <c:pt idx="98">
                  <c:v>6.5191234939843303E-5</c:v>
                </c:pt>
                <c:pt idx="99">
                  <c:v>5.2896754064262051E-5</c:v>
                </c:pt>
                <c:pt idx="100">
                  <c:v>1.4867107962862887E-4</c:v>
                </c:pt>
                <c:pt idx="101">
                  <c:v>6.351381147259474E-5</c:v>
                </c:pt>
                <c:pt idx="102">
                  <c:v>-2.2661268291427055E-4</c:v>
                </c:pt>
                <c:pt idx="103">
                  <c:v>1.1521196576111891E-4</c:v>
                </c:pt>
                <c:pt idx="104">
                  <c:v>-1.9102922234444608E-4</c:v>
                </c:pt>
                <c:pt idx="105">
                  <c:v>-2.6134694212852859E-4</c:v>
                </c:pt>
                <c:pt idx="106">
                  <c:v>2.5354459271718655E-4</c:v>
                </c:pt>
                <c:pt idx="107">
                  <c:v>2.736050267145228E-4</c:v>
                </c:pt>
                <c:pt idx="108">
                  <c:v>-2.4519351641159323E-5</c:v>
                </c:pt>
                <c:pt idx="109">
                  <c:v>-9.4171099021468044E-5</c:v>
                </c:pt>
                <c:pt idx="110">
                  <c:v>2.1173939968125235E-5</c:v>
                </c:pt>
                <c:pt idx="111">
                  <c:v>2.06171813699424E-5</c:v>
                </c:pt>
                <c:pt idx="112">
                  <c:v>-1.2147142293551829E-4</c:v>
                </c:pt>
                <c:pt idx="113">
                  <c:v>-6.4638554647215418E-5</c:v>
                </c:pt>
                <c:pt idx="114">
                  <c:v>8.7484389775941942E-5</c:v>
                </c:pt>
                <c:pt idx="115">
                  <c:v>-6.1284379262265492E-5</c:v>
                </c:pt>
                <c:pt idx="116">
                  <c:v>-1.4486788498203104E-5</c:v>
                </c:pt>
                <c:pt idx="117">
                  <c:v>1.3820095891103543E-4</c:v>
                </c:pt>
                <c:pt idx="118">
                  <c:v>-7.2441966335440181E-5</c:v>
                </c:pt>
                <c:pt idx="119">
                  <c:v>-1.0030239934171663E-4</c:v>
                </c:pt>
                <c:pt idx="120">
                  <c:v>7.9113806818299155E-5</c:v>
                </c:pt>
                <c:pt idx="121">
                  <c:v>-1.6155241808864592E-5</c:v>
                </c:pt>
                <c:pt idx="122">
                  <c:v>2.4512777091893839E-5</c:v>
                </c:pt>
                <c:pt idx="123">
                  <c:v>1.3202804331074726E-4</c:v>
                </c:pt>
                <c:pt idx="124">
                  <c:v>-1.3037185802293943E-4</c:v>
                </c:pt>
                <c:pt idx="125">
                  <c:v>-9.4729715496580827E-5</c:v>
                </c:pt>
                <c:pt idx="126">
                  <c:v>5.015111733521144E-5</c:v>
                </c:pt>
                <c:pt idx="127">
                  <c:v>9.7519717166196125E-5</c:v>
                </c:pt>
                <c:pt idx="128">
                  <c:v>1.2260027514109854E-4</c:v>
                </c:pt>
                <c:pt idx="129">
                  <c:v>-3.2880277386451757E-5</c:v>
                </c:pt>
                <c:pt idx="130">
                  <c:v>-1.6990726852607064E-4</c:v>
                </c:pt>
                <c:pt idx="131">
                  <c:v>-1.4872338728469825E-4</c:v>
                </c:pt>
                <c:pt idx="132">
                  <c:v>1.2147648055878139E-4</c:v>
                </c:pt>
                <c:pt idx="133">
                  <c:v>2.1296795998644417E-4</c:v>
                </c:pt>
                <c:pt idx="134">
                  <c:v>6.691141971313603E-6</c:v>
                </c:pt>
                <c:pt idx="135">
                  <c:v>1.5604872725694861E-5</c:v>
                </c:pt>
                <c:pt idx="136">
                  <c:v>-9.305524350247034E-5</c:v>
                </c:pt>
                <c:pt idx="137">
                  <c:v>-1.7946364885108607E-4</c:v>
                </c:pt>
                <c:pt idx="138">
                  <c:v>-2.7866592786478059E-6</c:v>
                </c:pt>
                <c:pt idx="139">
                  <c:v>1.5385762130930601E-4</c:v>
                </c:pt>
                <c:pt idx="140">
                  <c:v>8.8064052677004078E-5</c:v>
                </c:pt>
                <c:pt idx="141">
                  <c:v>-1.4484039613436438E-5</c:v>
                </c:pt>
                <c:pt idx="142">
                  <c:v>-1.3871763062516811E-4</c:v>
                </c:pt>
                <c:pt idx="143">
                  <c:v>2.7855933999831312E-6</c:v>
                </c:pt>
                <c:pt idx="144">
                  <c:v>-1.5321173056145174E-4</c:v>
                </c:pt>
                <c:pt idx="145">
                  <c:v>1.2257651598831848E-4</c:v>
                </c:pt>
                <c:pt idx="146">
                  <c:v>3.6827977843482718E-4</c:v>
                </c:pt>
                <c:pt idx="147">
                  <c:v>-1.5100297033140682E-4</c:v>
                </c:pt>
                <c:pt idx="148">
                  <c:v>-2.7861116891333677E-4</c:v>
                </c:pt>
                <c:pt idx="149">
                  <c:v>1.9503792220898555E-5</c:v>
                </c:pt>
                <c:pt idx="150">
                  <c:v>3.0762898534560378E-4</c:v>
                </c:pt>
                <c:pt idx="151">
                  <c:v>6.8541207561003629E-5</c:v>
                </c:pt>
                <c:pt idx="152">
                  <c:v>-3.5104395751152919E-5</c:v>
                </c:pt>
                <c:pt idx="153">
                  <c:v>-1.4992542168110933E-4</c:v>
                </c:pt>
                <c:pt idx="154">
                  <c:v>1.7277736727804109E-5</c:v>
                </c:pt>
                <c:pt idx="155">
                  <c:v>1.1423447071216164E-4</c:v>
                </c:pt>
                <c:pt idx="156">
                  <c:v>-1.2260211476314836E-5</c:v>
                </c:pt>
                <c:pt idx="157">
                  <c:v>-3.2497341644901258E-4</c:v>
                </c:pt>
                <c:pt idx="158">
                  <c:v>-2.5366803951010994E-4</c:v>
                </c:pt>
                <c:pt idx="159">
                  <c:v>1.3766489911680292E-4</c:v>
                </c:pt>
                <c:pt idx="160">
                  <c:v>3.7892852188374774E-5</c:v>
                </c:pt>
                <c:pt idx="161">
                  <c:v>1.7943934020795769E-4</c:v>
                </c:pt>
                <c:pt idx="162">
                  <c:v>7.5763742994207906E-5</c:v>
                </c:pt>
                <c:pt idx="163">
                  <c:v>-2.3833608358642057E-4</c:v>
                </c:pt>
                <c:pt idx="164">
                  <c:v>-3.397492334460631E-5</c:v>
                </c:pt>
                <c:pt idx="165">
                  <c:v>1.4486379599940632E-4</c:v>
                </c:pt>
                <c:pt idx="166">
                  <c:v>-4.6247676120211568E-5</c:v>
                </c:pt>
                <c:pt idx="167">
                  <c:v>8.8035930323818843E-5</c:v>
                </c:pt>
                <c:pt idx="168">
                  <c:v>1.9167711548750309E-4</c:v>
                </c:pt>
                <c:pt idx="169">
                  <c:v>1.1144126078008082E-6</c:v>
                </c:pt>
                <c:pt idx="170">
                  <c:v>-2.6077530912857006E-4</c:v>
                </c:pt>
                <c:pt idx="171">
                  <c:v>8.6366732919213607E-5</c:v>
                </c:pt>
                <c:pt idx="172">
                  <c:v>8.4143450914052296E-5</c:v>
                </c:pt>
                <c:pt idx="173">
                  <c:v>-1.8278891592078198E-4</c:v>
                </c:pt>
                <c:pt idx="174">
                  <c:v>2.3403879304637623E-5</c:v>
                </c:pt>
                <c:pt idx="175">
                  <c:v>2.3401797158740519E-5</c:v>
                </c:pt>
                <c:pt idx="176">
                  <c:v>2.4517766093076254E-5</c:v>
                </c:pt>
                <c:pt idx="177">
                  <c:v>2.1175675247515498E-5</c:v>
                </c:pt>
                <c:pt idx="178">
                  <c:v>7.9131241130723311E-5</c:v>
                </c:pt>
                <c:pt idx="179">
                  <c:v>6.1293853399114543E-5</c:v>
                </c:pt>
                <c:pt idx="180">
                  <c:v>-8.2468612653949677E-5</c:v>
                </c:pt>
                <c:pt idx="181">
                  <c:v>1.2260080633976641E-5</c:v>
                </c:pt>
                <c:pt idx="182">
                  <c:v>1.4321777937873915E-4</c:v>
                </c:pt>
                <c:pt idx="183">
                  <c:v>1.382017215591242E-4</c:v>
                </c:pt>
                <c:pt idx="184">
                  <c:v>-8.1919188823018635E-5</c:v>
                </c:pt>
                <c:pt idx="185">
                  <c:v>-1.9045669482723821E-4</c:v>
                </c:pt>
                <c:pt idx="186">
                  <c:v>2.2260181474396769E-5</c:v>
                </c:pt>
                <c:pt idx="187">
                  <c:v>6.0131253917154898E-5</c:v>
                </c:pt>
                <c:pt idx="188">
                  <c:v>-1.1141268229779043E-5</c:v>
                </c:pt>
                <c:pt idx="189">
                  <c:v>-1.7216562294915074E-4</c:v>
                </c:pt>
                <c:pt idx="190">
                  <c:v>6.2969639026735268E-5</c:v>
                </c:pt>
                <c:pt idx="191">
                  <c:v>-5.5725115547471972E-6</c:v>
                </c:pt>
                <c:pt idx="192">
                  <c:v>-4.9594631326999766E-5</c:v>
                </c:pt>
                <c:pt idx="193">
                  <c:v>9.9192411115728966E-5</c:v>
                </c:pt>
                <c:pt idx="194">
                  <c:v>-1.0308175600710296E-4</c:v>
                </c:pt>
                <c:pt idx="195">
                  <c:v>-9.7518329576668227E-5</c:v>
                </c:pt>
                <c:pt idx="196">
                  <c:v>9.4743437984158897E-6</c:v>
                </c:pt>
                <c:pt idx="197">
                  <c:v>9.5291725028576245E-5</c:v>
                </c:pt>
                <c:pt idx="198">
                  <c:v>1.7551974560844972E-4</c:v>
                </c:pt>
                <c:pt idx="199">
                  <c:v>1.0251865283748821E-4</c:v>
                </c:pt>
                <c:pt idx="200">
                  <c:v>-2.9698440515559449E-4</c:v>
                </c:pt>
                <c:pt idx="201">
                  <c:v>-1.9111568773000936E-4</c:v>
                </c:pt>
                <c:pt idx="202">
                  <c:v>8.8038941283422991E-5</c:v>
                </c:pt>
                <c:pt idx="203">
                  <c:v>-1.120462307833948E-4</c:v>
                </c:pt>
                <c:pt idx="204">
                  <c:v>-1.1034540096869472E-4</c:v>
                </c:pt>
                <c:pt idx="205">
                  <c:v>1.821841213675157E-4</c:v>
                </c:pt>
                <c:pt idx="206">
                  <c:v>2.857286801945345E-4</c:v>
                </c:pt>
                <c:pt idx="207">
                  <c:v>7.0724315289627098E-5</c:v>
                </c:pt>
                <c:pt idx="208">
                  <c:v>-1.131109247866107E-4</c:v>
                </c:pt>
                <c:pt idx="209">
                  <c:v>-4.1793285825540426E-5</c:v>
                </c:pt>
                <c:pt idx="210">
                  <c:v>2.7470566421187174E-4</c:v>
                </c:pt>
                <c:pt idx="211">
                  <c:v>-2.84188835451128E-5</c:v>
                </c:pt>
                <c:pt idx="212">
                  <c:v>-4.6252219259789067E-5</c:v>
                </c:pt>
                <c:pt idx="213">
                  <c:v>7.2986836615736658E-5</c:v>
                </c:pt>
                <c:pt idx="214">
                  <c:v>-1.2647058804630374E-4</c:v>
                </c:pt>
                <c:pt idx="215">
                  <c:v>-1.6382253806090176E-4</c:v>
                </c:pt>
                <c:pt idx="216">
                  <c:v>-2.1342035988542287E-4</c:v>
                </c:pt>
                <c:pt idx="217">
                  <c:v>8.748138572338273E-5</c:v>
                </c:pt>
                <c:pt idx="218">
                  <c:v>1.9336823215136017E-4</c:v>
                </c:pt>
                <c:pt idx="219">
                  <c:v>1.950552686001332E-5</c:v>
                </c:pt>
                <c:pt idx="220">
                  <c:v>4.5694680189310149E-5</c:v>
                </c:pt>
                <c:pt idx="221">
                  <c:v>1.7274211514877591E-5</c:v>
                </c:pt>
                <c:pt idx="222">
                  <c:v>-7.0770419072246389E-5</c:v>
                </c:pt>
                <c:pt idx="223">
                  <c:v>2.7870046659520104E-6</c:v>
                </c:pt>
                <c:pt idx="224">
                  <c:v>5.9635055291635529E-5</c:v>
                </c:pt>
                <c:pt idx="225">
                  <c:v>8.2460565301223888E-5</c:v>
                </c:pt>
                <c:pt idx="226">
                  <c:v>-7.798083939682818E-6</c:v>
                </c:pt>
                <c:pt idx="227">
                  <c:v>-1.2923184764211001E-4</c:v>
                </c:pt>
                <c:pt idx="228">
                  <c:v>-1.9724152432203942E-4</c:v>
                </c:pt>
                <c:pt idx="229">
                  <c:v>1.4597549700015261E-4</c:v>
                </c:pt>
                <c:pt idx="230">
                  <c:v>1.8442657364066067E-4</c:v>
                </c:pt>
                <c:pt idx="231">
                  <c:v>-2.1062019863873649E-4</c:v>
                </c:pt>
                <c:pt idx="232">
                  <c:v>-4.7920756102029174E-5</c:v>
                </c:pt>
                <c:pt idx="233">
                  <c:v>-6.6859018453841474E-5</c:v>
                </c:pt>
                <c:pt idx="234">
                  <c:v>1.6158637961226038E-4</c:v>
                </c:pt>
                <c:pt idx="235">
                  <c:v>1.2580862176448149E-4</c:v>
                </c:pt>
                <c:pt idx="236">
                  <c:v>-2.683127357388637E-4</c:v>
                </c:pt>
                <c:pt idx="237">
                  <c:v>8.1912270126565916E-5</c:v>
                </c:pt>
                <c:pt idx="238">
                  <c:v>5.5722787749585316E-5</c:v>
                </c:pt>
                <c:pt idx="239">
                  <c:v>6.1287528598461699E-5</c:v>
                </c:pt>
                <c:pt idx="240">
                  <c:v>-1.6603269920852185E-4</c:v>
                </c:pt>
                <c:pt idx="241">
                  <c:v>-1.2872392499912509E-4</c:v>
                </c:pt>
                <c:pt idx="242">
                  <c:v>2.9925061233759668E-4</c:v>
                </c:pt>
                <c:pt idx="243">
                  <c:v>-2.3962552640507787E-5</c:v>
                </c:pt>
                <c:pt idx="244">
                  <c:v>-1.9615334602205369E-4</c:v>
                </c:pt>
                <c:pt idx="245">
                  <c:v>1.7832263871612191E-5</c:v>
                </c:pt>
                <c:pt idx="246">
                  <c:v>2.1733391743122641E-5</c:v>
                </c:pt>
                <c:pt idx="247">
                  <c:v>-2.6178109939633751E-5</c:v>
                </c:pt>
                <c:pt idx="248">
                  <c:v>4.901435584699933E-5</c:v>
                </c:pt>
                <c:pt idx="249">
                  <c:v>1.119841479559227E-4</c:v>
                </c:pt>
                <c:pt idx="250">
                  <c:v>-1.3031795150660494E-4</c:v>
                </c:pt>
                <c:pt idx="251">
                  <c:v>9.4680108344730213E-6</c:v>
                </c:pt>
                <c:pt idx="252">
                  <c:v>7.7451075817362426E-5</c:v>
                </c:pt>
                <c:pt idx="253">
                  <c:v>-1.5938556966470964E-4</c:v>
                </c:pt>
                <c:pt idx="254">
                  <c:v>1.4209252556841867E-4</c:v>
                </c:pt>
                <c:pt idx="255">
                  <c:v>1.9227192176157935E-4</c:v>
                </c:pt>
                <c:pt idx="256">
                  <c:v>-8.9172751181242215E-5</c:v>
                </c:pt>
                <c:pt idx="257">
                  <c:v>-1.3318811018611171E-4</c:v>
                </c:pt>
                <c:pt idx="258">
                  <c:v>1.3708622873273861E-4</c:v>
                </c:pt>
                <c:pt idx="259">
                  <c:v>4.7922768866075204E-5</c:v>
                </c:pt>
                <c:pt idx="260">
                  <c:v>-2.9101387968085698E-4</c:v>
                </c:pt>
                <c:pt idx="261">
                  <c:v>-6.1882304122854031E-5</c:v>
                </c:pt>
                <c:pt idx="262">
                  <c:v>1.0085893115596012E-4</c:v>
                </c:pt>
                <c:pt idx="263">
                  <c:v>1.4765522652597867E-4</c:v>
                </c:pt>
                <c:pt idx="264">
                  <c:v>-3.7333293943940379E-5</c:v>
                </c:pt>
                <c:pt idx="265">
                  <c:v>-1.5823409982702969E-4</c:v>
                </c:pt>
                <c:pt idx="266">
                  <c:v>1.5042630965074279E-4</c:v>
                </c:pt>
                <c:pt idx="267">
                  <c:v>1.615903218420319E-4</c:v>
                </c:pt>
                <c:pt idx="268">
                  <c:v>-4.122271312300812E-5</c:v>
                </c:pt>
                <c:pt idx="269">
                  <c:v>-1.6816526188627806E-4</c:v>
                </c:pt>
                <c:pt idx="270">
                  <c:v>-8.1301776125195375E-5</c:v>
                </c:pt>
                <c:pt idx="271">
                  <c:v>4.4006859910953558E-5</c:v>
                </c:pt>
                <c:pt idx="272">
                  <c:v>1.2091273134444903E-4</c:v>
                </c:pt>
                <c:pt idx="273">
                  <c:v>3.8443507892593973E-5</c:v>
                </c:pt>
                <c:pt idx="274">
                  <c:v>-1.4208646712007223E-4</c:v>
                </c:pt>
                <c:pt idx="275">
                  <c:v>1.0086443252843305E-4</c:v>
                </c:pt>
                <c:pt idx="276">
                  <c:v>2.741427512102637E-4</c:v>
                </c:pt>
                <c:pt idx="277">
                  <c:v>1.2816653244085014E-5</c:v>
                </c:pt>
                <c:pt idx="278">
                  <c:v>-4.5804039621746205E-4</c:v>
                </c:pt>
                <c:pt idx="279">
                  <c:v>-6.3520493230274564E-5</c:v>
                </c:pt>
                <c:pt idx="280">
                  <c:v>3.8617018997683789E-4</c:v>
                </c:pt>
                <c:pt idx="281">
                  <c:v>-1.733121122799487E-4</c:v>
                </c:pt>
                <c:pt idx="282">
                  <c:v>-7.9127195771680147E-5</c:v>
                </c:pt>
                <c:pt idx="283">
                  <c:v>2.7806045163256311E-4</c:v>
                </c:pt>
                <c:pt idx="284">
                  <c:v>-5.4051688310523773E-5</c:v>
                </c:pt>
                <c:pt idx="285">
                  <c:v>-2.4462863850219956E-4</c:v>
                </c:pt>
                <c:pt idx="286">
                  <c:v>2.3570830585730305E-4</c:v>
                </c:pt>
                <c:pt idx="287">
                  <c:v>-1.1473162955623792E-4</c:v>
                </c:pt>
                <c:pt idx="288">
                  <c:v>-3.2196883928296507E-4</c:v>
                </c:pt>
                <c:pt idx="289">
                  <c:v>1.9942235531575608E-4</c:v>
                </c:pt>
                <c:pt idx="290">
                  <c:v>1.4584163774902036E-4</c:v>
                </c:pt>
                <c:pt idx="291">
                  <c:v>-1.7373579366629873E-4</c:v>
                </c:pt>
                <c:pt idx="292">
                  <c:v>-6.9656114884414534E-5</c:v>
                </c:pt>
                <c:pt idx="293">
                  <c:v>4.4583565236774734E-5</c:v>
                </c:pt>
                <c:pt idx="294">
                  <c:v>-1.8831970603666657E-4</c:v>
                </c:pt>
                <c:pt idx="295">
                  <c:v>2.785427028657729E-6</c:v>
                </c:pt>
                <c:pt idx="296">
                  <c:v>2.4123823996842139E-4</c:v>
                </c:pt>
                <c:pt idx="297">
                  <c:v>1.7218646084549144E-4</c:v>
                </c:pt>
                <c:pt idx="298">
                  <c:v>8.6370773975308202E-5</c:v>
                </c:pt>
                <c:pt idx="299">
                  <c:v>-1.264830797175975E-4</c:v>
                </c:pt>
                <c:pt idx="300">
                  <c:v>-1.6715950524166126E-5</c:v>
                </c:pt>
                <c:pt idx="301">
                  <c:v>-1.5603231599261741E-5</c:v>
                </c:pt>
                <c:pt idx="302">
                  <c:v>-2.240312504802251E-4</c:v>
                </c:pt>
                <c:pt idx="303">
                  <c:v>-1.5157623379330142E-4</c:v>
                </c:pt>
                <c:pt idx="304">
                  <c:v>-1.0584104451629814E-5</c:v>
                </c:pt>
                <c:pt idx="305">
                  <c:v>2.3720152170714215E-4</c:v>
                </c:pt>
                <c:pt idx="306">
                  <c:v>1.5539231189006487E-4</c:v>
                </c:pt>
                <c:pt idx="307">
                  <c:v>1.2815936098312789E-4</c:v>
                </c:pt>
                <c:pt idx="308">
                  <c:v>-9.9192320639924464E-5</c:v>
                </c:pt>
                <c:pt idx="309">
                  <c:v>-2.4120307989905035E-4</c:v>
                </c:pt>
                <c:pt idx="310">
                  <c:v>2.9914916190185788E-4</c:v>
                </c:pt>
                <c:pt idx="311">
                  <c:v>1.3094716578655115E-4</c:v>
                </c:pt>
                <c:pt idx="312">
                  <c:v>-1.7941067756665577E-4</c:v>
                </c:pt>
                <c:pt idx="313">
                  <c:v>-8.9148390412318584E-5</c:v>
                </c:pt>
                <c:pt idx="314">
                  <c:v>-2.4235228335166699E-4</c:v>
                </c:pt>
                <c:pt idx="315">
                  <c:v>-1.0087440644427493E-4</c:v>
                </c:pt>
                <c:pt idx="316">
                  <c:v>1.7665371597129468E-4</c:v>
                </c:pt>
                <c:pt idx="317">
                  <c:v>-3.2866552481074412E-5</c:v>
                </c:pt>
                <c:pt idx="318">
                  <c:v>1.8051579397327627E-4</c:v>
                </c:pt>
                <c:pt idx="319">
                  <c:v>1.2537517466628377E-4</c:v>
                </c:pt>
                <c:pt idx="320">
                  <c:v>-1.1534577612791054E-4</c:v>
                </c:pt>
                <c:pt idx="321">
                  <c:v>4.6248882475068133E-5</c:v>
                </c:pt>
                <c:pt idx="322">
                  <c:v>2.1732741542064669E-5</c:v>
                </c:pt>
                <c:pt idx="323">
                  <c:v>7.8016339455207575E-5</c:v>
                </c:pt>
                <c:pt idx="324">
                  <c:v>-2.9529012036394182E-4</c:v>
                </c:pt>
                <c:pt idx="325">
                  <c:v>-2.7847532401958656E-6</c:v>
                </c:pt>
                <c:pt idx="326">
                  <c:v>3.4538677883165194E-4</c:v>
                </c:pt>
                <c:pt idx="327">
                  <c:v>-1.4153890167366176E-4</c:v>
                </c:pt>
                <c:pt idx="328">
                  <c:v>1.2094009696831072E-4</c:v>
                </c:pt>
                <c:pt idx="329">
                  <c:v>2.8932237736297236E-4</c:v>
                </c:pt>
                <c:pt idx="330">
                  <c:v>-1.3374159477324923E-4</c:v>
                </c:pt>
                <c:pt idx="331">
                  <c:v>-2.3842067271259349E-4</c:v>
                </c:pt>
                <c:pt idx="332">
                  <c:v>7.7393330262889488E-5</c:v>
                </c:pt>
                <c:pt idx="333">
                  <c:v>4.0649052212729864E-5</c:v>
                </c:pt>
                <c:pt idx="334">
                  <c:v>-2.5287846266231211E-4</c:v>
                </c:pt>
                <c:pt idx="335">
                  <c:v>-2.3385300379879411E-5</c:v>
                </c:pt>
                <c:pt idx="336">
                  <c:v>2.784637737709846E-5</c:v>
                </c:pt>
                <c:pt idx="337">
                  <c:v>1.1978076194684584E-4</c:v>
                </c:pt>
                <c:pt idx="338">
                  <c:v>1.4430180443108557E-4</c:v>
                </c:pt>
                <c:pt idx="339">
                  <c:v>-1.2319352456059956E-4</c:v>
                </c:pt>
                <c:pt idx="340">
                  <c:v>-7.0796739409925843E-5</c:v>
                </c:pt>
                <c:pt idx="341">
                  <c:v>-7.2441061127766294E-5</c:v>
                </c:pt>
                <c:pt idx="342">
                  <c:v>-5.0148914960171826E-6</c:v>
                </c:pt>
                <c:pt idx="343">
                  <c:v>7.0196886458784202E-5</c:v>
                </c:pt>
                <c:pt idx="344">
                  <c:v>-4.7359475568949731E-5</c:v>
                </c:pt>
                <c:pt idx="345">
                  <c:v>-1.6327541508845365E-4</c:v>
                </c:pt>
                <c:pt idx="346">
                  <c:v>-1.5044670370342306E-5</c:v>
                </c:pt>
                <c:pt idx="347">
                  <c:v>2.045841172141209E-4</c:v>
                </c:pt>
                <c:pt idx="348">
                  <c:v>-1.114981819592422E-6</c:v>
                </c:pt>
                <c:pt idx="349">
                  <c:v>1.1200904025878646E-4</c:v>
                </c:pt>
                <c:pt idx="350">
                  <c:v>2.3625826326863653E-4</c:v>
                </c:pt>
                <c:pt idx="351">
                  <c:v>-1.5769478456942258E-4</c:v>
                </c:pt>
                <c:pt idx="352">
                  <c:v>-1.8890642728804872E-4</c:v>
                </c:pt>
                <c:pt idx="353">
                  <c:v>2.4516648058339797E-5</c:v>
                </c:pt>
                <c:pt idx="354">
                  <c:v>-1.0137564577368077E-4</c:v>
                </c:pt>
                <c:pt idx="355">
                  <c:v>5.5703024585293459E-7</c:v>
                </c:pt>
                <c:pt idx="356">
                  <c:v>-5.0146984893607449E-6</c:v>
                </c:pt>
                <c:pt idx="357">
                  <c:v>8.9144752281387485E-6</c:v>
                </c:pt>
                <c:pt idx="358">
                  <c:v>1.9497606072402131E-5</c:v>
                </c:pt>
                <c:pt idx="359">
                  <c:v>-1.6711577783315332E-5</c:v>
                </c:pt>
                <c:pt idx="360">
                  <c:v>-2.5629762546532294E-5</c:v>
                </c:pt>
                <c:pt idx="361">
                  <c:v>6.4082561902906732E-5</c:v>
                </c:pt>
                <c:pt idx="362">
                  <c:v>2.9759649238638374E-4</c:v>
                </c:pt>
                <c:pt idx="363">
                  <c:v>-8.9166483852909134E-6</c:v>
                </c:pt>
                <c:pt idx="364">
                  <c:v>-1.7774806522575265E-4</c:v>
                </c:pt>
                <c:pt idx="365">
                  <c:v>-2.1507743551640556E-4</c:v>
                </c:pt>
                <c:pt idx="366">
                  <c:v>7.0247088509621568E-5</c:v>
                </c:pt>
                <c:pt idx="367">
                  <c:v>1.0927413129209323E-4</c:v>
                </c:pt>
                <c:pt idx="368">
                  <c:v>-1.359592185496245E-4</c:v>
                </c:pt>
                <c:pt idx="369">
                  <c:v>-4.5132463394533826E-5</c:v>
                </c:pt>
                <c:pt idx="370">
                  <c:v>5.4611664265825453E-5</c:v>
                </c:pt>
                <c:pt idx="371">
                  <c:v>7.3000510615291991E-5</c:v>
                </c:pt>
                <c:pt idx="372">
                  <c:v>-9.9183070359641306E-5</c:v>
                </c:pt>
                <c:pt idx="373">
                  <c:v>3.1762262778241162E-5</c:v>
                </c:pt>
                <c:pt idx="374">
                  <c:v>9.0277194521589933E-5</c:v>
                </c:pt>
                <c:pt idx="375">
                  <c:v>1.6663193386374679E-4</c:v>
                </c:pt>
                <c:pt idx="376">
                  <c:v>1.3478619153314711E-4</c:v>
                </c:pt>
                <c:pt idx="377">
                  <c:v>-7.9620353102212874E-5</c:v>
                </c:pt>
                <c:pt idx="378">
                  <c:v>-2.7017819342747026E-4</c:v>
                </c:pt>
                <c:pt idx="379">
                  <c:v>-2.5408470734557059E-4</c:v>
                </c:pt>
                <c:pt idx="380">
                  <c:v>1.0145193107513058E-4</c:v>
                </c:pt>
                <c:pt idx="381">
                  <c:v>1.2987697691613717E-4</c:v>
                </c:pt>
                <c:pt idx="382">
                  <c:v>-1.3150499946640101E-4</c:v>
                </c:pt>
                <c:pt idx="383">
                  <c:v>-1.9781367734239167E-4</c:v>
                </c:pt>
                <c:pt idx="384">
                  <c:v>1.7772176645232193E-4</c:v>
                </c:pt>
                <c:pt idx="385">
                  <c:v>7.1317648911187447E-5</c:v>
                </c:pt>
                <c:pt idx="386">
                  <c:v>4.2349210538277808E-5</c:v>
                </c:pt>
                <c:pt idx="387">
                  <c:v>2.10068232652618E-4</c:v>
                </c:pt>
                <c:pt idx="388">
                  <c:v>1.2258636513594787E-4</c:v>
                </c:pt>
                <c:pt idx="389">
                  <c:v>-8.1354887976859409E-5</c:v>
                </c:pt>
                <c:pt idx="390">
                  <c:v>-1.9503586752918611E-4</c:v>
                </c:pt>
                <c:pt idx="391">
                  <c:v>1.6216423516128662E-4</c:v>
                </c:pt>
                <c:pt idx="392">
                  <c:v>1.6885940616751761E-4</c:v>
                </c:pt>
                <c:pt idx="393">
                  <c:v>-2.7751890972562446E-4</c:v>
                </c:pt>
                <c:pt idx="394">
                  <c:v>-5.5734721008611349E-7</c:v>
                </c:pt>
                <c:pt idx="395">
                  <c:v>1.4601348700768558E-4</c:v>
                </c:pt>
                <c:pt idx="396">
                  <c:v>-1.8543412926379563E-4</c:v>
                </c:pt>
                <c:pt idx="397">
                  <c:v>6.4032930322140437E-5</c:v>
                </c:pt>
                <c:pt idx="398">
                  <c:v>6.8524097952439491E-5</c:v>
                </c:pt>
                <c:pt idx="399">
                  <c:v>-9.6943446117334761E-5</c:v>
                </c:pt>
                <c:pt idx="400">
                  <c:v>-1.3369858338106644E-5</c:v>
                </c:pt>
                <c:pt idx="401">
                  <c:v>5.9612965354899586E-5</c:v>
                </c:pt>
                <c:pt idx="402">
                  <c:v>9.8623037729783444E-5</c:v>
                </c:pt>
                <c:pt idx="403">
                  <c:v>-7.6915314873164412E-5</c:v>
                </c:pt>
                <c:pt idx="404">
                  <c:v>-1.8283155952305121E-4</c:v>
                </c:pt>
                <c:pt idx="405">
                  <c:v>-1.0643746086505915E-4</c:v>
                </c:pt>
                <c:pt idx="406">
                  <c:v>-3.1208825895500877E-5</c:v>
                </c:pt>
                <c:pt idx="407">
                  <c:v>2.5800490816510669E-4</c:v>
                </c:pt>
                <c:pt idx="408">
                  <c:v>1.0029120749820257E-4</c:v>
                </c:pt>
                <c:pt idx="409">
                  <c:v>6.5711631187381206E-5</c:v>
                </c:pt>
                <c:pt idx="410">
                  <c:v>-9.9678000554982713E-5</c:v>
                </c:pt>
                <c:pt idx="411">
                  <c:v>-3.4546218981928298E-5</c:v>
                </c:pt>
                <c:pt idx="412">
                  <c:v>6.0740082317928479E-5</c:v>
                </c:pt>
                <c:pt idx="413">
                  <c:v>-2.3016288648026442E-4</c:v>
                </c:pt>
                <c:pt idx="414">
                  <c:v>1.2201216187209572E-4</c:v>
                </c:pt>
                <c:pt idx="415">
                  <c:v>2.9070123395879237E-4</c:v>
                </c:pt>
                <c:pt idx="416">
                  <c:v>4.5678096033354736E-5</c:v>
                </c:pt>
                <c:pt idx="417">
                  <c:v>-6.7442497881334328E-5</c:v>
                </c:pt>
                <c:pt idx="418">
                  <c:v>-2.8705007525304106E-4</c:v>
                </c:pt>
                <c:pt idx="419">
                  <c:v>-1.6494085081054661E-4</c:v>
                </c:pt>
                <c:pt idx="420">
                  <c:v>1.230988413167729E-4</c:v>
                </c:pt>
                <c:pt idx="421">
                  <c:v>-1.2807906272126505E-4</c:v>
                </c:pt>
                <c:pt idx="422">
                  <c:v>-5.5707194487082696E-5</c:v>
                </c:pt>
                <c:pt idx="423">
                  <c:v>1.1700188451725838E-5</c:v>
                </c:pt>
                <c:pt idx="424">
                  <c:v>2.2788992709377653E-4</c:v>
                </c:pt>
                <c:pt idx="425">
                  <c:v>2.6691102131538391E-4</c:v>
                </c:pt>
                <c:pt idx="426">
                  <c:v>5.1280570053542392E-5</c:v>
                </c:pt>
                <c:pt idx="427">
                  <c:v>-1.3545319084145874E-4</c:v>
                </c:pt>
                <c:pt idx="428">
                  <c:v>-3.1764002503989769E-5</c:v>
                </c:pt>
                <c:pt idx="429">
                  <c:v>-1.7944287560130913E-4</c:v>
                </c:pt>
                <c:pt idx="430">
                  <c:v>-2.3961141844375971E-4</c:v>
                </c:pt>
                <c:pt idx="431">
                  <c:v>1.6327093999007525E-4</c:v>
                </c:pt>
                <c:pt idx="432">
                  <c:v>-3.1763205770607822E-5</c:v>
                </c:pt>
                <c:pt idx="433">
                  <c:v>1.1535563451257536E-4</c:v>
                </c:pt>
                <c:pt idx="434">
                  <c:v>2.4517569311568854E-5</c:v>
                </c:pt>
                <c:pt idx="435">
                  <c:v>-1.1310157931202534E-4</c:v>
                </c:pt>
                <c:pt idx="436">
                  <c:v>2.1607298782984683E-4</c:v>
                </c:pt>
                <c:pt idx="437">
                  <c:v>2.6773233451134838E-4</c:v>
                </c:pt>
                <c:pt idx="438">
                  <c:v>-9.8004985335949056E-5</c:v>
                </c:pt>
                <c:pt idx="439">
                  <c:v>-2.6576330170205122E-4</c:v>
                </c:pt>
                <c:pt idx="440">
                  <c:v>6.1829114239036478E-5</c:v>
                </c:pt>
                <c:pt idx="441">
                  <c:v>-8.5222232023700632E-5</c:v>
                </c:pt>
                <c:pt idx="442">
                  <c:v>-1.7830147209270771E-4</c:v>
                </c:pt>
                <c:pt idx="443">
                  <c:v>5.9058861572286696E-5</c:v>
                </c:pt>
                <c:pt idx="444">
                  <c:v>1.8443184672771101E-4</c:v>
                </c:pt>
                <c:pt idx="445">
                  <c:v>3.9006627381187006E-6</c:v>
                </c:pt>
                <c:pt idx="446">
                  <c:v>-1.2256285166622782E-5</c:v>
                </c:pt>
                <c:pt idx="447">
                  <c:v>1.5263831831991413E-4</c:v>
                </c:pt>
                <c:pt idx="448">
                  <c:v>8.6923703779287704E-5</c:v>
                </c:pt>
                <c:pt idx="449">
                  <c:v>-3.8458801218699978E-5</c:v>
                </c:pt>
                <c:pt idx="450">
                  <c:v>-6.1867346419794877E-5</c:v>
                </c:pt>
                <c:pt idx="451">
                  <c:v>5.2381350615993506E-5</c:v>
                </c:pt>
                <c:pt idx="452">
                  <c:v>-2.9535333592879141E-5</c:v>
                </c:pt>
                <c:pt idx="453">
                  <c:v>1.1590986317884155E-4</c:v>
                </c:pt>
                <c:pt idx="454">
                  <c:v>-1.059280671748378E-4</c:v>
                </c:pt>
                <c:pt idx="455">
                  <c:v>8.3622621605539929E-6</c:v>
                </c:pt>
                <c:pt idx="456">
                  <c:v>-3.622233774346148E-5</c:v>
                </c:pt>
                <c:pt idx="457">
                  <c:v>-2.780619733272406E-4</c:v>
                </c:pt>
                <c:pt idx="458">
                  <c:v>1.6772403076848976E-4</c:v>
                </c:pt>
                <c:pt idx="459">
                  <c:v>-1.9503572521877037E-5</c:v>
                </c:pt>
                <c:pt idx="460">
                  <c:v>0</c:v>
                </c:pt>
                <c:pt idx="461">
                  <c:v>1.1027554472717386E-4</c:v>
                </c:pt>
                <c:pt idx="462">
                  <c:v>-3.1177034929627506E-5</c:v>
                </c:pt>
                <c:pt idx="463">
                  <c:v>3.7318115635983696E-5</c:v>
                </c:pt>
                <c:pt idx="464">
                  <c:v>-7.4663700582914869E-5</c:v>
                </c:pt>
                <c:pt idx="465">
                  <c:v>-2.3515127957192736E-4</c:v>
                </c:pt>
                <c:pt idx="466">
                  <c:v>1.2704566174981922E-4</c:v>
                </c:pt>
                <c:pt idx="467">
                  <c:v>1.5656142065715185E-4</c:v>
                </c:pt>
                <c:pt idx="468">
                  <c:v>-3.392684150663991E-4</c:v>
                </c:pt>
                <c:pt idx="469">
                  <c:v>4.2346234660103127E-5</c:v>
                </c:pt>
                <c:pt idx="470">
                  <c:v>1.8501100331122755E-4</c:v>
                </c:pt>
                <c:pt idx="471">
                  <c:v>-1.4709337526509658E-4</c:v>
                </c:pt>
                <c:pt idx="472">
                  <c:v>-4.5689852231101562E-5</c:v>
                </c:pt>
                <c:pt idx="473">
                  <c:v>1.2259708249344405E-4</c:v>
                </c:pt>
                <c:pt idx="474">
                  <c:v>5.6841536149412851E-5</c:v>
                </c:pt>
                <c:pt idx="475">
                  <c:v>-1.1145892325900598E-5</c:v>
                </c:pt>
                <c:pt idx="476">
                  <c:v>1.0141491409353067E-4</c:v>
                </c:pt>
                <c:pt idx="477">
                  <c:v>1.6720818254368558E-6</c:v>
                </c:pt>
                <c:pt idx="478">
                  <c:v>-4.7341756713749319E-5</c:v>
                </c:pt>
                <c:pt idx="479">
                  <c:v>-2.1379752973457955E-4</c:v>
                </c:pt>
                <c:pt idx="480">
                  <c:v>-6.7417385058164304E-5</c:v>
                </c:pt>
                <c:pt idx="481">
                  <c:v>-2.0614587668329922E-5</c:v>
                </c:pt>
                <c:pt idx="482">
                  <c:v>1.29269569378944E-4</c:v>
                </c:pt>
                <c:pt idx="483">
                  <c:v>6.4078885664421026E-5</c:v>
                </c:pt>
                <c:pt idx="484">
                  <c:v>-1.8329996860194897E-4</c:v>
                </c:pt>
                <c:pt idx="485">
                  <c:v>1.6323759669605649E-4</c:v>
                </c:pt>
                <c:pt idx="486">
                  <c:v>3.6761011535558725E-5</c:v>
                </c:pt>
                <c:pt idx="487">
                  <c:v>1.4650596734023264E-4</c:v>
                </c:pt>
                <c:pt idx="488">
                  <c:v>2.6187872275870703E-5</c:v>
                </c:pt>
                <c:pt idx="489">
                  <c:v>-4.5077149245493023E-4</c:v>
                </c:pt>
                <c:pt idx="490">
                  <c:v>1.3988626967459224E-4</c:v>
                </c:pt>
                <c:pt idx="491">
                  <c:v>3.1095422804784721E-4</c:v>
                </c:pt>
                <c:pt idx="492">
                  <c:v>9.0267919313176604E-5</c:v>
                </c:pt>
                <c:pt idx="493">
                  <c:v>-5.5722531093817808E-5</c:v>
                </c:pt>
                <c:pt idx="494">
                  <c:v>-1.9056618099344417E-4</c:v>
                </c:pt>
                <c:pt idx="495">
                  <c:v>7.5785915206886466E-5</c:v>
                </c:pt>
                <c:pt idx="496">
                  <c:v>-8.1367251761790881E-5</c:v>
                </c:pt>
                <c:pt idx="497">
                  <c:v>8.2485551069512187E-5</c:v>
                </c:pt>
                <c:pt idx="498">
                  <c:v>-1.8389190847204146E-5</c:v>
                </c:pt>
                <c:pt idx="499">
                  <c:v>-1.7048601157407931E-4</c:v>
                </c:pt>
                <c:pt idx="500">
                  <c:v>2.5635076488849594E-5</c:v>
                </c:pt>
                <c:pt idx="501">
                  <c:v>-1.5549205575694951E-4</c:v>
                </c:pt>
                <c:pt idx="502">
                  <c:v>1.3093414900408756E-4</c:v>
                </c:pt>
                <c:pt idx="503">
                  <c:v>2.1718612271894155E-4</c:v>
                </c:pt>
                <c:pt idx="504">
                  <c:v>-2.4392461553429976E-4</c:v>
                </c:pt>
                <c:pt idx="505">
                  <c:v>-9.081230331099787E-5</c:v>
                </c:pt>
                <c:pt idx="506">
                  <c:v>2.8182414450884789E-4</c:v>
                </c:pt>
                <c:pt idx="507">
                  <c:v>-5.3475598347530579E-5</c:v>
                </c:pt>
                <c:pt idx="508">
                  <c:v>-1.05865914917836E-5</c:v>
                </c:pt>
                <c:pt idx="509">
                  <c:v>1.1147384034190782E-4</c:v>
                </c:pt>
                <c:pt idx="510">
                  <c:v>-1.4604524707014643E-4</c:v>
                </c:pt>
                <c:pt idx="511">
                  <c:v>-6.3526475277112752E-5</c:v>
                </c:pt>
                <c:pt idx="512">
                  <c:v>4.9037146755098205E-5</c:v>
                </c:pt>
                <c:pt idx="513">
                  <c:v>-1.588107200165253E-4</c:v>
                </c:pt>
                <c:pt idx="514">
                  <c:v>-6.1299184242552274E-6</c:v>
                </c:pt>
                <c:pt idx="515">
                  <c:v>1.5266249747707811E-4</c:v>
                </c:pt>
                <c:pt idx="516">
                  <c:v>1.1811010793842069E-4</c:v>
                </c:pt>
                <c:pt idx="517">
                  <c:v>1.2871747955058959E-4</c:v>
                </c:pt>
                <c:pt idx="518">
                  <c:v>-1.6269438809807577E-4</c:v>
                </c:pt>
                <c:pt idx="519">
                  <c:v>2.4515574840919285E-5</c:v>
                </c:pt>
                <c:pt idx="520">
                  <c:v>-1.6993519050575613E-4</c:v>
                </c:pt>
                <c:pt idx="521">
                  <c:v>2.8416395414649124E-5</c:v>
                </c:pt>
                <c:pt idx="522">
                  <c:v>4.5807051903208861E-4</c:v>
                </c:pt>
                <c:pt idx="523">
                  <c:v>-2.4806087584699951E-4</c:v>
                </c:pt>
                <c:pt idx="524">
                  <c:v>-2.3412600377680777E-5</c:v>
                </c:pt>
                <c:pt idx="525">
                  <c:v>3.0633750378663546E-5</c:v>
                </c:pt>
                <c:pt idx="526">
                  <c:v>-7.7977021747437715E-5</c:v>
                </c:pt>
                <c:pt idx="527">
                  <c:v>6.4626609607245137E-5</c:v>
                </c:pt>
                <c:pt idx="528">
                  <c:v>-1.7609667360253219E-4</c:v>
                </c:pt>
                <c:pt idx="529">
                  <c:v>1.0756111836806839E-4</c:v>
                </c:pt>
                <c:pt idx="530">
                  <c:v>-9.2485221921359835E-5</c:v>
                </c:pt>
                <c:pt idx="531">
                  <c:v>-1.7497573765940024E-4</c:v>
                </c:pt>
                <c:pt idx="532">
                  <c:v>1.6549161557417592E-4</c:v>
                </c:pt>
                <c:pt idx="533">
                  <c:v>-2.5631492317752428E-5</c:v>
                </c:pt>
                <c:pt idx="534">
                  <c:v>-1.4544756628220664E-4</c:v>
                </c:pt>
                <c:pt idx="535">
                  <c:v>3.2878518411728446E-4</c:v>
                </c:pt>
                <c:pt idx="536">
                  <c:v>1.1702498951826791E-4</c:v>
                </c:pt>
                <c:pt idx="537">
                  <c:v>-3.538492390517286E-4</c:v>
                </c:pt>
                <c:pt idx="538">
                  <c:v>-2.5130805366938014E-4</c:v>
                </c:pt>
                <c:pt idx="539">
                  <c:v>1.5317663486301268E-4</c:v>
                </c:pt>
                <c:pt idx="540">
                  <c:v>3.1626151850128512E-4</c:v>
                </c:pt>
                <c:pt idx="541">
                  <c:v>2.6891656819450849E-4</c:v>
                </c:pt>
                <c:pt idx="542">
                  <c:v>-7.5189828333744547E-5</c:v>
                </c:pt>
                <c:pt idx="543">
                  <c:v>-8.5258711347415762E-5</c:v>
                </c:pt>
                <c:pt idx="544">
                  <c:v>-5.1822998497381178E-5</c:v>
                </c:pt>
                <c:pt idx="545">
                  <c:v>-1.4654757686873203E-4</c:v>
                </c:pt>
                <c:pt idx="546">
                  <c:v>1.5202157678992335E-4</c:v>
                </c:pt>
                <c:pt idx="547">
                  <c:v>1.6205352961290559E-4</c:v>
                </c:pt>
                <c:pt idx="548">
                  <c:v>-7.2423490048593882E-6</c:v>
                </c:pt>
                <c:pt idx="549">
                  <c:v>-4.9574116663292006E-5</c:v>
                </c:pt>
                <c:pt idx="550">
                  <c:v>-1.136694536047848E-4</c:v>
                </c:pt>
                <c:pt idx="551">
                  <c:v>-5.0147984207232097E-5</c:v>
                </c:pt>
                <c:pt idx="552">
                  <c:v>5.458799602648122E-5</c:v>
                </c:pt>
                <c:pt idx="553">
                  <c:v>-3.1532314886058212E-4</c:v>
                </c:pt>
                <c:pt idx="554">
                  <c:v>4.4581731173744069E-6</c:v>
                </c:pt>
                <c:pt idx="555">
                  <c:v>2.8650760854641516E-4</c:v>
                </c:pt>
                <c:pt idx="556">
                  <c:v>4.3478738526870707E-5</c:v>
                </c:pt>
                <c:pt idx="557">
                  <c:v>6.6876165297166527E-5</c:v>
                </c:pt>
                <c:pt idx="558">
                  <c:v>-1.0086069281757809E-4</c:v>
                </c:pt>
                <c:pt idx="559">
                  <c:v>-5.0145375093908087E-6</c:v>
                </c:pt>
                <c:pt idx="560">
                  <c:v>2.284697332861895E-5</c:v>
                </c:pt>
                <c:pt idx="561">
                  <c:v>-1.187009326628196E-4</c:v>
                </c:pt>
                <c:pt idx="562">
                  <c:v>-1.1144661738365524E-5</c:v>
                </c:pt>
                <c:pt idx="563">
                  <c:v>-6.9650460840018095E-5</c:v>
                </c:pt>
                <c:pt idx="564">
                  <c:v>-2.7305538240385699E-5</c:v>
                </c:pt>
                <c:pt idx="565">
                  <c:v>1.2816736244434989E-4</c:v>
                </c:pt>
                <c:pt idx="566">
                  <c:v>-6.6858137411346522E-6</c:v>
                </c:pt>
                <c:pt idx="567">
                  <c:v>-2.3944248149855085E-5</c:v>
                </c:pt>
                <c:pt idx="568">
                  <c:v>-6.6276051676918523E-5</c:v>
                </c:pt>
                <c:pt idx="569">
                  <c:v>-1.1807980763940009E-4</c:v>
                </c:pt>
                <c:pt idx="570">
                  <c:v>-2.0604067266365554E-5</c:v>
                </c:pt>
                <c:pt idx="571">
                  <c:v>2.3121085144674945E-4</c:v>
                </c:pt>
                <c:pt idx="572">
                  <c:v>1.7384882663048744E-4</c:v>
                </c:pt>
                <c:pt idx="573">
                  <c:v>-3.3321366995749758E-4</c:v>
                </c:pt>
                <c:pt idx="574">
                  <c:v>-1.3316957995753519E-4</c:v>
                </c:pt>
                <c:pt idx="575">
                  <c:v>8.6337440658416979E-5</c:v>
                </c:pt>
                <c:pt idx="576">
                  <c:v>2.2894209231537571E-4</c:v>
                </c:pt>
                <c:pt idx="577">
                  <c:v>9.6407940900835787E-5</c:v>
                </c:pt>
                <c:pt idx="578">
                  <c:v>-9.0301220941886695E-5</c:v>
                </c:pt>
                <c:pt idx="579">
                  <c:v>7.4653613786887586E-5</c:v>
                </c:pt>
                <c:pt idx="580">
                  <c:v>-1.125063180660735E-4</c:v>
                </c:pt>
                <c:pt idx="581">
                  <c:v>-7.8002629227310704E-6</c:v>
                </c:pt>
                <c:pt idx="582">
                  <c:v>1.1810725922047139E-4</c:v>
                </c:pt>
                <c:pt idx="583">
                  <c:v>1.7272503004913261E-5</c:v>
                </c:pt>
                <c:pt idx="584">
                  <c:v>-1.6718498407388597E-5</c:v>
                </c:pt>
                <c:pt idx="585">
                  <c:v>-1.6719567499313134E-5</c:v>
                </c:pt>
                <c:pt idx="586">
                  <c:v>2.2291148211600497E-6</c:v>
                </c:pt>
                <c:pt idx="587">
                  <c:v>6.2971508605783144E-5</c:v>
                </c:pt>
                <c:pt idx="588">
                  <c:v>2.7026825251387477E-4</c:v>
                </c:pt>
                <c:pt idx="589">
                  <c:v>-2.9532936092200764E-5</c:v>
                </c:pt>
                <c:pt idx="590">
                  <c:v>-3.2815761034751567E-4</c:v>
                </c:pt>
                <c:pt idx="591">
                  <c:v>-2.6410559908605279E-4</c:v>
                </c:pt>
                <c:pt idx="592">
                  <c:v>1.0032868506631445E-4</c:v>
                </c:pt>
                <c:pt idx="593">
                  <c:v>2.2069499936852639E-4</c:v>
                </c:pt>
                <c:pt idx="594">
                  <c:v>-1.2812457295678951E-5</c:v>
                </c:pt>
                <c:pt idx="595">
                  <c:v>-1.5096266350188533E-4</c:v>
                </c:pt>
                <c:pt idx="596">
                  <c:v>1.4430690392168406E-4</c:v>
                </c:pt>
                <c:pt idx="597">
                  <c:v>1.4096900354325812E-4</c:v>
                </c:pt>
                <c:pt idx="598">
                  <c:v>-1.6103451644131617E-4</c:v>
                </c:pt>
                <c:pt idx="599">
                  <c:v>-1.1644539107314337E-4</c:v>
                </c:pt>
                <c:pt idx="600">
                  <c:v>-6.0173712011792321E-5</c:v>
                </c:pt>
                <c:pt idx="601">
                  <c:v>1.0977650009657594E-4</c:v>
                </c:pt>
                <c:pt idx="602">
                  <c:v>-3.5100083612238809E-5</c:v>
                </c:pt>
                <c:pt idx="603">
                  <c:v>-2.0047823699695484E-5</c:v>
                </c:pt>
                <c:pt idx="604">
                  <c:v>1.708917237929236E-4</c:v>
                </c:pt>
                <c:pt idx="605">
                  <c:v>5.7339399370020847E-5</c:v>
                </c:pt>
                <c:pt idx="606">
                  <c:v>-2.7350191289566916E-4</c:v>
                </c:pt>
                <c:pt idx="607">
                  <c:v>-2.0282150378730419E-4</c:v>
                </c:pt>
                <c:pt idx="608">
                  <c:v>2.9589554603586346E-4</c:v>
                </c:pt>
                <c:pt idx="609">
                  <c:v>6.964896171928046E-5</c:v>
                </c:pt>
                <c:pt idx="610">
                  <c:v>-1.6931079758314104E-4</c:v>
                </c:pt>
                <c:pt idx="611">
                  <c:v>-7.7974469742772508E-5</c:v>
                </c:pt>
                <c:pt idx="612">
                  <c:v>8.5222702100397479E-5</c:v>
                </c:pt>
                <c:pt idx="613">
                  <c:v>9.2472045704757746E-5</c:v>
                </c:pt>
                <c:pt idx="614">
                  <c:v>-2.6185456678814892E-5</c:v>
                </c:pt>
                <c:pt idx="615">
                  <c:v>8.0776492614241242E-5</c:v>
                </c:pt>
                <c:pt idx="616">
                  <c:v>-4.2346649828904422E-5</c:v>
                </c:pt>
                <c:pt idx="617">
                  <c:v>8.5821593844003787E-5</c:v>
                </c:pt>
                <c:pt idx="618">
                  <c:v>1.698766067589416E-4</c:v>
                </c:pt>
                <c:pt idx="619">
                  <c:v>9.0232972243019219E-5</c:v>
                </c:pt>
                <c:pt idx="620">
                  <c:v>-2.6235587555036109E-4</c:v>
                </c:pt>
                <c:pt idx="621">
                  <c:v>-9.3569747547319536E-5</c:v>
                </c:pt>
                <c:pt idx="622">
                  <c:v>1.3700117314845603E-4</c:v>
                </c:pt>
                <c:pt idx="623">
                  <c:v>-2.3447131733147505E-4</c:v>
                </c:pt>
                <c:pt idx="624">
                  <c:v>-7.8542353104428585E-5</c:v>
                </c:pt>
                <c:pt idx="625">
                  <c:v>2.2111238045411773E-4</c:v>
                </c:pt>
                <c:pt idx="626">
                  <c:v>1.5879318817263612E-4</c:v>
                </c:pt>
                <c:pt idx="627">
                  <c:v>-4.0679286114833548E-5</c:v>
                </c:pt>
                <c:pt idx="628">
                  <c:v>-1.1812645437346022E-4</c:v>
                </c:pt>
                <c:pt idx="629">
                  <c:v>7.2993193655354946E-5</c:v>
                </c:pt>
                <c:pt idx="630">
                  <c:v>9.0782955640619561E-5</c:v>
                </c:pt>
                <c:pt idx="631">
                  <c:v>-7.7377802158712407E-5</c:v>
                </c:pt>
                <c:pt idx="632">
                  <c:v>2.7833413363879255E-6</c:v>
                </c:pt>
                <c:pt idx="633">
                  <c:v>-2.9011389703685391E-4</c:v>
                </c:pt>
                <c:pt idx="634">
                  <c:v>-1.0856286475513175E-4</c:v>
                </c:pt>
                <c:pt idx="635">
                  <c:v>1.886463517071149E-4</c:v>
                </c:pt>
                <c:pt idx="636">
                  <c:v>8.6835004017198796E-5</c:v>
                </c:pt>
                <c:pt idx="637">
                  <c:v>8.1872879750295282E-5</c:v>
                </c:pt>
                <c:pt idx="638">
                  <c:v>-1.4536784958962414E-4</c:v>
                </c:pt>
                <c:pt idx="639">
                  <c:v>-2.5076113301366754E-5</c:v>
                </c:pt>
                <c:pt idx="640">
                  <c:v>8.6906464426903142E-5</c:v>
                </c:pt>
                <c:pt idx="641">
                  <c:v>1.1133917217491767E-4</c:v>
                </c:pt>
                <c:pt idx="642">
                  <c:v>1.5147087176742421E-4</c:v>
                </c:pt>
                <c:pt idx="643">
                  <c:v>-4.4065337066120312E-4</c:v>
                </c:pt>
                <c:pt idx="644">
                  <c:v>-2.453031743697735E-4</c:v>
                </c:pt>
                <c:pt idx="645">
                  <c:v>1.833426035802154E-4</c:v>
                </c:pt>
                <c:pt idx="646">
                  <c:v>3.286818429841744E-5</c:v>
                </c:pt>
                <c:pt idx="647">
                  <c:v>-9.0251563694339267E-5</c:v>
                </c:pt>
                <c:pt idx="648">
                  <c:v>-1.7823091775279357E-5</c:v>
                </c:pt>
                <c:pt idx="649">
                  <c:v>2.7069267300959516E-4</c:v>
                </c:pt>
                <c:pt idx="650">
                  <c:v>8.5209778840107062E-5</c:v>
                </c:pt>
                <c:pt idx="651">
                  <c:v>-5.5694128071671687E-6</c:v>
                </c:pt>
                <c:pt idx="652">
                  <c:v>-8.0773498678925174E-5</c:v>
                </c:pt>
                <c:pt idx="653">
                  <c:v>4.6256877220769263E-5</c:v>
                </c:pt>
                <c:pt idx="654">
                  <c:v>2.8029026233170989E-4</c:v>
                </c:pt>
                <c:pt idx="655">
                  <c:v>3.9553062008569373E-5</c:v>
                </c:pt>
                <c:pt idx="656">
                  <c:v>-2.1712216812064757E-4</c:v>
                </c:pt>
                <c:pt idx="657">
                  <c:v>-8.3521289586469183E-6</c:v>
                </c:pt>
                <c:pt idx="658">
                  <c:v>-1.1704023421196542E-4</c:v>
                </c:pt>
                <c:pt idx="659">
                  <c:v>-1.6047419343197627E-4</c:v>
                </c:pt>
                <c:pt idx="660">
                  <c:v>1.5822522564038787E-4</c:v>
                </c:pt>
                <c:pt idx="661">
                  <c:v>3.7349452429233398E-5</c:v>
                </c:pt>
                <c:pt idx="662">
                  <c:v>-2.1020832164846671E-4</c:v>
                </c:pt>
                <c:pt idx="663">
                  <c:v>-1.0366173457007234E-4</c:v>
                </c:pt>
                <c:pt idx="664">
                  <c:v>2.7581539728897819E-4</c:v>
                </c:pt>
                <c:pt idx="665">
                  <c:v>1.877142979076187E-4</c:v>
                </c:pt>
                <c:pt idx="666">
                  <c:v>-1.5648259018912668E-4</c:v>
                </c:pt>
                <c:pt idx="667">
                  <c:v>8.5734119453002532E-5</c:v>
                </c:pt>
                <c:pt idx="668">
                  <c:v>-6.5714209815850947E-5</c:v>
                </c:pt>
                <c:pt idx="669">
                  <c:v>-1.6440780561233296E-4</c:v>
                </c:pt>
                <c:pt idx="670">
                  <c:v>1.8615013886830593E-4</c:v>
                </c:pt>
                <c:pt idx="671">
                  <c:v>8.4165225746976835E-5</c:v>
                </c:pt>
                <c:pt idx="672">
                  <c:v>-5.5175888944096237E-5</c:v>
                </c:pt>
                <c:pt idx="673">
                  <c:v>4.4026409223746118E-5</c:v>
                </c:pt>
                <c:pt idx="674">
                  <c:v>8.1910884286430722E-5</c:v>
                </c:pt>
                <c:pt idx="675">
                  <c:v>-3.2761757101742046E-4</c:v>
                </c:pt>
                <c:pt idx="676">
                  <c:v>-7.9135034255490663E-5</c:v>
                </c:pt>
                <c:pt idx="677">
                  <c:v>3.9004612029605843E-6</c:v>
                </c:pt>
                <c:pt idx="678">
                  <c:v>5.2372912117397419E-5</c:v>
                </c:pt>
                <c:pt idx="679">
                  <c:v>3.1157606366959232E-4</c:v>
                </c:pt>
                <c:pt idx="680">
                  <c:v>1.326525266931213E-4</c:v>
                </c:pt>
                <c:pt idx="681">
                  <c:v>-1.7939929033045578E-4</c:v>
                </c:pt>
                <c:pt idx="682">
                  <c:v>-1.1310431780932944E-4</c:v>
                </c:pt>
                <c:pt idx="683">
                  <c:v>2.173157702793878E-5</c:v>
                </c:pt>
                <c:pt idx="684">
                  <c:v>-8.4699560541259415E-5</c:v>
                </c:pt>
                <c:pt idx="685">
                  <c:v>1.5155974835682779E-4</c:v>
                </c:pt>
                <c:pt idx="686">
                  <c:v>7.4664310031091811E-5</c:v>
                </c:pt>
                <c:pt idx="687">
                  <c:v>-1.7163416994180297E-4</c:v>
                </c:pt>
                <c:pt idx="688">
                  <c:v>-6.1854875437105126E-5</c:v>
                </c:pt>
                <c:pt idx="689">
                  <c:v>9.1390148112764679E-5</c:v>
                </c:pt>
                <c:pt idx="690">
                  <c:v>-9.4740201437388516E-5</c:v>
                </c:pt>
                <c:pt idx="691">
                  <c:v>8.0245278914025083E-5</c:v>
                </c:pt>
                <c:pt idx="692">
                  <c:v>1.8388773212647287E-4</c:v>
                </c:pt>
                <c:pt idx="693">
                  <c:v>-1.7052789823317405E-4</c:v>
                </c:pt>
                <c:pt idx="694">
                  <c:v>-4.2352159793178801E-5</c:v>
                </c:pt>
                <c:pt idx="695">
                  <c:v>3.0439955020625605E-4</c:v>
                </c:pt>
                <c:pt idx="696">
                  <c:v>1.1149670671540042E-5</c:v>
                </c:pt>
                <c:pt idx="697">
                  <c:v>-2.0281505747156452E-4</c:v>
                </c:pt>
                <c:pt idx="698">
                  <c:v>-6.8533418896043452E-5</c:v>
                </c:pt>
                <c:pt idx="699">
                  <c:v>-8.6254726564461378E-5</c:v>
                </c:pt>
                <c:pt idx="700">
                  <c:v>1.1073110901688037E-4</c:v>
                </c:pt>
                <c:pt idx="701">
                  <c:v>-1.0027707376154941E-5</c:v>
                </c:pt>
                <c:pt idx="702">
                  <c:v>-8.3013011052283288E-5</c:v>
                </c:pt>
                <c:pt idx="703">
                  <c:v>1.2091329375439354E-4</c:v>
                </c:pt>
                <c:pt idx="704">
                  <c:v>-2.2296898842635523E-6</c:v>
                </c:pt>
                <c:pt idx="705">
                  <c:v>-1.0200229084450403E-4</c:v>
                </c:pt>
                <c:pt idx="706">
                  <c:v>1.2482281859762419E-4</c:v>
                </c:pt>
                <c:pt idx="707">
                  <c:v>-1.8946743207883678E-5</c:v>
                </c:pt>
                <c:pt idx="708">
                  <c:v>-1.120035235711861E-4</c:v>
                </c:pt>
                <c:pt idx="709">
                  <c:v>3.0480096628769253E-4</c:v>
                </c:pt>
                <c:pt idx="710">
                  <c:v>-2.7859305199578611E-5</c:v>
                </c:pt>
                <c:pt idx="711">
                  <c:v>-4.4906650532966133E-4</c:v>
                </c:pt>
                <c:pt idx="712">
                  <c:v>-3.1758920026742009E-5</c:v>
                </c:pt>
                <c:pt idx="713">
                  <c:v>2.4738809196217493E-4</c:v>
                </c:pt>
                <c:pt idx="714">
                  <c:v>1.0809852576376404E-4</c:v>
                </c:pt>
                <c:pt idx="715">
                  <c:v>-3.2877503300575516E-5</c:v>
                </c:pt>
                <c:pt idx="716">
                  <c:v>-2.8696281683100711E-4</c:v>
                </c:pt>
                <c:pt idx="717">
                  <c:v>3.5662563017311299E-5</c:v>
                </c:pt>
                <c:pt idx="718">
                  <c:v>2.1729182979106178E-4</c:v>
                </c:pt>
                <c:pt idx="719">
                  <c:v>-1.8162742230206592E-4</c:v>
                </c:pt>
                <c:pt idx="720">
                  <c:v>-5.5683016508248053E-7</c:v>
                </c:pt>
                <c:pt idx="721">
                  <c:v>1.6743911040249606E-4</c:v>
                </c:pt>
                <c:pt idx="722">
                  <c:v>2.1437198397518726E-4</c:v>
                </c:pt>
                <c:pt idx="723">
                  <c:v>2.0065084410183243E-4</c:v>
                </c:pt>
                <c:pt idx="724">
                  <c:v>-2.2734799943758819E-4</c:v>
                </c:pt>
                <c:pt idx="725">
                  <c:v>-1.3763386723123885E-4</c:v>
                </c:pt>
                <c:pt idx="726">
                  <c:v>-1.1811239132008466E-4</c:v>
                </c:pt>
                <c:pt idx="727">
                  <c:v>-2.0002751276965299E-4</c:v>
                </c:pt>
                <c:pt idx="728">
                  <c:v>1.2483234294031033E-4</c:v>
                </c:pt>
                <c:pt idx="729">
                  <c:v>-2.3405574322103279E-5</c:v>
                </c:pt>
                <c:pt idx="730">
                  <c:v>6.7427952552422821E-5</c:v>
                </c:pt>
                <c:pt idx="731">
                  <c:v>3.9841240902494565E-4</c:v>
                </c:pt>
                <c:pt idx="732">
                  <c:v>-8.4693620211108542E-5</c:v>
                </c:pt>
                <c:pt idx="733">
                  <c:v>-1.3483837926041685E-4</c:v>
                </c:pt>
                <c:pt idx="734">
                  <c:v>-1.242496966165017E-4</c:v>
                </c:pt>
                <c:pt idx="735">
                  <c:v>-1.5824379763739287E-4</c:v>
                </c:pt>
                <c:pt idx="736">
                  <c:v>-1.3154417794425478E-4</c:v>
                </c:pt>
                <c:pt idx="737">
                  <c:v>5.2397994343861616E-5</c:v>
                </c:pt>
                <c:pt idx="738">
                  <c:v>1.7609641660405577E-4</c:v>
                </c:pt>
                <c:pt idx="739">
                  <c:v>-9.6961219058734933E-5</c:v>
                </c:pt>
                <c:pt idx="740">
                  <c:v>5.6296320632666682E-5</c:v>
                </c:pt>
                <c:pt idx="741">
                  <c:v>2.8419455098964949E-5</c:v>
                </c:pt>
                <c:pt idx="742">
                  <c:v>-4.5115566836506658E-5</c:v>
                </c:pt>
                <c:pt idx="743">
                  <c:v>1.0584169593284323E-4</c:v>
                </c:pt>
                <c:pt idx="744">
                  <c:v>-8.3570949369089799E-5</c:v>
                </c:pt>
                <c:pt idx="745">
                  <c:v>4.2902017304620089E-5</c:v>
                </c:pt>
                <c:pt idx="746">
                  <c:v>2.1116328807482078E-4</c:v>
                </c:pt>
                <c:pt idx="747">
                  <c:v>-1.8165743128697217E-4</c:v>
                </c:pt>
                <c:pt idx="748">
                  <c:v>5.2943524611716499E-5</c:v>
                </c:pt>
                <c:pt idx="749">
                  <c:v>2.9200439958828548E-4</c:v>
                </c:pt>
                <c:pt idx="750">
                  <c:v>-1.8834434532638103E-4</c:v>
                </c:pt>
                <c:pt idx="751">
                  <c:v>-1.3931191210146885E-4</c:v>
                </c:pt>
                <c:pt idx="752">
                  <c:v>-6.4067824428529983E-5</c:v>
                </c:pt>
                <c:pt idx="753">
                  <c:v>-9.5287648743225953E-5</c:v>
                </c:pt>
                <c:pt idx="754">
                  <c:v>1.5661617347738363E-4</c:v>
                </c:pt>
                <c:pt idx="755">
                  <c:v>-1.7161814073007018E-4</c:v>
                </c:pt>
                <c:pt idx="756">
                  <c:v>-1.8778373945041622E-4</c:v>
                </c:pt>
                <c:pt idx="757">
                  <c:v>2.1511478982742661E-4</c:v>
                </c:pt>
                <c:pt idx="758">
                  <c:v>1.8166665215825614E-4</c:v>
                </c:pt>
                <c:pt idx="759">
                  <c:v>-2.7858189842517249E-5</c:v>
                </c:pt>
                <c:pt idx="760">
                  <c:v>3.6774837929299606E-5</c:v>
                </c:pt>
                <c:pt idx="761">
                  <c:v>-5.9608562376744995E-5</c:v>
                </c:pt>
                <c:pt idx="762">
                  <c:v>2.3950171497587723E-5</c:v>
                </c:pt>
                <c:pt idx="763">
                  <c:v>4.7351018168996101E-5</c:v>
                </c:pt>
                <c:pt idx="764">
                  <c:v>-1.25375860770016E-4</c:v>
                </c:pt>
                <c:pt idx="765">
                  <c:v>2.1174173639708214E-5</c:v>
                </c:pt>
                <c:pt idx="766">
                  <c:v>2.1952264607196873E-4</c:v>
                </c:pt>
                <c:pt idx="767">
                  <c:v>-1.6713962010465282E-6</c:v>
                </c:pt>
                <c:pt idx="768">
                  <c:v>-4.0121095133764287E-4</c:v>
                </c:pt>
                <c:pt idx="769">
                  <c:v>-4.2915582514476012E-5</c:v>
                </c:pt>
                <c:pt idx="770">
                  <c:v>2.7236781185344805E-4</c:v>
                </c:pt>
                <c:pt idx="771">
                  <c:v>1.2136422621378376E-4</c:v>
                </c:pt>
                <c:pt idx="772">
                  <c:v>-8.8521631150816074E-5</c:v>
                </c:pt>
                <c:pt idx="773">
                  <c:v>-2.0567200213274096E-5</c:v>
                </c:pt>
                <c:pt idx="774">
                  <c:v>1.6682196287530854E-6</c:v>
                </c:pt>
                <c:pt idx="775">
                  <c:v>-4.1231989796816461E-5</c:v>
                </c:pt>
                <c:pt idx="776">
                  <c:v>-1.197962960991595E-4</c:v>
                </c:pt>
                <c:pt idx="777">
                  <c:v>-3.1038909177592925E-4</c:v>
                </c:pt>
                <c:pt idx="778">
                  <c:v>8.8035918279751019E-5</c:v>
                </c:pt>
                <c:pt idx="779">
                  <c:v>3.4543714367598087E-4</c:v>
                </c:pt>
                <c:pt idx="780">
                  <c:v>-7.8011394106442721E-6</c:v>
                </c:pt>
                <c:pt idx="781">
                  <c:v>-6.6309561014411513E-5</c:v>
                </c:pt>
                <c:pt idx="782">
                  <c:v>1.6651066603167491E-4</c:v>
                </c:pt>
                <c:pt idx="783">
                  <c:v>5.4593580746963354E-5</c:v>
                </c:pt>
                <c:pt idx="784">
                  <c:v>-2.0341053103893267E-4</c:v>
                </c:pt>
                <c:pt idx="785">
                  <c:v>-2.1057880182828533E-4</c:v>
                </c:pt>
                <c:pt idx="786">
                  <c:v>1.9500199384444778E-4</c:v>
                </c:pt>
                <c:pt idx="787">
                  <c:v>1.915828405818782E-4</c:v>
                </c:pt>
                <c:pt idx="788">
                  <c:v>-7.9064525751530772E-5</c:v>
                </c:pt>
                <c:pt idx="789">
                  <c:v>1.6703072047121688E-6</c:v>
                </c:pt>
                <c:pt idx="790">
                  <c:v>1.0358365152336396E-4</c:v>
                </c:pt>
                <c:pt idx="791">
                  <c:v>-2.2286494965830603E-6</c:v>
                </c:pt>
                <c:pt idx="792">
                  <c:v>-8.3580149001981891E-5</c:v>
                </c:pt>
                <c:pt idx="793">
                  <c:v>1.5042705041089788E-5</c:v>
                </c:pt>
                <c:pt idx="794">
                  <c:v>-1.9613442767253724E-4</c:v>
                </c:pt>
                <c:pt idx="795">
                  <c:v>-8.4162085300252794E-5</c:v>
                </c:pt>
                <c:pt idx="796">
                  <c:v>2.7754747892614777E-4</c:v>
                </c:pt>
                <c:pt idx="797">
                  <c:v>4.9056041980871076E-5</c:v>
                </c:pt>
                <c:pt idx="798">
                  <c:v>-1.3881263987027825E-4</c:v>
                </c:pt>
                <c:pt idx="799">
                  <c:v>-8.6933638336855518E-5</c:v>
                </c:pt>
                <c:pt idx="800">
                  <c:v>1.0141599632147341E-4</c:v>
                </c:pt>
                <c:pt idx="801">
                  <c:v>-6.4080694507750934E-5</c:v>
                </c:pt>
                <c:pt idx="802">
                  <c:v>-3.5101897014849499E-5</c:v>
                </c:pt>
                <c:pt idx="803">
                  <c:v>3.3887857330643588E-4</c:v>
                </c:pt>
                <c:pt idx="804">
                  <c:v>-1.538403416888459E-4</c:v>
                </c:pt>
                <c:pt idx="805">
                  <c:v>2.2282026507882011E-5</c:v>
                </c:pt>
                <c:pt idx="806">
                  <c:v>7.6311115482917427E-5</c:v>
                </c:pt>
                <c:pt idx="807">
                  <c:v>-2.8305583285684593E-4</c:v>
                </c:pt>
                <c:pt idx="808">
                  <c:v>8.8598032526763531E-5</c:v>
                </c:pt>
                <c:pt idx="809">
                  <c:v>1.1704557827006927E-5</c:v>
                </c:pt>
                <c:pt idx="810">
                  <c:v>-8.8077322960519646E-5</c:v>
                </c:pt>
                <c:pt idx="811">
                  <c:v>-1.6774196898912026E-4</c:v>
                </c:pt>
                <c:pt idx="812">
                  <c:v>1.7887319948957774E-4</c:v>
                </c:pt>
                <c:pt idx="813">
                  <c:v>3.683078747491291E-4</c:v>
                </c:pt>
                <c:pt idx="814">
                  <c:v>-1.8509285124312071E-4</c:v>
                </c:pt>
                <c:pt idx="815">
                  <c:v>8.4182318035020453E-5</c:v>
                </c:pt>
                <c:pt idx="816">
                  <c:v>6.352603201723347E-5</c:v>
                </c:pt>
                <c:pt idx="817">
                  <c:v>-2.0561725558015988E-4</c:v>
                </c:pt>
                <c:pt idx="818">
                  <c:v>-2.5297398072071989E-4</c:v>
                </c:pt>
                <c:pt idx="819">
                  <c:v>-6.2418665281918176E-5</c:v>
                </c:pt>
                <c:pt idx="820">
                  <c:v>1.3988359637173231E-4</c:v>
                </c:pt>
                <c:pt idx="821">
                  <c:v>2.0395072326782852E-4</c:v>
                </c:pt>
                <c:pt idx="822">
                  <c:v>3.1146149308168179E-4</c:v>
                </c:pt>
                <c:pt idx="823">
                  <c:v>-4.7917045718210232E-5</c:v>
                </c:pt>
                <c:pt idx="824">
                  <c:v>-3.566100993108087E-5</c:v>
                </c:pt>
                <c:pt idx="825">
                  <c:v>-1.2201608964819439E-4</c:v>
                </c:pt>
                <c:pt idx="826">
                  <c:v>-1.9165610505816411E-4</c:v>
                </c:pt>
                <c:pt idx="827">
                  <c:v>-1.5981534825208272E-4</c:v>
                </c:pt>
                <c:pt idx="828">
                  <c:v>-7.0716406213540322E-5</c:v>
                </c:pt>
                <c:pt idx="829">
                  <c:v>2.1223179372812891E-4</c:v>
                </c:pt>
                <c:pt idx="830">
                  <c:v>1.7492070233567636E-4</c:v>
                </c:pt>
                <c:pt idx="831">
                  <c:v>1.2758893866413252E-4</c:v>
                </c:pt>
                <c:pt idx="832">
                  <c:v>7.1881776642927173E-5</c:v>
                </c:pt>
                <c:pt idx="833">
                  <c:v>-9.9745131947911962E-5</c:v>
                </c:pt>
                <c:pt idx="834">
                  <c:v>-1.5992358401534308E-4</c:v>
                </c:pt>
                <c:pt idx="835">
                  <c:v>1.5603872067205811E-5</c:v>
                </c:pt>
                <c:pt idx="836">
                  <c:v>3.0091991943517367E-5</c:v>
                </c:pt>
                <c:pt idx="837">
                  <c:v>6.3546799475538415E-5</c:v>
                </c:pt>
                <c:pt idx="838">
                  <c:v>-2.1071134623864575E-4</c:v>
                </c:pt>
                <c:pt idx="839">
                  <c:v>-2.2345553251490783E-4</c:v>
                </c:pt>
                <c:pt idx="840">
                  <c:v>2.1508576259852464E-4</c:v>
                </c:pt>
                <c:pt idx="841">
                  <c:v>-5.2385077510380371E-5</c:v>
                </c:pt>
                <c:pt idx="842">
                  <c:v>-3.3990595158719987E-5</c:v>
                </c:pt>
                <c:pt idx="843">
                  <c:v>1.7215549632903821E-4</c:v>
                </c:pt>
                <c:pt idx="844">
                  <c:v>-1.1646001032123526E-4</c:v>
                </c:pt>
                <c:pt idx="845">
                  <c:v>-1.7830422842941393E-4</c:v>
                </c:pt>
                <c:pt idx="846">
                  <c:v>2.9578366715583718E-4</c:v>
                </c:pt>
                <c:pt idx="847">
                  <c:v>-4.6242174505998406E-5</c:v>
                </c:pt>
                <c:pt idx="848">
                  <c:v>-2.0608404527290805E-4</c:v>
                </c:pt>
                <c:pt idx="849">
                  <c:v>5.9032767530155311E-5</c:v>
                </c:pt>
                <c:pt idx="850">
                  <c:v>4.5133807350203364E-5</c:v>
                </c:pt>
                <c:pt idx="851">
                  <c:v>2.1943055388353485E-4</c:v>
                </c:pt>
                <c:pt idx="852">
                  <c:v>-5.5687107335902901E-6</c:v>
                </c:pt>
                <c:pt idx="853">
                  <c:v>-2.7857901494298424E-6</c:v>
                </c:pt>
                <c:pt idx="854">
                  <c:v>5.405308105747599E-5</c:v>
                </c:pt>
                <c:pt idx="855">
                  <c:v>-4.3463229373145132E-5</c:v>
                </c:pt>
                <c:pt idx="856">
                  <c:v>-2.0004129582160609E-4</c:v>
                </c:pt>
                <c:pt idx="857">
                  <c:v>-1.0919029273254612E-4</c:v>
                </c:pt>
                <c:pt idx="858">
                  <c:v>1.0138668720468263E-4</c:v>
                </c:pt>
                <c:pt idx="859">
                  <c:v>2.5632797980512724E-5</c:v>
                </c:pt>
                <c:pt idx="860">
                  <c:v>1.3262582943854558E-4</c:v>
                </c:pt>
                <c:pt idx="861">
                  <c:v>5.5721974590924528E-5</c:v>
                </c:pt>
                <c:pt idx="862">
                  <c:v>8.4699939082101493E-5</c:v>
                </c:pt>
                <c:pt idx="863">
                  <c:v>6.073671133440476E-5</c:v>
                </c:pt>
                <c:pt idx="864">
                  <c:v>-1.4374995727212871E-4</c:v>
                </c:pt>
                <c:pt idx="865">
                  <c:v>-2.6967137243707155E-4</c:v>
                </c:pt>
                <c:pt idx="866">
                  <c:v>-5.6277975278624085E-5</c:v>
                </c:pt>
                <c:pt idx="867">
                  <c:v>1.147897751003997E-4</c:v>
                </c:pt>
                <c:pt idx="868">
                  <c:v>1.6104195580165625E-4</c:v>
                </c:pt>
                <c:pt idx="869">
                  <c:v>4.1557119956503371E-4</c:v>
                </c:pt>
                <c:pt idx="870">
                  <c:v>-2.0054955743990936E-5</c:v>
                </c:pt>
                <c:pt idx="871">
                  <c:v>-2.4782338335323987E-4</c:v>
                </c:pt>
                <c:pt idx="872">
                  <c:v>-2.3172083208028023E-4</c:v>
                </c:pt>
                <c:pt idx="873">
                  <c:v>-7.0227180384907332E-5</c:v>
                </c:pt>
                <c:pt idx="874">
                  <c:v>2.2075354853305054E-4</c:v>
                </c:pt>
                <c:pt idx="875">
                  <c:v>-1.1372791210031515E-4</c:v>
                </c:pt>
                <c:pt idx="876">
                  <c:v>-6.9657287102403497E-5</c:v>
                </c:pt>
                <c:pt idx="877">
                  <c:v>1.0587667174363174E-4</c:v>
                </c:pt>
                <c:pt idx="878">
                  <c:v>5.5739785688507924E-7</c:v>
                </c:pt>
                <c:pt idx="879">
                  <c:v>-6.6901802851735873E-5</c:v>
                </c:pt>
                <c:pt idx="880">
                  <c:v>-3.2103758704937388E-4</c:v>
                </c:pt>
                <c:pt idx="881">
                  <c:v>-7.8016510240815046E-5</c:v>
                </c:pt>
                <c:pt idx="882">
                  <c:v>3.49946847097308E-4</c:v>
                </c:pt>
                <c:pt idx="883">
                  <c:v>2.6352411648850678E-4</c:v>
                </c:pt>
                <c:pt idx="884">
                  <c:v>1.7272087940954845E-5</c:v>
                </c:pt>
                <c:pt idx="885">
                  <c:v>-2.412832690605805E-4</c:v>
                </c:pt>
                <c:pt idx="886">
                  <c:v>-2.7858118710525894E-6</c:v>
                </c:pt>
                <c:pt idx="887">
                  <c:v>1.1978289191868801E-4</c:v>
                </c:pt>
                <c:pt idx="888">
                  <c:v>7.6877439006623415E-5</c:v>
                </c:pt>
                <c:pt idx="889">
                  <c:v>-2.8960479309515716E-5</c:v>
                </c:pt>
                <c:pt idx="890">
                  <c:v>-2.908591042153245E-4</c:v>
                </c:pt>
                <c:pt idx="891">
                  <c:v>-1.0251730654098892E-4</c:v>
                </c:pt>
                <c:pt idx="892">
                  <c:v>1.1693665281722003E-4</c:v>
                </c:pt>
                <c:pt idx="893">
                  <c:v>1.0082991169594142E-4</c:v>
                </c:pt>
                <c:pt idx="894">
                  <c:v>1.6492974163124333E-4</c:v>
                </c:pt>
                <c:pt idx="895">
                  <c:v>3.7891233017454846E-5</c:v>
                </c:pt>
                <c:pt idx="896">
                  <c:v>-6.7426654881919961E-5</c:v>
                </c:pt>
                <c:pt idx="897">
                  <c:v>-2.3066190979897642E-4</c:v>
                </c:pt>
                <c:pt idx="898">
                  <c:v>2.7858473119986134E-5</c:v>
                </c:pt>
                <c:pt idx="899">
                  <c:v>2.2400779288200972E-4</c:v>
                </c:pt>
                <c:pt idx="900">
                  <c:v>-1.7440688540977753E-4</c:v>
                </c:pt>
                <c:pt idx="901">
                  <c:v>-1.3931328443761787E-4</c:v>
                </c:pt>
                <c:pt idx="902">
                  <c:v>-1.5381283706013317E-4</c:v>
                </c:pt>
                <c:pt idx="903">
                  <c:v>-1.6717391335432325E-6</c:v>
                </c:pt>
                <c:pt idx="904">
                  <c:v>1.248026133590681E-4</c:v>
                </c:pt>
                <c:pt idx="905">
                  <c:v>1.5989026172798292E-4</c:v>
                </c:pt>
                <c:pt idx="906">
                  <c:v>2.8973865019745776E-5</c:v>
                </c:pt>
                <c:pt idx="907">
                  <c:v>6.6312639515844087E-5</c:v>
                </c:pt>
                <c:pt idx="908">
                  <c:v>1.3651913035385915E-4</c:v>
                </c:pt>
                <c:pt idx="909">
                  <c:v>-1.1367484470366386E-4</c:v>
                </c:pt>
                <c:pt idx="910">
                  <c:v>-5.1266575569415886E-5</c:v>
                </c:pt>
                <c:pt idx="911">
                  <c:v>-3.009002408187674E-5</c:v>
                </c:pt>
                <c:pt idx="912">
                  <c:v>-6.2934585600209482E-5</c:v>
                </c:pt>
                <c:pt idx="913">
                  <c:v>-8.9101848811626739E-6</c:v>
                </c:pt>
                <c:pt idx="914">
                  <c:v>8.3536520176735231E-5</c:v>
                </c:pt>
                <c:pt idx="915">
                  <c:v>1.1970250796949463E-4</c:v>
                </c:pt>
                <c:pt idx="916">
                  <c:v>-2.1160123893554132E-5</c:v>
                </c:pt>
                <c:pt idx="917">
                  <c:v>-7.4651207385023854E-5</c:v>
                </c:pt>
                <c:pt idx="918">
                  <c:v>-2.8977849049130807E-5</c:v>
                </c:pt>
                <c:pt idx="919">
                  <c:v>-1.9503821573118506E-5</c:v>
                </c:pt>
                <c:pt idx="920">
                  <c:v>1.1254524975460139E-4</c:v>
                </c:pt>
                <c:pt idx="921">
                  <c:v>1.8330282703314416E-4</c:v>
                </c:pt>
                <c:pt idx="922">
                  <c:v>-5.1822620363430547E-5</c:v>
                </c:pt>
                <c:pt idx="923">
                  <c:v>-2.1061538689952282E-4</c:v>
                </c:pt>
                <c:pt idx="924">
                  <c:v>-5.0697931632670863E-5</c:v>
                </c:pt>
                <c:pt idx="925">
                  <c:v>1.3259960847515799E-4</c:v>
                </c:pt>
                <c:pt idx="926">
                  <c:v>-6.0178796742420282E-5</c:v>
                </c:pt>
                <c:pt idx="927">
                  <c:v>-8.3021732732314565E-5</c:v>
                </c:pt>
                <c:pt idx="928">
                  <c:v>1.2258390549564803E-4</c:v>
                </c:pt>
                <c:pt idx="929">
                  <c:v>-3.1764085077540224E-5</c:v>
                </c:pt>
                <c:pt idx="930">
                  <c:v>-6.1288207687207933E-6</c:v>
                </c:pt>
                <c:pt idx="931">
                  <c:v>3.1196577911741361E-5</c:v>
                </c:pt>
                <c:pt idx="932">
                  <c:v>-6.3478317758664017E-5</c:v>
                </c:pt>
                <c:pt idx="933">
                  <c:v>-6.6817479255506761E-5</c:v>
                </c:pt>
                <c:pt idx="934">
                  <c:v>-2.2831465323488677E-5</c:v>
                </c:pt>
                <c:pt idx="935">
                  <c:v>-8.2422696151765226E-5</c:v>
                </c:pt>
                <c:pt idx="936">
                  <c:v>1.0586077385406433E-4</c:v>
                </c:pt>
                <c:pt idx="937">
                  <c:v>2.3176197317644295E-4</c:v>
                </c:pt>
                <c:pt idx="938">
                  <c:v>-4.5110308916620915E-5</c:v>
                </c:pt>
                <c:pt idx="939">
                  <c:v>-1.3916669273583506E-4</c:v>
                </c:pt>
                <c:pt idx="940">
                  <c:v>-3.3969791894861689E-5</c:v>
                </c:pt>
                <c:pt idx="941">
                  <c:v>-1.1697656486417651E-5</c:v>
                </c:pt>
                <c:pt idx="942">
                  <c:v>4.5693777864838484E-5</c:v>
                </c:pt>
                <c:pt idx="943">
                  <c:v>2.0231844932659164E-4</c:v>
                </c:pt>
                <c:pt idx="944">
                  <c:v>-6.0731233243982618E-5</c:v>
                </c:pt>
                <c:pt idx="945">
                  <c:v>-1.9056300911098476E-4</c:v>
                </c:pt>
                <c:pt idx="946">
                  <c:v>-8.7473316095787858E-5</c:v>
                </c:pt>
                <c:pt idx="947">
                  <c:v>-3.510302708470942E-5</c:v>
                </c:pt>
                <c:pt idx="948">
                  <c:v>1.666053838364282E-4</c:v>
                </c:pt>
                <c:pt idx="949">
                  <c:v>1.771784105647078E-4</c:v>
                </c:pt>
                <c:pt idx="950">
                  <c:v>-2.356960416795683E-4</c:v>
                </c:pt>
                <c:pt idx="951">
                  <c:v>-2.0675333225285799E-4</c:v>
                </c:pt>
                <c:pt idx="952">
                  <c:v>8.6935006201182261E-5</c:v>
                </c:pt>
                <c:pt idx="953">
                  <c:v>1.654989060813997E-4</c:v>
                </c:pt>
                <c:pt idx="954">
                  <c:v>2.2606873053989386E-4</c:v>
                </c:pt>
                <c:pt idx="955">
                  <c:v>-1.4928823003250216E-4</c:v>
                </c:pt>
                <c:pt idx="956">
                  <c:v>-2.6959072988549715E-4</c:v>
                </c:pt>
                <c:pt idx="957">
                  <c:v>-4.1145562046818124E-5</c:v>
                </c:pt>
                <c:pt idx="958">
                  <c:v>2.4202863526678046E-4</c:v>
                </c:pt>
                <c:pt idx="959">
                  <c:v>7.9102351693249572E-5</c:v>
                </c:pt>
                <c:pt idx="960">
                  <c:v>-1.036368941680422E-4</c:v>
                </c:pt>
                <c:pt idx="961">
                  <c:v>6.910026200815222E-5</c:v>
                </c:pt>
                <c:pt idx="962">
                  <c:v>1.2537768470130729E-4</c:v>
                </c:pt>
                <c:pt idx="963">
                  <c:v>5.5724711472540595E-5</c:v>
                </c:pt>
                <c:pt idx="964">
                  <c:v>-9.9663538778899246E-5</c:v>
                </c:pt>
                <c:pt idx="965">
                  <c:v>-3.0618470434964126E-4</c:v>
                </c:pt>
                <c:pt idx="966">
                  <c:v>-3.7885450406492865E-5</c:v>
                </c:pt>
                <c:pt idx="967">
                  <c:v>2.8252093721949019E-4</c:v>
                </c:pt>
                <c:pt idx="968">
                  <c:v>5.628626335037329E-5</c:v>
                </c:pt>
                <c:pt idx="969">
                  <c:v>0</c:v>
                </c:pt>
                <c:pt idx="970">
                  <c:v>-1.749728171014562E-4</c:v>
                </c:pt>
                <c:pt idx="971">
                  <c:v>1.1758088395191446E-4</c:v>
                </c:pt>
                <c:pt idx="972">
                  <c:v>-6.0181123986184084E-5</c:v>
                </c:pt>
                <c:pt idx="973">
                  <c:v>-2.217855654076241E-4</c:v>
                </c:pt>
                <c:pt idx="974">
                  <c:v>1.6662659886249978E-4</c:v>
                </c:pt>
                <c:pt idx="975">
                  <c:v>1.9112005401543134E-4</c:v>
                </c:pt>
                <c:pt idx="976">
                  <c:v>1.6034580199192827E-4</c:v>
                </c:pt>
                <c:pt idx="977">
                  <c:v>-1.2360556617603758E-4</c:v>
                </c:pt>
                <c:pt idx="978">
                  <c:v>-1.4987613191890818E-4</c:v>
                </c:pt>
                <c:pt idx="979">
                  <c:v>1.2645311768777693E-4</c:v>
                </c:pt>
                <c:pt idx="980">
                  <c:v>1.8215148938134859E-4</c:v>
                </c:pt>
                <c:pt idx="981">
                  <c:v>-2.1559572824680952E-4</c:v>
                </c:pt>
                <c:pt idx="982">
                  <c:v>-2.0616140614539532E-4</c:v>
                </c:pt>
                <c:pt idx="983">
                  <c:v>9.0830509225643392E-5</c:v>
                </c:pt>
                <c:pt idx="984">
                  <c:v>1.9724058893583765E-4</c:v>
                </c:pt>
                <c:pt idx="985">
                  <c:v>-1.2313390094453313E-4</c:v>
                </c:pt>
                <c:pt idx="986">
                  <c:v>-1.8274625887510981E-4</c:v>
                </c:pt>
                <c:pt idx="987">
                  <c:v>7.1322358112833691E-5</c:v>
                </c:pt>
                <c:pt idx="988">
                  <c:v>2.6691177598483189E-4</c:v>
                </c:pt>
                <c:pt idx="989">
                  <c:v>8.9149292877348997E-5</c:v>
                </c:pt>
                <c:pt idx="990">
                  <c:v>-1.1755670998656369E-4</c:v>
                </c:pt>
                <c:pt idx="991">
                  <c:v>-1.2703402920445463E-4</c:v>
                </c:pt>
                <c:pt idx="992">
                  <c:v>9.4733443850390617E-6</c:v>
                </c:pt>
                <c:pt idx="993">
                  <c:v>-4.457801267761522E-6</c:v>
                </c:pt>
                <c:pt idx="994">
                  <c:v>-1.6823802071233376E-4</c:v>
                </c:pt>
                <c:pt idx="995">
                  <c:v>2.2282643125707591E-5</c:v>
                </c:pt>
                <c:pt idx="996">
                  <c:v>1.7055685847614885E-4</c:v>
                </c:pt>
                <c:pt idx="997">
                  <c:v>1.0028478257856362E-5</c:v>
                </c:pt>
                <c:pt idx="998">
                  <c:v>-5.5141610305634161E-5</c:v>
                </c:pt>
                <c:pt idx="999">
                  <c:v>3.1210064319338132E-5</c:v>
                </c:pt>
                <c:pt idx="1000">
                  <c:v>-1.8882355204784311E-4</c:v>
                </c:pt>
                <c:pt idx="1001">
                  <c:v>5.0120644277304895E-5</c:v>
                </c:pt>
                <c:pt idx="1002">
                  <c:v>2.3400963764142212E-5</c:v>
                </c:pt>
                <c:pt idx="1003">
                  <c:v>-8.8590817082138349E-5</c:v>
                </c:pt>
                <c:pt idx="1004">
                  <c:v>1.8944315441614206E-4</c:v>
                </c:pt>
                <c:pt idx="1005">
                  <c:v>2.2291189894270719E-5</c:v>
                </c:pt>
                <c:pt idx="1006">
                  <c:v>-8.52668190797956E-5</c:v>
                </c:pt>
                <c:pt idx="1007">
                  <c:v>-6.4084943792484721E-5</c:v>
                </c:pt>
                <c:pt idx="1008">
                  <c:v>-1.6715262229021454E-6</c:v>
                </c:pt>
                <c:pt idx="1009">
                  <c:v>2.5628813610431119E-5</c:v>
                </c:pt>
                <c:pt idx="1010">
                  <c:v>1.5156836733897752E-4</c:v>
                </c:pt>
                <c:pt idx="1011">
                  <c:v>3.9005247025216234E-6</c:v>
                </c:pt>
                <c:pt idx="1012">
                  <c:v>-2.0784600778414754E-4</c:v>
                </c:pt>
                <c:pt idx="1013">
                  <c:v>3.9007242884567731E-5</c:v>
                </c:pt>
                <c:pt idx="1014">
                  <c:v>2.2289901870096895E-6</c:v>
                </c:pt>
                <c:pt idx="1015">
                  <c:v>6.2963112165710517E-5</c:v>
                </c:pt>
                <c:pt idx="1016">
                  <c:v>1.894220871393895E-5</c:v>
                </c:pt>
                <c:pt idx="1017">
                  <c:v>-7.0205305041150755E-5</c:v>
                </c:pt>
                <c:pt idx="1018">
                  <c:v>4.012118112968405E-5</c:v>
                </c:pt>
                <c:pt idx="1019">
                  <c:v>1.5607527298673097E-4</c:v>
                </c:pt>
                <c:pt idx="1020">
                  <c:v>-1.3544326145922275E-4</c:v>
                </c:pt>
                <c:pt idx="1021">
                  <c:v>-1.5261466857573132E-4</c:v>
                </c:pt>
                <c:pt idx="1022">
                  <c:v>1.3869732545169984E-4</c:v>
                </c:pt>
                <c:pt idx="1023">
                  <c:v>6.5753249374441052E-5</c:v>
                </c:pt>
                <c:pt idx="1024">
                  <c:v>6.6863317298630797E-5</c:v>
                </c:pt>
                <c:pt idx="1025">
                  <c:v>-6.7405892788123889E-5</c:v>
                </c:pt>
                <c:pt idx="1026">
                  <c:v>1.5042181725673271E-5</c:v>
                </c:pt>
                <c:pt idx="1027">
                  <c:v>1.8610759293755742E-4</c:v>
                </c:pt>
                <c:pt idx="1028">
                  <c:v>-2.0058621996224337E-4</c:v>
                </c:pt>
                <c:pt idx="1029">
                  <c:v>-2.9196822119185214E-4</c:v>
                </c:pt>
                <c:pt idx="1030">
                  <c:v>2.7079704013860243E-4</c:v>
                </c:pt>
                <c:pt idx="1031">
                  <c:v>2.4846999184961348E-4</c:v>
                </c:pt>
                <c:pt idx="1032">
                  <c:v>-2.5069673059796021E-5</c:v>
                </c:pt>
                <c:pt idx="1033">
                  <c:v>-2.7979260051136606E-4</c:v>
                </c:pt>
                <c:pt idx="1034">
                  <c:v>-4.5704993809770726E-5</c:v>
                </c:pt>
                <c:pt idx="1035">
                  <c:v>2.1398392648387104E-4</c:v>
                </c:pt>
                <c:pt idx="1036">
                  <c:v>-6.9081232787161792E-5</c:v>
                </c:pt>
                <c:pt idx="1037">
                  <c:v>-6.9631234430325952E-5</c:v>
                </c:pt>
                <c:pt idx="1038">
                  <c:v>2.8416983714334376E-5</c:v>
                </c:pt>
                <c:pt idx="1039">
                  <c:v>2.3395315106550616E-5</c:v>
                </c:pt>
                <c:pt idx="1040">
                  <c:v>-3.0068320570779626E-5</c:v>
                </c:pt>
                <c:pt idx="1041">
                  <c:v>1.9650061289428335E-4</c:v>
                </c:pt>
                <c:pt idx="1042">
                  <c:v>-8.9090264646541432E-6</c:v>
                </c:pt>
                <c:pt idx="1043">
                  <c:v>-1.7938828076980744E-4</c:v>
                </c:pt>
                <c:pt idx="1044">
                  <c:v>5.7382656286649158E-5</c:v>
                </c:pt>
                <c:pt idx="1045">
                  <c:v>-7.4652027655381663E-5</c:v>
                </c:pt>
                <c:pt idx="1046">
                  <c:v>-7.4672203112856306E-5</c:v>
                </c:pt>
                <c:pt idx="1047">
                  <c:v>1.0309259684557494E-4</c:v>
                </c:pt>
                <c:pt idx="1048">
                  <c:v>-5.8499200439158852E-5</c:v>
                </c:pt>
                <c:pt idx="1049">
                  <c:v>-9.0268096319471506E-5</c:v>
                </c:pt>
                <c:pt idx="1050">
                  <c:v>3.8447161331908031E-5</c:v>
                </c:pt>
                <c:pt idx="1051">
                  <c:v>5.8525154388197267E-5</c:v>
                </c:pt>
                <c:pt idx="1052">
                  <c:v>1.7159618369220263E-4</c:v>
                </c:pt>
                <c:pt idx="1053">
                  <c:v>8.0202841823609616E-5</c:v>
                </c:pt>
                <c:pt idx="1054">
                  <c:v>-1.6995762615756391E-4</c:v>
                </c:pt>
                <c:pt idx="1055">
                  <c:v>-1.2425913635111734E-4</c:v>
                </c:pt>
                <c:pt idx="1056">
                  <c:v>-2.7858592533109871E-6</c:v>
                </c:pt>
                <c:pt idx="1057">
                  <c:v>1.2758153307331808E-4</c:v>
                </c:pt>
                <c:pt idx="1058">
                  <c:v>-9.750277525818953E-5</c:v>
                </c:pt>
                <c:pt idx="1059">
                  <c:v>-3.0089643987392692E-5</c:v>
                </c:pt>
                <c:pt idx="1060">
                  <c:v>-5.0720567278734318E-5</c:v>
                </c:pt>
                <c:pt idx="1061">
                  <c:v>1.727849411928262E-5</c:v>
                </c:pt>
                <c:pt idx="1062">
                  <c:v>2.7581461747995951E-4</c:v>
                </c:pt>
                <c:pt idx="1063">
                  <c:v>-3.8445183760323508E-5</c:v>
                </c:pt>
                <c:pt idx="1064">
                  <c:v>-1.2199784932431642E-4</c:v>
                </c:pt>
                <c:pt idx="1065">
                  <c:v>-1.904730411456431E-4</c:v>
                </c:pt>
                <c:pt idx="1066">
                  <c:v>-3.2864775497203233E-5</c:v>
                </c:pt>
                <c:pt idx="1067">
                  <c:v>5.7380908642012959E-5</c:v>
                </c:pt>
                <c:pt idx="1068">
                  <c:v>3.8994767695963887E-6</c:v>
                </c:pt>
                <c:pt idx="1069">
                  <c:v>6.9092882214944851E-5</c:v>
                </c:pt>
                <c:pt idx="1070">
                  <c:v>2.4520694709359008E-5</c:v>
                </c:pt>
                <c:pt idx="1071">
                  <c:v>1.6160632115718443E-5</c:v>
                </c:pt>
                <c:pt idx="1072">
                  <c:v>8.1913177859250087E-5</c:v>
                </c:pt>
                <c:pt idx="1073">
                  <c:v>1.3039073465269635E-4</c:v>
                </c:pt>
                <c:pt idx="1074">
                  <c:v>1.5603502012646933E-5</c:v>
                </c:pt>
                <c:pt idx="1075">
                  <c:v>-9.1392748977974254E-5</c:v>
                </c:pt>
                <c:pt idx="1076">
                  <c:v>-1.2036766585407371E-4</c:v>
                </c:pt>
                <c:pt idx="1077">
                  <c:v>-1.170192951316486E-5</c:v>
                </c:pt>
                <c:pt idx="1078">
                  <c:v>1.7050452251835048E-4</c:v>
                </c:pt>
                <c:pt idx="1079">
                  <c:v>1.3372975077048948E-5</c:v>
                </c:pt>
                <c:pt idx="1080">
                  <c:v>-4.4018968803345684E-5</c:v>
                </c:pt>
                <c:pt idx="1081">
                  <c:v>-1.0197016722060428E-4</c:v>
                </c:pt>
                <c:pt idx="1082">
                  <c:v>-4.0676555449821725E-5</c:v>
                </c:pt>
                <c:pt idx="1083">
                  <c:v>2.9520654338205749E-5</c:v>
                </c:pt>
                <c:pt idx="1084">
                  <c:v>-1.2254083865996334E-4</c:v>
                </c:pt>
                <c:pt idx="1085">
                  <c:v>-2.897068651047876E-5</c:v>
                </c:pt>
                <c:pt idx="1086">
                  <c:v>1.6037730499994307E-4</c:v>
                </c:pt>
                <c:pt idx="1087">
                  <c:v>6.5164482245441471E-5</c:v>
                </c:pt>
                <c:pt idx="1088">
                  <c:v>-6.0731665251569088E-5</c:v>
                </c:pt>
                <c:pt idx="1089">
                  <c:v>1.1588534569292755E-4</c:v>
                </c:pt>
                <c:pt idx="1090">
                  <c:v>-6.463606978595117E-5</c:v>
                </c:pt>
                <c:pt idx="1091">
                  <c:v>-4.3462270079792066E-5</c:v>
                </c:pt>
                <c:pt idx="1092">
                  <c:v>-4.9591797511571742E-5</c:v>
                </c:pt>
                <c:pt idx="1093">
                  <c:v>-1.5991825297517422E-4</c:v>
                </c:pt>
                <c:pt idx="1094">
                  <c:v>-4.2340488787609154E-5</c:v>
                </c:pt>
                <c:pt idx="1095">
                  <c:v>1.1643652997408765E-4</c:v>
                </c:pt>
                <c:pt idx="1096">
                  <c:v>1.4933342774556404E-4</c:v>
                </c:pt>
                <c:pt idx="1097">
                  <c:v>2.7869988180589847E-5</c:v>
                </c:pt>
                <c:pt idx="1098">
                  <c:v>4.1802960900254714E-5</c:v>
                </c:pt>
                <c:pt idx="1099">
                  <c:v>-1.6324984853198987E-4</c:v>
                </c:pt>
                <c:pt idx="1100">
                  <c:v>-3.1201737454864829E-5</c:v>
                </c:pt>
                <c:pt idx="1101">
                  <c:v>1.5378535629004915E-4</c:v>
                </c:pt>
                <c:pt idx="1102">
                  <c:v>-1.0474954501878085E-4</c:v>
                </c:pt>
                <c:pt idx="1103">
                  <c:v>-1.0697873192594001E-4</c:v>
                </c:pt>
                <c:pt idx="1104">
                  <c:v>-1.1147831014304879E-6</c:v>
                </c:pt>
                <c:pt idx="1105">
                  <c:v>4.2899288469677904E-5</c:v>
                </c:pt>
                <c:pt idx="1106">
                  <c:v>-5.010247225391699E-6</c:v>
                </c:pt>
                <c:pt idx="1107">
                  <c:v>2.2434548823031995E-4</c:v>
                </c:pt>
                <c:pt idx="1108">
                  <c:v>4.2322197722581803E-5</c:v>
                </c:pt>
                <c:pt idx="1109">
                  <c:v>-2.2448312754626851E-4</c:v>
                </c:pt>
                <c:pt idx="1110">
                  <c:v>-1.0751840488922158E-4</c:v>
                </c:pt>
                <c:pt idx="1111">
                  <c:v>-1.1088825154090326E-4</c:v>
                </c:pt>
                <c:pt idx="1112">
                  <c:v>2.507613960418305E-5</c:v>
                </c:pt>
                <c:pt idx="1113">
                  <c:v>1.9113273567859768E-4</c:v>
                </c:pt>
                <c:pt idx="1114">
                  <c:v>8.915279721660233E-6</c:v>
                </c:pt>
                <c:pt idx="1115">
                  <c:v>-1.4710108907432668E-4</c:v>
                </c:pt>
                <c:pt idx="1116">
                  <c:v>1.2537734163754906E-4</c:v>
                </c:pt>
                <c:pt idx="1117">
                  <c:v>1.0029920664464403E-4</c:v>
                </c:pt>
                <c:pt idx="1118">
                  <c:v>1.0307820713891029E-4</c:v>
                </c:pt>
                <c:pt idx="1119">
                  <c:v>-1.7550319488541838E-4</c:v>
                </c:pt>
                <c:pt idx="1120">
                  <c:v>-1.3089157593383245E-4</c:v>
                </c:pt>
                <c:pt idx="1121">
                  <c:v>1.8828011976154772E-4</c:v>
                </c:pt>
                <c:pt idx="1122">
                  <c:v>-2.619124148079399E-5</c:v>
                </c:pt>
                <c:pt idx="1123">
                  <c:v>3.5662271904984102E-5</c:v>
                </c:pt>
                <c:pt idx="1124">
                  <c:v>3.3433892200754926E-6</c:v>
                </c:pt>
                <c:pt idx="1125">
                  <c:v>-5.0708097597145931E-5</c:v>
                </c:pt>
                <c:pt idx="1126">
                  <c:v>-6.2950808707277304E-5</c:v>
                </c:pt>
                <c:pt idx="1127">
                  <c:v>7.1264489157527825E-5</c:v>
                </c:pt>
                <c:pt idx="1128">
                  <c:v>-1.1582913048377705E-4</c:v>
                </c:pt>
                <c:pt idx="1129">
                  <c:v>-1.1695291927321434E-4</c:v>
                </c:pt>
                <c:pt idx="1130">
                  <c:v>2.1883712712201581E-4</c:v>
                </c:pt>
                <c:pt idx="1131">
                  <c:v>-5.7946432629378188E-5</c:v>
                </c:pt>
                <c:pt idx="1132">
                  <c:v>-1.9502423406999437E-5</c:v>
                </c:pt>
                <c:pt idx="1133">
                  <c:v>-2.117866944081188E-5</c:v>
                </c:pt>
                <c:pt idx="1134">
                  <c:v>7.3571543254260483E-5</c:v>
                </c:pt>
                <c:pt idx="1135">
                  <c:v>-6.6858335567677962E-6</c:v>
                </c:pt>
                <c:pt idx="1136">
                  <c:v>-1.7272648715205252E-5</c:v>
                </c:pt>
                <c:pt idx="1137">
                  <c:v>8.5250768430479118E-5</c:v>
                </c:pt>
                <c:pt idx="1138">
                  <c:v>-9.1935879042818591E-5</c:v>
                </c:pt>
                <c:pt idx="1139">
                  <c:v>1.1701165900178603E-5</c:v>
                </c:pt>
                <c:pt idx="1140">
                  <c:v>-5.2375926066560465E-5</c:v>
                </c:pt>
                <c:pt idx="1141">
                  <c:v>1.554517898418434E-4</c:v>
                </c:pt>
                <c:pt idx="1142">
                  <c:v>-1.225785449398052E-4</c:v>
                </c:pt>
                <c:pt idx="1143">
                  <c:v>-1.2091928208322254E-4</c:v>
                </c:pt>
                <c:pt idx="1144">
                  <c:v>1.9503528048668689E-4</c:v>
                </c:pt>
                <c:pt idx="1145">
                  <c:v>3.7890025209504533E-5</c:v>
                </c:pt>
                <c:pt idx="1146">
                  <c:v>8.356628172720769E-6</c:v>
                </c:pt>
                <c:pt idx="1147">
                  <c:v>3.3435096775321136E-5</c:v>
                </c:pt>
                <c:pt idx="1148">
                  <c:v>3.5655332153562335E-5</c:v>
                </c:pt>
                <c:pt idx="1149">
                  <c:v>-4.0507900787625301E-4</c:v>
                </c:pt>
                <c:pt idx="1150">
                  <c:v>-1.5650352446320559E-4</c:v>
                </c:pt>
                <c:pt idx="1151">
                  <c:v>2.4717567620899703E-4</c:v>
                </c:pt>
                <c:pt idx="1152">
                  <c:v>1.3204341251487549E-4</c:v>
                </c:pt>
                <c:pt idx="1153">
                  <c:v>1.1701538355521173E-5</c:v>
                </c:pt>
                <c:pt idx="1154">
                  <c:v>-1.2036885159523458E-4</c:v>
                </c:pt>
                <c:pt idx="1155">
                  <c:v>-1.2593983517963895E-4</c:v>
                </c:pt>
                <c:pt idx="1156">
                  <c:v>1.3763834882006689E-4</c:v>
                </c:pt>
                <c:pt idx="1157">
                  <c:v>4.2626280304534762E-4</c:v>
                </c:pt>
                <c:pt idx="1158">
                  <c:v>-1.2146778923906072E-4</c:v>
                </c:pt>
                <c:pt idx="1159">
                  <c:v>-2.4016151335006633E-4</c:v>
                </c:pt>
                <c:pt idx="1160">
                  <c:v>1.3595685638095124E-4</c:v>
                </c:pt>
                <c:pt idx="1161">
                  <c:v>2.5572693016653154E-4</c:v>
                </c:pt>
                <c:pt idx="1162">
                  <c:v>7.9117179787152527E-5</c:v>
                </c:pt>
                <c:pt idx="1163">
                  <c:v>-4.0622488406366592E-4</c:v>
                </c:pt>
                <c:pt idx="1164">
                  <c:v>-2.9143729039102364E-4</c:v>
                </c:pt>
                <c:pt idx="1165">
                  <c:v>2.4959839807074181E-4</c:v>
                </c:pt>
                <c:pt idx="1166">
                  <c:v>4.0499357499141725E-4</c:v>
                </c:pt>
                <c:pt idx="1167">
                  <c:v>1.069631044547462E-4</c:v>
                </c:pt>
                <c:pt idx="1168">
                  <c:v>-1.7607795483238383E-4</c:v>
                </c:pt>
                <c:pt idx="1169">
                  <c:v>-2.1727642386700784E-4</c:v>
                </c:pt>
                <c:pt idx="1170">
                  <c:v>-1.1920831466141272E-4</c:v>
                </c:pt>
                <c:pt idx="1171">
                  <c:v>-6.6850651011591462E-5</c:v>
                </c:pt>
                <c:pt idx="1172">
                  <c:v>1.6372722903374297E-4</c:v>
                </c:pt>
                <c:pt idx="1173">
                  <c:v>2.0663012204103233E-4</c:v>
                </c:pt>
                <c:pt idx="1174">
                  <c:v>-9.8645529233448977E-5</c:v>
                </c:pt>
                <c:pt idx="1175">
                  <c:v>-2.5417890702720132E-4</c:v>
                </c:pt>
                <c:pt idx="1176">
                  <c:v>-2.5239816928417048E-4</c:v>
                </c:pt>
                <c:pt idx="1177">
                  <c:v>1.2757829303327645E-4</c:v>
                </c:pt>
                <c:pt idx="1178">
                  <c:v>2.5293339143406019E-4</c:v>
                </c:pt>
                <c:pt idx="1179">
                  <c:v>1.5662212453814166E-4</c:v>
                </c:pt>
                <c:pt idx="1180">
                  <c:v>-1.0536351775034053E-4</c:v>
                </c:pt>
                <c:pt idx="1181">
                  <c:v>-7.4676524924862313E-5</c:v>
                </c:pt>
                <c:pt idx="1182">
                  <c:v>-3.9006504645876389E-6</c:v>
                </c:pt>
                <c:pt idx="1183">
                  <c:v>1.058679473521025E-5</c:v>
                </c:pt>
                <c:pt idx="1184">
                  <c:v>1.7830989585560039E-5</c:v>
                </c:pt>
                <c:pt idx="1185">
                  <c:v>3.2317293606145116E-5</c:v>
                </c:pt>
                <c:pt idx="1186">
                  <c:v>3.6384118201799513E-4</c:v>
                </c:pt>
                <c:pt idx="1187">
                  <c:v>-1.420515973551047E-4</c:v>
                </c:pt>
                <c:pt idx="1188">
                  <c:v>-1.9889159544507053E-4</c:v>
                </c:pt>
                <c:pt idx="1189">
                  <c:v>-1.5603292085654182E-5</c:v>
                </c:pt>
                <c:pt idx="1190">
                  <c:v>6.6867997875221241E-6</c:v>
                </c:pt>
                <c:pt idx="1191">
                  <c:v>-1.2648437170250613E-4</c:v>
                </c:pt>
                <c:pt idx="1192">
                  <c:v>-4.5699044359043454E-5</c:v>
                </c:pt>
                <c:pt idx="1193">
                  <c:v>1.4542985717001932E-4</c:v>
                </c:pt>
                <c:pt idx="1194">
                  <c:v>3.9544043960549942E-5</c:v>
                </c:pt>
                <c:pt idx="1195">
                  <c:v>1.4872846548590288E-4</c:v>
                </c:pt>
                <c:pt idx="1196">
                  <c:v>4.9026385715162522E-5</c:v>
                </c:pt>
                <c:pt idx="1197">
                  <c:v>-1.67160503823332E-5</c:v>
                </c:pt>
                <c:pt idx="1198">
                  <c:v>1.3980645915433597E-4</c:v>
                </c:pt>
                <c:pt idx="1199">
                  <c:v>-2.1715367067293402E-5</c:v>
                </c:pt>
                <c:pt idx="1200">
                  <c:v>-2.4342337138783549E-4</c:v>
                </c:pt>
                <c:pt idx="1201">
                  <c:v>-1.0305863399974127E-4</c:v>
                </c:pt>
                <c:pt idx="1202">
                  <c:v>1.1697558899425968E-5</c:v>
                </c:pt>
                <c:pt idx="1203">
                  <c:v>-8.4723032607831428E-5</c:v>
                </c:pt>
                <c:pt idx="1204">
                  <c:v>1.1484220523320403E-4</c:v>
                </c:pt>
                <c:pt idx="1205">
                  <c:v>2.0235621933093481E-4</c:v>
                </c:pt>
                <c:pt idx="1206">
                  <c:v>-3.4562004835715831E-5</c:v>
                </c:pt>
                <c:pt idx="1207">
                  <c:v>-8.4633919461349453E-5</c:v>
                </c:pt>
                <c:pt idx="1208">
                  <c:v>-1.9931319105763345E-4</c:v>
                </c:pt>
                <c:pt idx="1209">
                  <c:v>3.287245416522565E-5</c:v>
                </c:pt>
                <c:pt idx="1210">
                  <c:v>-4.1787364792641357E-5</c:v>
                </c:pt>
                <c:pt idx="1211">
                  <c:v>-7.1345659596863689E-5</c:v>
                </c:pt>
                <c:pt idx="1212">
                  <c:v>1.9056945726850068E-4</c:v>
                </c:pt>
                <c:pt idx="1213">
                  <c:v>-9.6358479305043248E-5</c:v>
                </c:pt>
                <c:pt idx="1214">
                  <c:v>1.0027183920858061E-4</c:v>
                </c:pt>
                <c:pt idx="1215">
                  <c:v>3.4139916969997287E-4</c:v>
                </c:pt>
                <c:pt idx="1216">
                  <c:v>9.9728231490134534E-5</c:v>
                </c:pt>
                <c:pt idx="1217">
                  <c:v>-2.1956571698111485E-4</c:v>
                </c:pt>
                <c:pt idx="1218">
                  <c:v>-3.2260453153685798E-4</c:v>
                </c:pt>
                <c:pt idx="1219">
                  <c:v>-1.0085419383339642E-4</c:v>
                </c:pt>
                <c:pt idx="1220">
                  <c:v>9.974362632013494E-5</c:v>
                </c:pt>
                <c:pt idx="1221">
                  <c:v>1.2259306815680717E-5</c:v>
                </c:pt>
                <c:pt idx="1222">
                  <c:v>-1.1980680742516329E-4</c:v>
                </c:pt>
                <c:pt idx="1223">
                  <c:v>2.2290179387584744E-5</c:v>
                </c:pt>
                <c:pt idx="1224">
                  <c:v>4.3466876658195371E-5</c:v>
                </c:pt>
                <c:pt idx="1225">
                  <c:v>-1.3039972006376397E-4</c:v>
                </c:pt>
                <c:pt idx="1226">
                  <c:v>-2.3235596116165096E-4</c:v>
                </c:pt>
                <c:pt idx="1227">
                  <c:v>4.29017277767109E-5</c:v>
                </c:pt>
                <c:pt idx="1228">
                  <c:v>2.4121980632355858E-4</c:v>
                </c:pt>
                <c:pt idx="1229">
                  <c:v>2.2006730690660628E-4</c:v>
                </c:pt>
                <c:pt idx="1230">
                  <c:v>-8.191490746196316E-5</c:v>
                </c:pt>
                <c:pt idx="1231">
                  <c:v>1.8220947757197924E-4</c:v>
                </c:pt>
                <c:pt idx="1232">
                  <c:v>-4.4020677107511257E-5</c:v>
                </c:pt>
                <c:pt idx="1233">
                  <c:v>-1.2982464047138118E-4</c:v>
                </c:pt>
                <c:pt idx="1234">
                  <c:v>-3.3428100819160426E-5</c:v>
                </c:pt>
                <c:pt idx="1235">
                  <c:v>1.6209093189790592E-4</c:v>
                </c:pt>
                <c:pt idx="1236">
                  <c:v>1.370359124067312E-4</c:v>
                </c:pt>
                <c:pt idx="1237">
                  <c:v>-2.3294260505040245E-4</c:v>
                </c:pt>
                <c:pt idx="1238">
                  <c:v>1.5881219747325228E-4</c:v>
                </c:pt>
                <c:pt idx="1239">
                  <c:v>6.6855759627134574E-5</c:v>
                </c:pt>
                <c:pt idx="1240">
                  <c:v>-6.5741526941968703E-5</c:v>
                </c:pt>
                <c:pt idx="1241">
                  <c:v>-2.1674028474080682E-4</c:v>
                </c:pt>
                <c:pt idx="1242">
                  <c:v>-8.9154427519355411E-6</c:v>
                </c:pt>
                <c:pt idx="1243">
                  <c:v>5.9622287139164414E-5</c:v>
                </c:pt>
                <c:pt idx="1244">
                  <c:v>8.5808956887709845E-5</c:v>
                </c:pt>
                <c:pt idx="1245">
                  <c:v>1.6214700485856601E-4</c:v>
                </c:pt>
                <c:pt idx="1246">
                  <c:v>5.0137524225230856E-5</c:v>
                </c:pt>
                <c:pt idx="1247">
                  <c:v>-1.520738187121418E-4</c:v>
                </c:pt>
                <c:pt idx="1248">
                  <c:v>-2.2177886973351197E-4</c:v>
                </c:pt>
                <c:pt idx="1249">
                  <c:v>2.2181070308104089E-4</c:v>
                </c:pt>
                <c:pt idx="1250">
                  <c:v>1.2650170069461016E-4</c:v>
                </c:pt>
                <c:pt idx="1251">
                  <c:v>-1.6993698049057231E-4</c:v>
                </c:pt>
                <c:pt idx="1252">
                  <c:v>-2.5960529069238427E-4</c:v>
                </c:pt>
                <c:pt idx="1253">
                  <c:v>4.1228626402680891E-5</c:v>
                </c:pt>
                <c:pt idx="1254">
                  <c:v>1.8438452588569453E-4</c:v>
                </c:pt>
                <c:pt idx="1255">
                  <c:v>2.6166751203736497E-5</c:v>
                </c:pt>
                <c:pt idx="1256">
                  <c:v>1.1750619068536159E-4</c:v>
                </c:pt>
                <c:pt idx="1257">
                  <c:v>-1.4918987548695684E-4</c:v>
                </c:pt>
                <c:pt idx="1258">
                  <c:v>-1.1070723758036911E-4</c:v>
                </c:pt>
                <c:pt idx="1259">
                  <c:v>1.1524923310597538E-4</c:v>
                </c:pt>
                <c:pt idx="1260">
                  <c:v>1.158409774052656E-4</c:v>
                </c:pt>
                <c:pt idx="1261">
                  <c:v>-2.0610292904613803E-5</c:v>
                </c:pt>
                <c:pt idx="1262">
                  <c:v>-2.7796352864973943E-4</c:v>
                </c:pt>
                <c:pt idx="1263">
                  <c:v>4.4556555518201021E-6</c:v>
                </c:pt>
                <c:pt idx="1264">
                  <c:v>2.1788016397132531E-4</c:v>
                </c:pt>
                <c:pt idx="1265">
                  <c:v>4.7918396073020888E-5</c:v>
                </c:pt>
                <c:pt idx="1266">
                  <c:v>-8.4649360486109044E-5</c:v>
                </c:pt>
                <c:pt idx="1267">
                  <c:v>8.185796983543837E-5</c:v>
                </c:pt>
                <c:pt idx="1268">
                  <c:v>1.9766095409739836E-4</c:v>
                </c:pt>
                <c:pt idx="1269">
                  <c:v>-2.072223363813228E-4</c:v>
                </c:pt>
                <c:pt idx="1270">
                  <c:v>-1.8726416974096049E-4</c:v>
                </c:pt>
                <c:pt idx="1271">
                  <c:v>6.240670477084021E-5</c:v>
                </c:pt>
                <c:pt idx="1272">
                  <c:v>-4.8461352998779739E-5</c:v>
                </c:pt>
                <c:pt idx="1273">
                  <c:v>1.6374470711387929E-4</c:v>
                </c:pt>
                <c:pt idx="1274">
                  <c:v>2.6951562573794828E-4</c:v>
                </c:pt>
                <c:pt idx="1275">
                  <c:v>-2.9527947038842164E-5</c:v>
                </c:pt>
                <c:pt idx="1276">
                  <c:v>-2.184499248301455E-4</c:v>
                </c:pt>
                <c:pt idx="1277">
                  <c:v>-3.647719817532121E-4</c:v>
                </c:pt>
                <c:pt idx="1278">
                  <c:v>1.3138928612099212E-4</c:v>
                </c:pt>
                <c:pt idx="1279">
                  <c:v>2.8702884446205843E-4</c:v>
                </c:pt>
                <c:pt idx="1280">
                  <c:v>-1.864054948323277E-4</c:v>
                </c:pt>
                <c:pt idx="1281">
                  <c:v>-1.8319521263712016E-4</c:v>
                </c:pt>
                <c:pt idx="1282">
                  <c:v>2.9612474571595121E-4</c:v>
                </c:pt>
                <c:pt idx="1283">
                  <c:v>1.697995326823537E-4</c:v>
                </c:pt>
                <c:pt idx="1284">
                  <c:v>-1.2359073236535499E-4</c:v>
                </c:pt>
                <c:pt idx="1285">
                  <c:v>-1.4362336390610127E-4</c:v>
                </c:pt>
                <c:pt idx="1286">
                  <c:v>-1.9486724710804563E-4</c:v>
                </c:pt>
                <c:pt idx="1287">
                  <c:v>-5.9020724247837803E-5</c:v>
                </c:pt>
                <c:pt idx="1288">
                  <c:v>2.3827271097523101E-4</c:v>
                </c:pt>
                <c:pt idx="1289">
                  <c:v>2.394766733283184E-5</c:v>
                </c:pt>
                <c:pt idx="1290">
                  <c:v>-2.9513429800512258E-5</c:v>
                </c:pt>
                <c:pt idx="1291">
                  <c:v>1.8593601091277404E-4</c:v>
                </c:pt>
                <c:pt idx="1292">
                  <c:v>2.5069226150048978E-5</c:v>
                </c:pt>
                <c:pt idx="1293">
                  <c:v>7.801943505394583E-6</c:v>
                </c:pt>
                <c:pt idx="1294">
                  <c:v>-3.4538208641383657E-5</c:v>
                </c:pt>
                <c:pt idx="1295">
                  <c:v>4.4549395539512605E-6</c:v>
                </c:pt>
                <c:pt idx="1296">
                  <c:v>-1.0138666871554237E-4</c:v>
                </c:pt>
                <c:pt idx="1297">
                  <c:v>-1.5046525728744346E-5</c:v>
                </c:pt>
                <c:pt idx="1298">
                  <c:v>-8.6910842970795482E-5</c:v>
                </c:pt>
                <c:pt idx="1299">
                  <c:v>-2.1669687673081349E-4</c:v>
                </c:pt>
                <c:pt idx="1300">
                  <c:v>1.1246471265325248E-4</c:v>
                </c:pt>
                <c:pt idx="1301">
                  <c:v>-5.3400372476845114E-5</c:v>
                </c:pt>
                <c:pt idx="1302">
                  <c:v>-2.4548927429642427E-4</c:v>
                </c:pt>
                <c:pt idx="1303">
                  <c:v>4.2341386477398153E-5</c:v>
                </c:pt>
                <c:pt idx="1304">
                  <c:v>3.2144742411522968E-4</c:v>
                </c:pt>
                <c:pt idx="1305">
                  <c:v>6.1273310249097376E-5</c:v>
                </c:pt>
                <c:pt idx="1306">
                  <c:v>-6.7955626740545783E-5</c:v>
                </c:pt>
                <c:pt idx="1307">
                  <c:v>1.3147948691990508E-4</c:v>
                </c:pt>
                <c:pt idx="1308">
                  <c:v>-7.7440192089020543E-5</c:v>
                </c:pt>
                <c:pt idx="1309">
                  <c:v>-2.2841412848611997E-5</c:v>
                </c:pt>
                <c:pt idx="1310">
                  <c:v>1.7160131640943244E-4</c:v>
                </c:pt>
                <c:pt idx="1311">
                  <c:v>-1.4987188125537967E-4</c:v>
                </c:pt>
                <c:pt idx="1312">
                  <c:v>-4.6804371198373669E-5</c:v>
                </c:pt>
                <c:pt idx="1313">
                  <c:v>9.0824664812004733E-5</c:v>
                </c:pt>
                <c:pt idx="1314">
                  <c:v>-1.6715429912295317E-5</c:v>
                </c:pt>
                <c:pt idx="1315">
                  <c:v>-1.8109431152149005E-4</c:v>
                </c:pt>
                <c:pt idx="1316">
                  <c:v>4.6807935784148027E-5</c:v>
                </c:pt>
                <c:pt idx="1317">
                  <c:v>3.5719909839505284E-4</c:v>
                </c:pt>
                <c:pt idx="1318">
                  <c:v>-2.8193481871142929E-4</c:v>
                </c:pt>
                <c:pt idx="1319">
                  <c:v>-1.7939751529510197E-4</c:v>
                </c:pt>
                <c:pt idx="1320">
                  <c:v>1.3474977441990234E-4</c:v>
                </c:pt>
                <c:pt idx="1321">
                  <c:v>-9.6885693708518043E-5</c:v>
                </c:pt>
                <c:pt idx="1322">
                  <c:v>3.5105133754774384E-5</c:v>
                </c:pt>
                <c:pt idx="1323">
                  <c:v>9.8069078692315385E-5</c:v>
                </c:pt>
                <c:pt idx="1324">
                  <c:v>-1.4485184745887358E-5</c:v>
                </c:pt>
                <c:pt idx="1325">
                  <c:v>1.3258567978234671E-4</c:v>
                </c:pt>
                <c:pt idx="1326">
                  <c:v>-1.4821165910600896E-4</c:v>
                </c:pt>
                <c:pt idx="1327">
                  <c:v>2.4521603963938047E-5</c:v>
                </c:pt>
                <c:pt idx="1328">
                  <c:v>2.234275319920491E-4</c:v>
                </c:pt>
                <c:pt idx="1329">
                  <c:v>8.6913014575183453E-5</c:v>
                </c:pt>
                <c:pt idx="1330">
                  <c:v>4.6805056325087196E-5</c:v>
                </c:pt>
                <c:pt idx="1331">
                  <c:v>-3.9061040061583993E-4</c:v>
                </c:pt>
                <c:pt idx="1332">
                  <c:v>-2.0225719997428782E-4</c:v>
                </c:pt>
                <c:pt idx="1333">
                  <c:v>2.7302308334015954E-4</c:v>
                </c:pt>
                <c:pt idx="1334">
                  <c:v>5.6280575145118953E-5</c:v>
                </c:pt>
                <c:pt idx="1335">
                  <c:v>-1.2649081471837457E-4</c:v>
                </c:pt>
                <c:pt idx="1336">
                  <c:v>4.0674730264063227E-5</c:v>
                </c:pt>
                <c:pt idx="1337">
                  <c:v>0</c:v>
                </c:pt>
                <c:pt idx="1338">
                  <c:v>3.6216738386087909E-5</c:v>
                </c:pt>
                <c:pt idx="1339">
                  <c:v>1.3371642725030513E-5</c:v>
                </c:pt>
                <c:pt idx="1340">
                  <c:v>-7.1339850695689933E-5</c:v>
                </c:pt>
                <c:pt idx="1341">
                  <c:v>6.1855137783839334E-5</c:v>
                </c:pt>
                <c:pt idx="1342">
                  <c:v>-5.013840429602253E-5</c:v>
                </c:pt>
                <c:pt idx="1343">
                  <c:v>5.0727800698430774E-5</c:v>
                </c:pt>
                <c:pt idx="1344">
                  <c:v>1.2206651671652435E-4</c:v>
                </c:pt>
                <c:pt idx="1345">
                  <c:v>1.6434693081780348E-4</c:v>
                </c:pt>
                <c:pt idx="1346">
                  <c:v>7.6337009514004694E-5</c:v>
                </c:pt>
                <c:pt idx="1347">
                  <c:v>3.3437641901357946E-5</c:v>
                </c:pt>
                <c:pt idx="1348">
                  <c:v>-1.1370669890729751E-4</c:v>
                </c:pt>
                <c:pt idx="1349">
                  <c:v>-1.5214092370122113E-4</c:v>
                </c:pt>
                <c:pt idx="1350">
                  <c:v>-7.3544434045934109E-5</c:v>
                </c:pt>
                <c:pt idx="1351">
                  <c:v>-1.1199757330775726E-4</c:v>
                </c:pt>
                <c:pt idx="1352">
                  <c:v>3.0143074089016263E-4</c:v>
                </c:pt>
                <c:pt idx="1353">
                  <c:v>2.5630731422689654E-5</c:v>
                </c:pt>
                <c:pt idx="1354">
                  <c:v>-3.4548079563771083E-4</c:v>
                </c:pt>
                <c:pt idx="1355">
                  <c:v>-1.4041472075637733E-4</c:v>
                </c:pt>
                <c:pt idx="1356">
                  <c:v>4.8480770930371695E-5</c:v>
                </c:pt>
                <c:pt idx="1357">
                  <c:v>2.00097816158617E-4</c:v>
                </c:pt>
                <c:pt idx="1358">
                  <c:v>1.4211685527559917E-4</c:v>
                </c:pt>
                <c:pt idx="1359">
                  <c:v>1.3929096826688491E-5</c:v>
                </c:pt>
                <c:pt idx="1360">
                  <c:v>-1.6103016917608836E-4</c:v>
                </c:pt>
                <c:pt idx="1361">
                  <c:v>-1.131122710329015E-4</c:v>
                </c:pt>
                <c:pt idx="1362">
                  <c:v>-1.4212121139347276E-4</c:v>
                </c:pt>
                <c:pt idx="1363">
                  <c:v>1.2812398883814954E-5</c:v>
                </c:pt>
                <c:pt idx="1364">
                  <c:v>2.6397036271951304E-4</c:v>
                </c:pt>
                <c:pt idx="1365">
                  <c:v>-1.1252761968318267E-4</c:v>
                </c:pt>
                <c:pt idx="1366">
                  <c:v>9.9114888672169096E-5</c:v>
                </c:pt>
                <c:pt idx="1367">
                  <c:v>2.3105679448685192E-4</c:v>
                </c:pt>
                <c:pt idx="1368">
                  <c:v>-7.8553830574152144E-5</c:v>
                </c:pt>
                <c:pt idx="1369">
                  <c:v>-1.9614884643369586E-4</c:v>
                </c:pt>
                <c:pt idx="1370">
                  <c:v>-1.3315248764616074E-4</c:v>
                </c:pt>
                <c:pt idx="1371">
                  <c:v>-1.6220484808424741E-4</c:v>
                </c:pt>
                <c:pt idx="1372">
                  <c:v>-3.957999277324427E-5</c:v>
                </c:pt>
                <c:pt idx="1373">
                  <c:v>9.4177532650235161E-5</c:v>
                </c:pt>
                <c:pt idx="1374">
                  <c:v>2.4069953458532523E-4</c:v>
                </c:pt>
                <c:pt idx="1375">
                  <c:v>2.4350319672722945E-4</c:v>
                </c:pt>
                <c:pt idx="1376">
                  <c:v>-8.1356895166519318E-5</c:v>
                </c:pt>
                <c:pt idx="1377">
                  <c:v>-8.3021869023111247E-5</c:v>
                </c:pt>
                <c:pt idx="1378">
                  <c:v>3.5102349994471288E-5</c:v>
                </c:pt>
                <c:pt idx="1379">
                  <c:v>2.8971850297653937E-5</c:v>
                </c:pt>
                <c:pt idx="1380">
                  <c:v>-1.7161206011812169E-4</c:v>
                </c:pt>
                <c:pt idx="1381">
                  <c:v>-1.1813832789931089E-4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928-4021-A9EF-A4E6DD08D0E5}"/>
            </c:ext>
          </c:extLst>
        </c:ser>
        <c:ser>
          <c:idx val="5"/>
          <c:order val="4"/>
          <c:tx>
            <c:strRef>
              <c:f>Derivation!$Q$7</c:f>
              <c:strCache>
                <c:ptCount val="1"/>
                <c:pt idx="0">
                  <c:v>R 2-1 (ohm/s)</c:v>
                </c:pt>
              </c:strCache>
              <c:extLst xmlns:c15="http://schemas.microsoft.com/office/drawing/2012/chart"/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Derivation!$A$7:$A$1390</c:f>
              <c:numCache>
                <c:formatCode>General</c:formatCode>
                <c:ptCount val="1384"/>
                <c:pt idx="0">
                  <c:v>0</c:v>
                </c:pt>
                <c:pt idx="1">
                  <c:v>10.943643999999949</c:v>
                </c:pt>
                <c:pt idx="2">
                  <c:v>21.91349300000002</c:v>
                </c:pt>
                <c:pt idx="3">
                  <c:v>32.879987999999678</c:v>
                </c:pt>
                <c:pt idx="4">
                  <c:v>43.852468000000037</c:v>
                </c:pt>
                <c:pt idx="5">
                  <c:v>54.815372000000018</c:v>
                </c:pt>
                <c:pt idx="6">
                  <c:v>65.787698999999975</c:v>
                </c:pt>
                <c:pt idx="7">
                  <c:v>76.758584000000155</c:v>
                </c:pt>
                <c:pt idx="8">
                  <c:v>87.720702000000074</c:v>
                </c:pt>
                <c:pt idx="9">
                  <c:v>98.683502999999746</c:v>
                </c:pt>
                <c:pt idx="10">
                  <c:v>109.64600899999959</c:v>
                </c:pt>
                <c:pt idx="11">
                  <c:v>120.59959699999941</c:v>
                </c:pt>
                <c:pt idx="12">
                  <c:v>131.57096799999951</c:v>
                </c:pt>
                <c:pt idx="13">
                  <c:v>142.535605</c:v>
                </c:pt>
                <c:pt idx="14">
                  <c:v>153.5041760000004</c:v>
                </c:pt>
                <c:pt idx="15">
                  <c:v>164.4578410000004</c:v>
                </c:pt>
                <c:pt idx="16">
                  <c:v>175.4385500000003</c:v>
                </c:pt>
                <c:pt idx="17">
                  <c:v>186.40789599999971</c:v>
                </c:pt>
                <c:pt idx="18">
                  <c:v>197.3776749999997</c:v>
                </c:pt>
                <c:pt idx="19">
                  <c:v>208.3418409999995</c:v>
                </c:pt>
                <c:pt idx="20">
                  <c:v>219.30557299999961</c:v>
                </c:pt>
                <c:pt idx="21">
                  <c:v>230.27120300000021</c:v>
                </c:pt>
                <c:pt idx="22">
                  <c:v>241.2340399999994</c:v>
                </c:pt>
                <c:pt idx="23">
                  <c:v>252.19885999999951</c:v>
                </c:pt>
                <c:pt idx="24">
                  <c:v>263.16554299999922</c:v>
                </c:pt>
                <c:pt idx="25">
                  <c:v>274.13004799999999</c:v>
                </c:pt>
                <c:pt idx="26">
                  <c:v>285.09462400000029</c:v>
                </c:pt>
                <c:pt idx="27">
                  <c:v>296.0562630000004</c:v>
                </c:pt>
                <c:pt idx="28">
                  <c:v>307.0195130000011</c:v>
                </c:pt>
                <c:pt idx="29">
                  <c:v>317.98616400000083</c:v>
                </c:pt>
                <c:pt idx="30">
                  <c:v>328.94175100000029</c:v>
                </c:pt>
                <c:pt idx="31">
                  <c:v>339.9045300000007</c:v>
                </c:pt>
                <c:pt idx="32">
                  <c:v>350.86058000000048</c:v>
                </c:pt>
                <c:pt idx="33">
                  <c:v>361.82395400000041</c:v>
                </c:pt>
                <c:pt idx="34">
                  <c:v>372.78666100000009</c:v>
                </c:pt>
                <c:pt idx="35">
                  <c:v>383.75082800000018</c:v>
                </c:pt>
                <c:pt idx="36">
                  <c:v>394.728024</c:v>
                </c:pt>
                <c:pt idx="37">
                  <c:v>405.69379199999997</c:v>
                </c:pt>
                <c:pt idx="38">
                  <c:v>416.6603699999996</c:v>
                </c:pt>
                <c:pt idx="39">
                  <c:v>427.61759299999989</c:v>
                </c:pt>
                <c:pt idx="40">
                  <c:v>438.59069999999969</c:v>
                </c:pt>
                <c:pt idx="41">
                  <c:v>449.56165999999939</c:v>
                </c:pt>
                <c:pt idx="42">
                  <c:v>460.53298899999942</c:v>
                </c:pt>
                <c:pt idx="43">
                  <c:v>471.49574899999971</c:v>
                </c:pt>
                <c:pt idx="44">
                  <c:v>482.46256299999999</c:v>
                </c:pt>
                <c:pt idx="45">
                  <c:v>493.4259689999999</c:v>
                </c:pt>
                <c:pt idx="46">
                  <c:v>504.38931199999928</c:v>
                </c:pt>
                <c:pt idx="47">
                  <c:v>515.35255599999891</c:v>
                </c:pt>
                <c:pt idx="48">
                  <c:v>526.32256399999915</c:v>
                </c:pt>
                <c:pt idx="49">
                  <c:v>537.28845099999944</c:v>
                </c:pt>
                <c:pt idx="50">
                  <c:v>548.25120699999934</c:v>
                </c:pt>
                <c:pt idx="51">
                  <c:v>559.21353199999885</c:v>
                </c:pt>
                <c:pt idx="52">
                  <c:v>570.17728499999885</c:v>
                </c:pt>
                <c:pt idx="53">
                  <c:v>581.14108899999883</c:v>
                </c:pt>
                <c:pt idx="54">
                  <c:v>592.10562999999911</c:v>
                </c:pt>
                <c:pt idx="55">
                  <c:v>603.07261199999903</c:v>
                </c:pt>
                <c:pt idx="56">
                  <c:v>614.03744199999892</c:v>
                </c:pt>
                <c:pt idx="57">
                  <c:v>624.99986099999842</c:v>
                </c:pt>
                <c:pt idx="58">
                  <c:v>635.96627599999829</c:v>
                </c:pt>
                <c:pt idx="59">
                  <c:v>646.93721099999766</c:v>
                </c:pt>
                <c:pt idx="60">
                  <c:v>657.89857599999777</c:v>
                </c:pt>
                <c:pt idx="61">
                  <c:v>668.86474799999723</c:v>
                </c:pt>
                <c:pt idx="62">
                  <c:v>679.82995299999675</c:v>
                </c:pt>
                <c:pt idx="63">
                  <c:v>690.79422099999647</c:v>
                </c:pt>
                <c:pt idx="64">
                  <c:v>701.75886999999602</c:v>
                </c:pt>
                <c:pt idx="65">
                  <c:v>712.7235709999959</c:v>
                </c:pt>
                <c:pt idx="66">
                  <c:v>723.6884009999967</c:v>
                </c:pt>
                <c:pt idx="67">
                  <c:v>734.65269299999727</c:v>
                </c:pt>
                <c:pt idx="68">
                  <c:v>745.61672699999781</c:v>
                </c:pt>
                <c:pt idx="69">
                  <c:v>756.58168799999839</c:v>
                </c:pt>
                <c:pt idx="70">
                  <c:v>767.54839399999764</c:v>
                </c:pt>
                <c:pt idx="71">
                  <c:v>778.50397599999724</c:v>
                </c:pt>
                <c:pt idx="72">
                  <c:v>789.46926999999778</c:v>
                </c:pt>
                <c:pt idx="73">
                  <c:v>800.43277699999817</c:v>
                </c:pt>
                <c:pt idx="74">
                  <c:v>811.39564199999859</c:v>
                </c:pt>
                <c:pt idx="75">
                  <c:v>822.35885199999848</c:v>
                </c:pt>
                <c:pt idx="76">
                  <c:v>833.32170999999835</c:v>
                </c:pt>
                <c:pt idx="77">
                  <c:v>844.28790299999855</c:v>
                </c:pt>
                <c:pt idx="78">
                  <c:v>855.24092899999869</c:v>
                </c:pt>
                <c:pt idx="79">
                  <c:v>866.2041169999984</c:v>
                </c:pt>
                <c:pt idx="80">
                  <c:v>877.17104899999867</c:v>
                </c:pt>
                <c:pt idx="81">
                  <c:v>888.14587199999823</c:v>
                </c:pt>
                <c:pt idx="82">
                  <c:v>899.11116299999867</c:v>
                </c:pt>
                <c:pt idx="83">
                  <c:v>910.07504199999858</c:v>
                </c:pt>
                <c:pt idx="84">
                  <c:v>921.04030299999795</c:v>
                </c:pt>
                <c:pt idx="85">
                  <c:v>932.00481999999738</c:v>
                </c:pt>
                <c:pt idx="86">
                  <c:v>942.96658099999695</c:v>
                </c:pt>
                <c:pt idx="87">
                  <c:v>953.93021799999678</c:v>
                </c:pt>
                <c:pt idx="88">
                  <c:v>964.89365399999679</c:v>
                </c:pt>
                <c:pt idx="89">
                  <c:v>975.85923099999673</c:v>
                </c:pt>
                <c:pt idx="90">
                  <c:v>986.8159349999969</c:v>
                </c:pt>
                <c:pt idx="91">
                  <c:v>997.77890399999706</c:v>
                </c:pt>
                <c:pt idx="92">
                  <c:v>1008.742551999997</c:v>
                </c:pt>
                <c:pt idx="93">
                  <c:v>1019.705836999997</c:v>
                </c:pt>
                <c:pt idx="94">
                  <c:v>1030.6695679999971</c:v>
                </c:pt>
                <c:pt idx="95">
                  <c:v>1041.6337569999971</c:v>
                </c:pt>
                <c:pt idx="96">
                  <c:v>1052.6019329999961</c:v>
                </c:pt>
                <c:pt idx="97">
                  <c:v>1063.5696099999971</c:v>
                </c:pt>
                <c:pt idx="98">
                  <c:v>1074.533981999997</c:v>
                </c:pt>
                <c:pt idx="99">
                  <c:v>1085.4984479999971</c:v>
                </c:pt>
                <c:pt idx="100">
                  <c:v>1096.4635799999969</c:v>
                </c:pt>
                <c:pt idx="101">
                  <c:v>1107.4430949999969</c:v>
                </c:pt>
                <c:pt idx="102">
                  <c:v>1118.4077309999971</c:v>
                </c:pt>
                <c:pt idx="103">
                  <c:v>1129.3747139999959</c:v>
                </c:pt>
                <c:pt idx="104">
                  <c:v>1140.3531669999959</c:v>
                </c:pt>
                <c:pt idx="105">
                  <c:v>1151.328365999995</c:v>
                </c:pt>
                <c:pt idx="106">
                  <c:v>1162.2927479999939</c:v>
                </c:pt>
                <c:pt idx="107">
                  <c:v>1173.255881999994</c:v>
                </c:pt>
                <c:pt idx="108">
                  <c:v>1184.2203459999939</c:v>
                </c:pt>
                <c:pt idx="109">
                  <c:v>1195.1834989999941</c:v>
                </c:pt>
                <c:pt idx="110">
                  <c:v>1206.147269999994</c:v>
                </c:pt>
                <c:pt idx="111">
                  <c:v>1217.111703999994</c:v>
                </c:pt>
                <c:pt idx="112">
                  <c:v>1228.076123999994</c:v>
                </c:pt>
                <c:pt idx="113">
                  <c:v>1239.040078999994</c:v>
                </c:pt>
                <c:pt idx="114">
                  <c:v>1250.0050009999941</c:v>
                </c:pt>
                <c:pt idx="115">
                  <c:v>1260.9681469999939</c:v>
                </c:pt>
                <c:pt idx="116">
                  <c:v>1271.933206999995</c:v>
                </c:pt>
                <c:pt idx="117">
                  <c:v>1282.9000799999949</c:v>
                </c:pt>
                <c:pt idx="118">
                  <c:v>1293.863035999995</c:v>
                </c:pt>
                <c:pt idx="119">
                  <c:v>1304.826848999995</c:v>
                </c:pt>
                <c:pt idx="120">
                  <c:v>1315.7904359999959</c:v>
                </c:pt>
                <c:pt idx="121">
                  <c:v>1326.754655999996</c:v>
                </c:pt>
                <c:pt idx="122">
                  <c:v>1337.722023999997</c:v>
                </c:pt>
                <c:pt idx="123">
                  <c:v>1348.688691999997</c:v>
                </c:pt>
                <c:pt idx="124">
                  <c:v>1359.6548289999971</c:v>
                </c:pt>
                <c:pt idx="125">
                  <c:v>1370.6226079999981</c:v>
                </c:pt>
                <c:pt idx="126">
                  <c:v>1381.5862119999981</c:v>
                </c:pt>
                <c:pt idx="127">
                  <c:v>1392.5504909999979</c:v>
                </c:pt>
                <c:pt idx="128">
                  <c:v>1403.5140549999981</c:v>
                </c:pt>
                <c:pt idx="129">
                  <c:v>1414.4775119999979</c:v>
                </c:pt>
                <c:pt idx="130">
                  <c:v>1425.440349999998</c:v>
                </c:pt>
                <c:pt idx="131">
                  <c:v>1436.4030649999991</c:v>
                </c:pt>
                <c:pt idx="132">
                  <c:v>1447.374554999999</c:v>
                </c:pt>
                <c:pt idx="133">
                  <c:v>1458.339497999998</c:v>
                </c:pt>
                <c:pt idx="134">
                  <c:v>1469.302518999998</c:v>
                </c:pt>
                <c:pt idx="135">
                  <c:v>1480.256598999998</c:v>
                </c:pt>
                <c:pt idx="136">
                  <c:v>1491.216183999999</c:v>
                </c:pt>
                <c:pt idx="137">
                  <c:v>1502.1812059999991</c:v>
                </c:pt>
                <c:pt idx="138">
                  <c:v>1513.1447199999991</c:v>
                </c:pt>
                <c:pt idx="139">
                  <c:v>1524.104883</c:v>
                </c:pt>
                <c:pt idx="140">
                  <c:v>1535.0687379999999</c:v>
                </c:pt>
                <c:pt idx="141">
                  <c:v>1546.024052</c:v>
                </c:pt>
                <c:pt idx="142">
                  <c:v>1556.9913570000001</c:v>
                </c:pt>
                <c:pt idx="143">
                  <c:v>1567.9580430000001</c:v>
                </c:pt>
                <c:pt idx="144">
                  <c:v>1578.924542</c:v>
                </c:pt>
                <c:pt idx="145">
                  <c:v>1589.8904500000001</c:v>
                </c:pt>
                <c:pt idx="146">
                  <c:v>1600.8563630000001</c:v>
                </c:pt>
                <c:pt idx="147">
                  <c:v>1611.8209949999989</c:v>
                </c:pt>
                <c:pt idx="148">
                  <c:v>1622.7873209999991</c:v>
                </c:pt>
                <c:pt idx="149">
                  <c:v>1633.749943999999</c:v>
                </c:pt>
                <c:pt idx="150">
                  <c:v>1644.715647999999</c:v>
                </c:pt>
                <c:pt idx="151">
                  <c:v>1655.6771349999999</c:v>
                </c:pt>
                <c:pt idx="152">
                  <c:v>1666.640963000001</c:v>
                </c:pt>
                <c:pt idx="153">
                  <c:v>1677.604547000001</c:v>
                </c:pt>
                <c:pt idx="154">
                  <c:v>1688.569672000001</c:v>
                </c:pt>
                <c:pt idx="155">
                  <c:v>1699.5281040000009</c:v>
                </c:pt>
                <c:pt idx="156">
                  <c:v>1710.493120000001</c:v>
                </c:pt>
                <c:pt idx="157">
                  <c:v>1721.455684</c:v>
                </c:pt>
                <c:pt idx="158">
                  <c:v>1732.419086000001</c:v>
                </c:pt>
                <c:pt idx="159">
                  <c:v>1743.376400000001</c:v>
                </c:pt>
                <c:pt idx="160">
                  <c:v>1754.336013000001</c:v>
                </c:pt>
                <c:pt idx="161">
                  <c:v>1765.2997920000009</c:v>
                </c:pt>
                <c:pt idx="162">
                  <c:v>1776.263337000001</c:v>
                </c:pt>
                <c:pt idx="163">
                  <c:v>1787.2264390000009</c:v>
                </c:pt>
                <c:pt idx="164">
                  <c:v>1798.1970170000011</c:v>
                </c:pt>
                <c:pt idx="165">
                  <c:v>1809.1690340000009</c:v>
                </c:pt>
                <c:pt idx="166">
                  <c:v>1820.1354380000021</c:v>
                </c:pt>
                <c:pt idx="167">
                  <c:v>1831.099482000001</c:v>
                </c:pt>
                <c:pt idx="168">
                  <c:v>1842.064608000001</c:v>
                </c:pt>
                <c:pt idx="169">
                  <c:v>1853.0291040000011</c:v>
                </c:pt>
                <c:pt idx="170">
                  <c:v>1863.9937780000021</c:v>
                </c:pt>
                <c:pt idx="171">
                  <c:v>1874.958062000002</c:v>
                </c:pt>
                <c:pt idx="172">
                  <c:v>1885.9225040000019</c:v>
                </c:pt>
                <c:pt idx="173">
                  <c:v>1896.887082000002</c:v>
                </c:pt>
                <c:pt idx="174">
                  <c:v>1907.8500810000021</c:v>
                </c:pt>
                <c:pt idx="175">
                  <c:v>1918.8130110000029</c:v>
                </c:pt>
                <c:pt idx="176">
                  <c:v>1929.7779010000031</c:v>
                </c:pt>
                <c:pt idx="177">
                  <c:v>1940.742782000003</c:v>
                </c:pt>
                <c:pt idx="178">
                  <c:v>1951.706243000003</c:v>
                </c:pt>
                <c:pt idx="179">
                  <c:v>1962.669839000004</c:v>
                </c:pt>
                <c:pt idx="180">
                  <c:v>1973.632999000004</c:v>
                </c:pt>
                <c:pt idx="181">
                  <c:v>1984.5983820000049</c:v>
                </c:pt>
                <c:pt idx="182">
                  <c:v>1995.561404000005</c:v>
                </c:pt>
                <c:pt idx="183">
                  <c:v>2006.524582000005</c:v>
                </c:pt>
                <c:pt idx="184">
                  <c:v>2017.4879490000051</c:v>
                </c:pt>
                <c:pt idx="185">
                  <c:v>2028.451230000004</c:v>
                </c:pt>
                <c:pt idx="186">
                  <c:v>2039.4142670000051</c:v>
                </c:pt>
                <c:pt idx="187">
                  <c:v>2050.3926070000039</c:v>
                </c:pt>
                <c:pt idx="188">
                  <c:v>2061.3708780000038</c:v>
                </c:pt>
                <c:pt idx="189">
                  <c:v>2072.338715000004</c:v>
                </c:pt>
                <c:pt idx="190">
                  <c:v>2083.305461000004</c:v>
                </c:pt>
                <c:pt idx="191">
                  <c:v>2094.269090000003</c:v>
                </c:pt>
                <c:pt idx="192">
                  <c:v>2105.232564000004</c:v>
                </c:pt>
                <c:pt idx="193">
                  <c:v>2116.1962830000039</c:v>
                </c:pt>
                <c:pt idx="194">
                  <c:v>2127.1600760000051</c:v>
                </c:pt>
                <c:pt idx="195">
                  <c:v>2138.1230990000049</c:v>
                </c:pt>
                <c:pt idx="196">
                  <c:v>2149.0893340000061</c:v>
                </c:pt>
                <c:pt idx="197">
                  <c:v>2160.0504320000059</c:v>
                </c:pt>
                <c:pt idx="198">
                  <c:v>2171.0140410000072</c:v>
                </c:pt>
                <c:pt idx="199">
                  <c:v>2181.977216000008</c:v>
                </c:pt>
                <c:pt idx="200">
                  <c:v>2192.9430290000082</c:v>
                </c:pt>
                <c:pt idx="201">
                  <c:v>2203.90773700001</c:v>
                </c:pt>
                <c:pt idx="202">
                  <c:v>2214.8724710000101</c:v>
                </c:pt>
                <c:pt idx="203">
                  <c:v>2225.8373920000099</c:v>
                </c:pt>
                <c:pt idx="204">
                  <c:v>2236.8013430000101</c:v>
                </c:pt>
                <c:pt idx="205">
                  <c:v>2247.7570020000098</c:v>
                </c:pt>
                <c:pt idx="206">
                  <c:v>2258.7266140000111</c:v>
                </c:pt>
                <c:pt idx="207">
                  <c:v>2269.6886490000111</c:v>
                </c:pt>
                <c:pt idx="208">
                  <c:v>2280.6646400000109</c:v>
                </c:pt>
                <c:pt idx="209">
                  <c:v>2291.6302840000121</c:v>
                </c:pt>
                <c:pt idx="210">
                  <c:v>2302.5939770000118</c:v>
                </c:pt>
                <c:pt idx="211">
                  <c:v>2313.557766000014</c:v>
                </c:pt>
                <c:pt idx="212">
                  <c:v>2324.5226990000128</c:v>
                </c:pt>
                <c:pt idx="213">
                  <c:v>2335.4856730000138</c:v>
                </c:pt>
                <c:pt idx="214">
                  <c:v>2346.4497150000152</c:v>
                </c:pt>
                <c:pt idx="215">
                  <c:v>2357.4167910000142</c:v>
                </c:pt>
                <c:pt idx="216">
                  <c:v>2368.3813160000141</c:v>
                </c:pt>
                <c:pt idx="217">
                  <c:v>2379.3452290000141</c:v>
                </c:pt>
                <c:pt idx="218">
                  <c:v>2390.309211000013</c:v>
                </c:pt>
                <c:pt idx="219">
                  <c:v>2401.274188000014</c:v>
                </c:pt>
                <c:pt idx="220">
                  <c:v>2412.236168000014</c:v>
                </c:pt>
                <c:pt idx="221">
                  <c:v>2423.1994290000139</c:v>
                </c:pt>
                <c:pt idx="222">
                  <c:v>2434.1633200000128</c:v>
                </c:pt>
                <c:pt idx="223">
                  <c:v>2445.1273510000119</c:v>
                </c:pt>
                <c:pt idx="224">
                  <c:v>2456.090661000012</c:v>
                </c:pt>
                <c:pt idx="225">
                  <c:v>2467.04865200001</c:v>
                </c:pt>
                <c:pt idx="226">
                  <c:v>2478.014478000011</c:v>
                </c:pt>
                <c:pt idx="227">
                  <c:v>2488.979197000011</c:v>
                </c:pt>
                <c:pt idx="228">
                  <c:v>2499.9513220000122</c:v>
                </c:pt>
                <c:pt idx="229">
                  <c:v>2510.9149450000109</c:v>
                </c:pt>
                <c:pt idx="230">
                  <c:v>2521.8813370000121</c:v>
                </c:pt>
                <c:pt idx="231">
                  <c:v>2532.8457890000118</c:v>
                </c:pt>
                <c:pt idx="232">
                  <c:v>2543.8113310000108</c:v>
                </c:pt>
                <c:pt idx="233">
                  <c:v>2554.7751410000119</c:v>
                </c:pt>
                <c:pt idx="234">
                  <c:v>2565.739825000011</c:v>
                </c:pt>
                <c:pt idx="235">
                  <c:v>2576.7059810000101</c:v>
                </c:pt>
                <c:pt idx="236">
                  <c:v>2587.6692510000089</c:v>
                </c:pt>
                <c:pt idx="237">
                  <c:v>2598.655856000009</c:v>
                </c:pt>
                <c:pt idx="238">
                  <c:v>2609.6195160000111</c:v>
                </c:pt>
                <c:pt idx="239">
                  <c:v>2620.58402600001</c:v>
                </c:pt>
                <c:pt idx="240">
                  <c:v>2631.5476250000111</c:v>
                </c:pt>
                <c:pt idx="241">
                  <c:v>2642.5148320000121</c:v>
                </c:pt>
                <c:pt idx="242">
                  <c:v>2653.4785350000111</c:v>
                </c:pt>
                <c:pt idx="243">
                  <c:v>2664.442211000011</c:v>
                </c:pt>
                <c:pt idx="244">
                  <c:v>2675.405234000013</c:v>
                </c:pt>
                <c:pt idx="245">
                  <c:v>2686.368715000011</c:v>
                </c:pt>
                <c:pt idx="246">
                  <c:v>2697.332322000012</c:v>
                </c:pt>
                <c:pt idx="247">
                  <c:v>2708.295629000012</c:v>
                </c:pt>
                <c:pt idx="248">
                  <c:v>2719.2589130000129</c:v>
                </c:pt>
                <c:pt idx="249">
                  <c:v>2730.2334550000128</c:v>
                </c:pt>
                <c:pt idx="250">
                  <c:v>2741.1967290000121</c:v>
                </c:pt>
                <c:pt idx="251">
                  <c:v>2752.165217000012</c:v>
                </c:pt>
                <c:pt idx="252">
                  <c:v>2763.137184000012</c:v>
                </c:pt>
                <c:pt idx="253">
                  <c:v>2774.1045890000132</c:v>
                </c:pt>
                <c:pt idx="254">
                  <c:v>2785.066312000014</c:v>
                </c:pt>
                <c:pt idx="255">
                  <c:v>2796.030167000014</c:v>
                </c:pt>
                <c:pt idx="256">
                  <c:v>2806.994511000014</c:v>
                </c:pt>
                <c:pt idx="257">
                  <c:v>2817.955048000013</c:v>
                </c:pt>
                <c:pt idx="258">
                  <c:v>2828.9186140000129</c:v>
                </c:pt>
                <c:pt idx="259">
                  <c:v>2839.881404000012</c:v>
                </c:pt>
                <c:pt idx="260">
                  <c:v>2850.8454160000142</c:v>
                </c:pt>
                <c:pt idx="261">
                  <c:v>2861.8089770000129</c:v>
                </c:pt>
                <c:pt idx="262">
                  <c:v>2872.762906000014</c:v>
                </c:pt>
                <c:pt idx="263">
                  <c:v>2883.726452000014</c:v>
                </c:pt>
                <c:pt idx="264">
                  <c:v>2894.690866000014</c:v>
                </c:pt>
                <c:pt idx="265">
                  <c:v>2905.656070000015</c:v>
                </c:pt>
                <c:pt idx="266">
                  <c:v>2916.6195470000148</c:v>
                </c:pt>
                <c:pt idx="267">
                  <c:v>2927.586759000013</c:v>
                </c:pt>
                <c:pt idx="268">
                  <c:v>2938.5513320000132</c:v>
                </c:pt>
                <c:pt idx="269">
                  <c:v>2949.515650000013</c:v>
                </c:pt>
                <c:pt idx="270">
                  <c:v>2960.4859040000142</c:v>
                </c:pt>
                <c:pt idx="271">
                  <c:v>2971.4590880000151</c:v>
                </c:pt>
                <c:pt idx="272">
                  <c:v>2982.428441000015</c:v>
                </c:pt>
                <c:pt idx="273">
                  <c:v>2993.394244000016</c:v>
                </c:pt>
                <c:pt idx="274">
                  <c:v>3004.3575870000141</c:v>
                </c:pt>
                <c:pt idx="275">
                  <c:v>3015.325328000014</c:v>
                </c:pt>
                <c:pt idx="276">
                  <c:v>3026.286721000014</c:v>
                </c:pt>
                <c:pt idx="277">
                  <c:v>3037.2520920000138</c:v>
                </c:pt>
                <c:pt idx="278">
                  <c:v>3048.215899000013</c:v>
                </c:pt>
                <c:pt idx="279">
                  <c:v>3059.1794960000129</c:v>
                </c:pt>
                <c:pt idx="280">
                  <c:v>3070.1440520000119</c:v>
                </c:pt>
                <c:pt idx="281">
                  <c:v>3081.1088080000118</c:v>
                </c:pt>
                <c:pt idx="282">
                  <c:v>3092.0715210000121</c:v>
                </c:pt>
                <c:pt idx="283">
                  <c:v>3103.035115000012</c:v>
                </c:pt>
                <c:pt idx="284">
                  <c:v>3113.9993980000131</c:v>
                </c:pt>
                <c:pt idx="285">
                  <c:v>3124.9629290000139</c:v>
                </c:pt>
                <c:pt idx="286">
                  <c:v>3135.9272700000151</c:v>
                </c:pt>
                <c:pt idx="287">
                  <c:v>3146.890536000014</c:v>
                </c:pt>
                <c:pt idx="288">
                  <c:v>3157.8552940000141</c:v>
                </c:pt>
                <c:pt idx="289">
                  <c:v>3168.8295990000138</c:v>
                </c:pt>
                <c:pt idx="290">
                  <c:v>3179.790818000015</c:v>
                </c:pt>
                <c:pt idx="291">
                  <c:v>3190.7648800000152</c:v>
                </c:pt>
                <c:pt idx="292">
                  <c:v>3201.7417910000149</c:v>
                </c:pt>
                <c:pt idx="293">
                  <c:v>3212.7080470000151</c:v>
                </c:pt>
                <c:pt idx="294">
                  <c:v>3223.6690720000151</c:v>
                </c:pt>
                <c:pt idx="295">
                  <c:v>3234.6335320000148</c:v>
                </c:pt>
                <c:pt idx="296">
                  <c:v>3245.5998960000152</c:v>
                </c:pt>
                <c:pt idx="297">
                  <c:v>3256.5672490000161</c:v>
                </c:pt>
                <c:pt idx="298">
                  <c:v>3267.5317710000172</c:v>
                </c:pt>
                <c:pt idx="299">
                  <c:v>3278.494970000017</c:v>
                </c:pt>
                <c:pt idx="300">
                  <c:v>3289.4597650000169</c:v>
                </c:pt>
                <c:pt idx="301">
                  <c:v>3300.4244050000161</c:v>
                </c:pt>
                <c:pt idx="302">
                  <c:v>3311.3890360000169</c:v>
                </c:pt>
                <c:pt idx="303">
                  <c:v>3322.3513180000182</c:v>
                </c:pt>
                <c:pt idx="304">
                  <c:v>3333.3146350000179</c:v>
                </c:pt>
                <c:pt idx="305">
                  <c:v>3344.277944000019</c:v>
                </c:pt>
                <c:pt idx="306">
                  <c:v>3355.249426000019</c:v>
                </c:pt>
                <c:pt idx="307">
                  <c:v>3366.2224670000201</c:v>
                </c:pt>
                <c:pt idx="308">
                  <c:v>3377.1880150000211</c:v>
                </c:pt>
                <c:pt idx="309">
                  <c:v>3388.1510980000198</c:v>
                </c:pt>
                <c:pt idx="310">
                  <c:v>3399.1148510000212</c:v>
                </c:pt>
                <c:pt idx="311">
                  <c:v>3410.0861700000219</c:v>
                </c:pt>
                <c:pt idx="312">
                  <c:v>3421.048986000023</c:v>
                </c:pt>
                <c:pt idx="313">
                  <c:v>3432.014511000024</c:v>
                </c:pt>
                <c:pt idx="314">
                  <c:v>3442.979136000024</c:v>
                </c:pt>
                <c:pt idx="315">
                  <c:v>3453.9446050000238</c:v>
                </c:pt>
                <c:pt idx="316">
                  <c:v>3464.9110310000242</c:v>
                </c:pt>
                <c:pt idx="317">
                  <c:v>3475.869201000025</c:v>
                </c:pt>
                <c:pt idx="318">
                  <c:v>3486.8375910000259</c:v>
                </c:pt>
                <c:pt idx="319">
                  <c:v>3497.8039100000251</c:v>
                </c:pt>
                <c:pt idx="320">
                  <c:v>3508.7688630000262</c:v>
                </c:pt>
                <c:pt idx="321">
                  <c:v>3519.732211000025</c:v>
                </c:pt>
                <c:pt idx="322">
                  <c:v>3530.6970470000242</c:v>
                </c:pt>
                <c:pt idx="323">
                  <c:v>3541.660809000025</c:v>
                </c:pt>
                <c:pt idx="324">
                  <c:v>3552.6242940000252</c:v>
                </c:pt>
                <c:pt idx="325">
                  <c:v>3563.5876710000248</c:v>
                </c:pt>
                <c:pt idx="326">
                  <c:v>3574.555422000024</c:v>
                </c:pt>
                <c:pt idx="327">
                  <c:v>3585.5266950000241</c:v>
                </c:pt>
                <c:pt idx="328">
                  <c:v>3596.4895310000229</c:v>
                </c:pt>
                <c:pt idx="329">
                  <c:v>3607.454336000023</c:v>
                </c:pt>
                <c:pt idx="330">
                  <c:v>3618.4137150000229</c:v>
                </c:pt>
                <c:pt idx="331">
                  <c:v>3629.3732660000228</c:v>
                </c:pt>
                <c:pt idx="332">
                  <c:v>3640.340692000022</c:v>
                </c:pt>
                <c:pt idx="333">
                  <c:v>3651.308076000023</c:v>
                </c:pt>
                <c:pt idx="334">
                  <c:v>3662.286182000023</c:v>
                </c:pt>
                <c:pt idx="335">
                  <c:v>3673.2516040000241</c:v>
                </c:pt>
                <c:pt idx="336">
                  <c:v>3684.2232220000242</c:v>
                </c:pt>
                <c:pt idx="337">
                  <c:v>3695.196845000024</c:v>
                </c:pt>
                <c:pt idx="338">
                  <c:v>3706.1631560000228</c:v>
                </c:pt>
                <c:pt idx="339">
                  <c:v>3717.129207000025</c:v>
                </c:pt>
                <c:pt idx="340">
                  <c:v>3728.0943370000241</c:v>
                </c:pt>
                <c:pt idx="341">
                  <c:v>3739.0490990000239</c:v>
                </c:pt>
                <c:pt idx="342">
                  <c:v>3750.0135260000252</c:v>
                </c:pt>
                <c:pt idx="343">
                  <c:v>3760.9767730000249</c:v>
                </c:pt>
                <c:pt idx="344">
                  <c:v>3771.942332000026</c:v>
                </c:pt>
                <c:pt idx="345">
                  <c:v>3782.9092010000259</c:v>
                </c:pt>
                <c:pt idx="346">
                  <c:v>3793.872707000025</c:v>
                </c:pt>
                <c:pt idx="347">
                  <c:v>3804.8362830000251</c:v>
                </c:pt>
                <c:pt idx="348">
                  <c:v>3815.801519000026</c:v>
                </c:pt>
                <c:pt idx="349">
                  <c:v>3826.755658000026</c:v>
                </c:pt>
                <c:pt idx="350">
                  <c:v>3837.7192820000259</c:v>
                </c:pt>
                <c:pt idx="351">
                  <c:v>3848.6825460000268</c:v>
                </c:pt>
                <c:pt idx="352">
                  <c:v>3859.647981000026</c:v>
                </c:pt>
                <c:pt idx="353">
                  <c:v>3870.6107530000259</c:v>
                </c:pt>
                <c:pt idx="354">
                  <c:v>3881.575373000026</c:v>
                </c:pt>
                <c:pt idx="355">
                  <c:v>3892.5400950000262</c:v>
                </c:pt>
                <c:pt idx="356">
                  <c:v>3903.5120970000271</c:v>
                </c:pt>
                <c:pt idx="357">
                  <c:v>3914.475984000027</c:v>
                </c:pt>
                <c:pt idx="358">
                  <c:v>3925.441747000028</c:v>
                </c:pt>
                <c:pt idx="359">
                  <c:v>3936.4069730000269</c:v>
                </c:pt>
                <c:pt idx="360">
                  <c:v>3947.3758950000279</c:v>
                </c:pt>
                <c:pt idx="361">
                  <c:v>3958.3419820000281</c:v>
                </c:pt>
                <c:pt idx="362">
                  <c:v>3969.3063310000271</c:v>
                </c:pt>
                <c:pt idx="363">
                  <c:v>3980.269627000027</c:v>
                </c:pt>
                <c:pt idx="364">
                  <c:v>3991.231728000027</c:v>
                </c:pt>
                <c:pt idx="365">
                  <c:v>4002.1952710000292</c:v>
                </c:pt>
                <c:pt idx="366">
                  <c:v>4013.1607780000281</c:v>
                </c:pt>
                <c:pt idx="367">
                  <c:v>4024.124657000028</c:v>
                </c:pt>
                <c:pt idx="368">
                  <c:v>4035.0775320000271</c:v>
                </c:pt>
                <c:pt idx="369">
                  <c:v>4046.041234000028</c:v>
                </c:pt>
                <c:pt idx="370">
                  <c:v>4057.0063480000272</c:v>
                </c:pt>
                <c:pt idx="371">
                  <c:v>4067.970798000028</c:v>
                </c:pt>
                <c:pt idx="372">
                  <c:v>4078.9331190000271</c:v>
                </c:pt>
                <c:pt idx="373">
                  <c:v>4089.8978080000261</c:v>
                </c:pt>
                <c:pt idx="374">
                  <c:v>4100.8620000000255</c:v>
                </c:pt>
                <c:pt idx="375">
                  <c:v>4111.8257280000262</c:v>
                </c:pt>
                <c:pt idx="376">
                  <c:v>4122.7885840000254</c:v>
                </c:pt>
                <c:pt idx="377">
                  <c:v>4133.751100000025</c:v>
                </c:pt>
                <c:pt idx="378">
                  <c:v>4144.7269350000252</c:v>
                </c:pt>
                <c:pt idx="379">
                  <c:v>4155.6966240000274</c:v>
                </c:pt>
                <c:pt idx="380">
                  <c:v>4166.6613200000274</c:v>
                </c:pt>
                <c:pt idx="381">
                  <c:v>4177.6257000000278</c:v>
                </c:pt>
                <c:pt idx="382">
                  <c:v>4188.5815490000277</c:v>
                </c:pt>
                <c:pt idx="383">
                  <c:v>4199.5465690000256</c:v>
                </c:pt>
                <c:pt idx="384">
                  <c:v>4210.5097880000267</c:v>
                </c:pt>
                <c:pt idx="385">
                  <c:v>4221.4749240000256</c:v>
                </c:pt>
                <c:pt idx="386">
                  <c:v>4232.4420830000254</c:v>
                </c:pt>
                <c:pt idx="387">
                  <c:v>4243.4053450000274</c:v>
                </c:pt>
                <c:pt idx="388">
                  <c:v>4254.3702480000265</c:v>
                </c:pt>
                <c:pt idx="389">
                  <c:v>4265.3341510000264</c:v>
                </c:pt>
                <c:pt idx="390">
                  <c:v>4276.2990310000259</c:v>
                </c:pt>
                <c:pt idx="391">
                  <c:v>4287.2623630000271</c:v>
                </c:pt>
                <c:pt idx="392">
                  <c:v>4298.2264530000266</c:v>
                </c:pt>
                <c:pt idx="393">
                  <c:v>4309.1889950000277</c:v>
                </c:pt>
                <c:pt idx="394">
                  <c:v>4320.152048000029</c:v>
                </c:pt>
                <c:pt idx="395">
                  <c:v>4331.1155690000287</c:v>
                </c:pt>
                <c:pt idx="396">
                  <c:v>4342.075462000028</c:v>
                </c:pt>
                <c:pt idx="397">
                  <c:v>4353.0407070000274</c:v>
                </c:pt>
                <c:pt idx="398">
                  <c:v>4364.0180870000277</c:v>
                </c:pt>
                <c:pt idx="399">
                  <c:v>4374.9853480000274</c:v>
                </c:pt>
                <c:pt idx="400">
                  <c:v>4385.9509740000267</c:v>
                </c:pt>
                <c:pt idx="401">
                  <c:v>4396.916670000026</c:v>
                </c:pt>
                <c:pt idx="402">
                  <c:v>4407.8850050000256</c:v>
                </c:pt>
                <c:pt idx="403">
                  <c:v>4418.8486110000249</c:v>
                </c:pt>
                <c:pt idx="404">
                  <c:v>4429.8145140000252</c:v>
                </c:pt>
                <c:pt idx="405">
                  <c:v>4440.7716260000252</c:v>
                </c:pt>
                <c:pt idx="406">
                  <c:v>4451.7353290000246</c:v>
                </c:pt>
                <c:pt idx="407">
                  <c:v>4462.6983060000239</c:v>
                </c:pt>
                <c:pt idx="408">
                  <c:v>4473.6605820000241</c:v>
                </c:pt>
                <c:pt idx="409">
                  <c:v>4484.6257010000236</c:v>
                </c:pt>
                <c:pt idx="410">
                  <c:v>4495.590836000023</c:v>
                </c:pt>
                <c:pt idx="411">
                  <c:v>4506.567578000022</c:v>
                </c:pt>
                <c:pt idx="412">
                  <c:v>4517.5334180000227</c:v>
                </c:pt>
                <c:pt idx="413">
                  <c:v>4528.4968990000216</c:v>
                </c:pt>
                <c:pt idx="414">
                  <c:v>4539.4607170000218</c:v>
                </c:pt>
                <c:pt idx="415">
                  <c:v>4550.422362000023</c:v>
                </c:pt>
                <c:pt idx="416">
                  <c:v>4561.3925540000218</c:v>
                </c:pt>
                <c:pt idx="417">
                  <c:v>4572.3634240000229</c:v>
                </c:pt>
                <c:pt idx="418">
                  <c:v>4583.3276670000232</c:v>
                </c:pt>
                <c:pt idx="419">
                  <c:v>4594.2857050000239</c:v>
                </c:pt>
                <c:pt idx="420">
                  <c:v>4605.2498390000237</c:v>
                </c:pt>
                <c:pt idx="421">
                  <c:v>4616.2136280000232</c:v>
                </c:pt>
                <c:pt idx="422">
                  <c:v>4627.1865910000233</c:v>
                </c:pt>
                <c:pt idx="423">
                  <c:v>4638.1560070000232</c:v>
                </c:pt>
                <c:pt idx="424">
                  <c:v>4649.1208380000244</c:v>
                </c:pt>
                <c:pt idx="425">
                  <c:v>4660.0871090000237</c:v>
                </c:pt>
                <c:pt idx="426">
                  <c:v>4671.0505130000238</c:v>
                </c:pt>
                <c:pt idx="427">
                  <c:v>4682.0153110000228</c:v>
                </c:pt>
                <c:pt idx="428">
                  <c:v>4692.9719490000234</c:v>
                </c:pt>
                <c:pt idx="429">
                  <c:v>4703.9358410000223</c:v>
                </c:pt>
                <c:pt idx="430">
                  <c:v>4714.8986680000226</c:v>
                </c:pt>
                <c:pt idx="431">
                  <c:v>4725.8620560000236</c:v>
                </c:pt>
                <c:pt idx="432">
                  <c:v>4736.8264630000231</c:v>
                </c:pt>
                <c:pt idx="433">
                  <c:v>4747.7897390000226</c:v>
                </c:pt>
                <c:pt idx="434">
                  <c:v>4758.7537320000229</c:v>
                </c:pt>
                <c:pt idx="435">
                  <c:v>4769.7160490000242</c:v>
                </c:pt>
                <c:pt idx="436">
                  <c:v>4780.6822500000226</c:v>
                </c:pt>
                <c:pt idx="437">
                  <c:v>4791.6471980000242</c:v>
                </c:pt>
                <c:pt idx="438">
                  <c:v>4802.6236970000227</c:v>
                </c:pt>
                <c:pt idx="439">
                  <c:v>4813.5994090000222</c:v>
                </c:pt>
                <c:pt idx="440">
                  <c:v>4824.5668240000232</c:v>
                </c:pt>
                <c:pt idx="441">
                  <c:v>4835.5303560000229</c:v>
                </c:pt>
                <c:pt idx="442">
                  <c:v>4846.5031540000218</c:v>
                </c:pt>
                <c:pt idx="443">
                  <c:v>4857.4671190000208</c:v>
                </c:pt>
                <c:pt idx="444">
                  <c:v>4868.4326710000196</c:v>
                </c:pt>
                <c:pt idx="445">
                  <c:v>4879.3979360000212</c:v>
                </c:pt>
                <c:pt idx="446">
                  <c:v>4890.3620380000211</c:v>
                </c:pt>
                <c:pt idx="447">
                  <c:v>4901.3256650000221</c:v>
                </c:pt>
                <c:pt idx="448">
                  <c:v>4912.2950280000223</c:v>
                </c:pt>
                <c:pt idx="449">
                  <c:v>4923.259825000021</c:v>
                </c:pt>
                <c:pt idx="450">
                  <c:v>4934.2241070000218</c:v>
                </c:pt>
                <c:pt idx="451">
                  <c:v>4945.1821880000234</c:v>
                </c:pt>
                <c:pt idx="452">
                  <c:v>4956.1468810000224</c:v>
                </c:pt>
                <c:pt idx="453">
                  <c:v>4967.1094890000222</c:v>
                </c:pt>
                <c:pt idx="454">
                  <c:v>4978.0733150000206</c:v>
                </c:pt>
                <c:pt idx="455">
                  <c:v>4989.0363750000224</c:v>
                </c:pt>
                <c:pt idx="456">
                  <c:v>4999.9900860000216</c:v>
                </c:pt>
                <c:pt idx="457">
                  <c:v>5010.9544040000219</c:v>
                </c:pt>
                <c:pt idx="458">
                  <c:v>5021.916666000021</c:v>
                </c:pt>
                <c:pt idx="459">
                  <c:v>5032.8820980000201</c:v>
                </c:pt>
                <c:pt idx="460">
                  <c:v>5043.8449790000204</c:v>
                </c:pt>
                <c:pt idx="461">
                  <c:v>5054.8095360000207</c:v>
                </c:pt>
                <c:pt idx="462">
                  <c:v>5065.7729340000215</c:v>
                </c:pt>
                <c:pt idx="463">
                  <c:v>5076.7486960000206</c:v>
                </c:pt>
                <c:pt idx="464">
                  <c:v>5087.7205440000198</c:v>
                </c:pt>
                <c:pt idx="465">
                  <c:v>5098.6862960000199</c:v>
                </c:pt>
                <c:pt idx="466">
                  <c:v>5109.6500730000189</c:v>
                </c:pt>
                <c:pt idx="467">
                  <c:v>5120.6143010000196</c:v>
                </c:pt>
                <c:pt idx="468">
                  <c:v>5131.5785780000206</c:v>
                </c:pt>
                <c:pt idx="469">
                  <c:v>5142.5451570000196</c:v>
                </c:pt>
                <c:pt idx="470">
                  <c:v>5153.5120750000206</c:v>
                </c:pt>
                <c:pt idx="471">
                  <c:v>5164.4748630000213</c:v>
                </c:pt>
                <c:pt idx="472">
                  <c:v>5175.4388390000204</c:v>
                </c:pt>
                <c:pt idx="473">
                  <c:v>5186.4051760000202</c:v>
                </c:pt>
                <c:pt idx="474">
                  <c:v>5197.368308000021</c:v>
                </c:pt>
                <c:pt idx="475">
                  <c:v>5208.3320420000218</c:v>
                </c:pt>
                <c:pt idx="476">
                  <c:v>5219.294761000021</c:v>
                </c:pt>
                <c:pt idx="477">
                  <c:v>5230.2575250000209</c:v>
                </c:pt>
                <c:pt idx="478">
                  <c:v>5241.2229910000224</c:v>
                </c:pt>
                <c:pt idx="479">
                  <c:v>5252.1804120000224</c:v>
                </c:pt>
                <c:pt idx="480">
                  <c:v>5263.1615740000216</c:v>
                </c:pt>
                <c:pt idx="481">
                  <c:v>5274.1267750000206</c:v>
                </c:pt>
                <c:pt idx="482">
                  <c:v>5285.0920210000204</c:v>
                </c:pt>
                <c:pt idx="483">
                  <c:v>5296.057909000021</c:v>
                </c:pt>
                <c:pt idx="484">
                  <c:v>5307.0213680000224</c:v>
                </c:pt>
                <c:pt idx="485">
                  <c:v>5317.986812000021</c:v>
                </c:pt>
                <c:pt idx="486">
                  <c:v>5328.952827000021</c:v>
                </c:pt>
                <c:pt idx="487">
                  <c:v>5339.9189740000202</c:v>
                </c:pt>
                <c:pt idx="488">
                  <c:v>5350.8904970000203</c:v>
                </c:pt>
                <c:pt idx="489">
                  <c:v>5361.8538130000197</c:v>
                </c:pt>
                <c:pt idx="490">
                  <c:v>5372.8201450000197</c:v>
                </c:pt>
                <c:pt idx="491">
                  <c:v>5383.7831800000185</c:v>
                </c:pt>
                <c:pt idx="492">
                  <c:v>5394.7447940000184</c:v>
                </c:pt>
                <c:pt idx="493">
                  <c:v>5405.7098030000179</c:v>
                </c:pt>
                <c:pt idx="494">
                  <c:v>5416.6736310000178</c:v>
                </c:pt>
                <c:pt idx="495">
                  <c:v>5427.638013000018</c:v>
                </c:pt>
                <c:pt idx="496">
                  <c:v>5438.6024020000186</c:v>
                </c:pt>
                <c:pt idx="497">
                  <c:v>5449.5652760000194</c:v>
                </c:pt>
                <c:pt idx="498">
                  <c:v>5460.5272820000191</c:v>
                </c:pt>
                <c:pt idx="499">
                  <c:v>5471.4891780000198</c:v>
                </c:pt>
                <c:pt idx="500">
                  <c:v>5482.4545910000197</c:v>
                </c:pt>
                <c:pt idx="501">
                  <c:v>5493.4205950000196</c:v>
                </c:pt>
                <c:pt idx="502">
                  <c:v>5504.3804810000202</c:v>
                </c:pt>
                <c:pt idx="503">
                  <c:v>5515.3451110000206</c:v>
                </c:pt>
                <c:pt idx="504">
                  <c:v>5526.3110020000204</c:v>
                </c:pt>
                <c:pt idx="505">
                  <c:v>5537.2866230000218</c:v>
                </c:pt>
                <c:pt idx="506">
                  <c:v>5548.2518040000214</c:v>
                </c:pt>
                <c:pt idx="507">
                  <c:v>5559.2185570000202</c:v>
                </c:pt>
                <c:pt idx="508">
                  <c:v>5570.1902740000214</c:v>
                </c:pt>
                <c:pt idx="509">
                  <c:v>5581.1541610000204</c:v>
                </c:pt>
                <c:pt idx="510">
                  <c:v>5592.1199120000201</c:v>
                </c:pt>
                <c:pt idx="511">
                  <c:v>5603.0767100000194</c:v>
                </c:pt>
                <c:pt idx="512">
                  <c:v>5614.0402820000181</c:v>
                </c:pt>
                <c:pt idx="513">
                  <c:v>5625.0039570000172</c:v>
                </c:pt>
                <c:pt idx="514">
                  <c:v>5635.9679020000167</c:v>
                </c:pt>
                <c:pt idx="515">
                  <c:v>5646.9319590000177</c:v>
                </c:pt>
                <c:pt idx="516">
                  <c:v>5657.8945380000187</c:v>
                </c:pt>
                <c:pt idx="517">
                  <c:v>5668.8626450000174</c:v>
                </c:pt>
                <c:pt idx="518">
                  <c:v>5679.8267690000184</c:v>
                </c:pt>
                <c:pt idx="519">
                  <c:v>5690.7911220000187</c:v>
                </c:pt>
                <c:pt idx="520">
                  <c:v>5701.7570550000182</c:v>
                </c:pt>
                <c:pt idx="521">
                  <c:v>5712.7214240000194</c:v>
                </c:pt>
                <c:pt idx="522">
                  <c:v>5723.6876560000201</c:v>
                </c:pt>
                <c:pt idx="523">
                  <c:v>5734.6512510000193</c:v>
                </c:pt>
                <c:pt idx="524">
                  <c:v>5745.6143670000201</c:v>
                </c:pt>
                <c:pt idx="525">
                  <c:v>5756.5710090000211</c:v>
                </c:pt>
                <c:pt idx="526">
                  <c:v>5767.5340190000206</c:v>
                </c:pt>
                <c:pt idx="527">
                  <c:v>5778.5089840000201</c:v>
                </c:pt>
                <c:pt idx="528">
                  <c:v>5789.4719370000203</c:v>
                </c:pt>
                <c:pt idx="529">
                  <c:v>5800.4411050000199</c:v>
                </c:pt>
                <c:pt idx="530">
                  <c:v>5811.3984690000198</c:v>
                </c:pt>
                <c:pt idx="531">
                  <c:v>5822.3659240000197</c:v>
                </c:pt>
                <c:pt idx="532">
                  <c:v>5833.3300410000193</c:v>
                </c:pt>
                <c:pt idx="533">
                  <c:v>5844.2932580000197</c:v>
                </c:pt>
                <c:pt idx="534">
                  <c:v>5855.2588210000195</c:v>
                </c:pt>
                <c:pt idx="535">
                  <c:v>5866.2222140000194</c:v>
                </c:pt>
                <c:pt idx="536">
                  <c:v>5877.1852580000204</c:v>
                </c:pt>
                <c:pt idx="537">
                  <c:v>5888.1489400000191</c:v>
                </c:pt>
                <c:pt idx="538">
                  <c:v>5899.1120300000184</c:v>
                </c:pt>
                <c:pt idx="539">
                  <c:v>5910.0764580000177</c:v>
                </c:pt>
                <c:pt idx="540">
                  <c:v>5921.0402890000187</c:v>
                </c:pt>
                <c:pt idx="541">
                  <c:v>5932.0133040000183</c:v>
                </c:pt>
                <c:pt idx="542">
                  <c:v>5942.9853100000182</c:v>
                </c:pt>
                <c:pt idx="543">
                  <c:v>5953.9597190000168</c:v>
                </c:pt>
                <c:pt idx="544">
                  <c:v>5964.9238990000176</c:v>
                </c:pt>
                <c:pt idx="545">
                  <c:v>5975.8870960000168</c:v>
                </c:pt>
                <c:pt idx="546">
                  <c:v>5986.8516670000172</c:v>
                </c:pt>
                <c:pt idx="547">
                  <c:v>5997.8157070000179</c:v>
                </c:pt>
                <c:pt idx="548">
                  <c:v>6008.7944360000174</c:v>
                </c:pt>
                <c:pt idx="549">
                  <c:v>6019.7573180000163</c:v>
                </c:pt>
                <c:pt idx="550">
                  <c:v>6030.7274300000172</c:v>
                </c:pt>
                <c:pt idx="551">
                  <c:v>6041.6939040000179</c:v>
                </c:pt>
                <c:pt idx="552">
                  <c:v>6052.6565100000189</c:v>
                </c:pt>
                <c:pt idx="553">
                  <c:v>6063.6231170000192</c:v>
                </c:pt>
                <c:pt idx="554">
                  <c:v>6074.5927880000199</c:v>
                </c:pt>
                <c:pt idx="555">
                  <c:v>6085.5559430000194</c:v>
                </c:pt>
                <c:pt idx="556">
                  <c:v>6096.5191750000185</c:v>
                </c:pt>
                <c:pt idx="557">
                  <c:v>6107.4769740000193</c:v>
                </c:pt>
                <c:pt idx="558">
                  <c:v>6118.4397370000188</c:v>
                </c:pt>
                <c:pt idx="559">
                  <c:v>6129.4021910000174</c:v>
                </c:pt>
                <c:pt idx="560">
                  <c:v>6140.3673140000174</c:v>
                </c:pt>
                <c:pt idx="561">
                  <c:v>6151.3325450000166</c:v>
                </c:pt>
                <c:pt idx="562">
                  <c:v>6162.2948180000167</c:v>
                </c:pt>
                <c:pt idx="563">
                  <c:v>6173.2585490000174</c:v>
                </c:pt>
                <c:pt idx="564">
                  <c:v>6184.2227220000168</c:v>
                </c:pt>
                <c:pt idx="565">
                  <c:v>6195.1876100000172</c:v>
                </c:pt>
                <c:pt idx="566">
                  <c:v>6206.149729000017</c:v>
                </c:pt>
                <c:pt idx="567">
                  <c:v>6217.1148720000183</c:v>
                </c:pt>
                <c:pt idx="568">
                  <c:v>6228.0808580000194</c:v>
                </c:pt>
                <c:pt idx="569">
                  <c:v>6239.0581380000194</c:v>
                </c:pt>
                <c:pt idx="570">
                  <c:v>6250.020238000021</c:v>
                </c:pt>
                <c:pt idx="571">
                  <c:v>6260.99599700002</c:v>
                </c:pt>
                <c:pt idx="572">
                  <c:v>6271.9625700000197</c:v>
                </c:pt>
                <c:pt idx="573">
                  <c:v>6282.9277780000193</c:v>
                </c:pt>
                <c:pt idx="574">
                  <c:v>6293.8914700000187</c:v>
                </c:pt>
                <c:pt idx="575">
                  <c:v>6304.8564530000194</c:v>
                </c:pt>
                <c:pt idx="576">
                  <c:v>6315.8208770000183</c:v>
                </c:pt>
                <c:pt idx="577">
                  <c:v>6326.7929130000211</c:v>
                </c:pt>
                <c:pt idx="578">
                  <c:v>6337.7565110000232</c:v>
                </c:pt>
                <c:pt idx="579">
                  <c:v>6348.7193120000229</c:v>
                </c:pt>
                <c:pt idx="580">
                  <c:v>6359.6772610000244</c:v>
                </c:pt>
                <c:pt idx="581">
                  <c:v>6370.651804000021</c:v>
                </c:pt>
                <c:pt idx="582">
                  <c:v>6381.6158390000182</c:v>
                </c:pt>
                <c:pt idx="583">
                  <c:v>6392.5825200000199</c:v>
                </c:pt>
                <c:pt idx="584">
                  <c:v>6403.5485990000179</c:v>
                </c:pt>
                <c:pt idx="585">
                  <c:v>6414.5126110000183</c:v>
                </c:pt>
                <c:pt idx="586">
                  <c:v>6425.4745280000188</c:v>
                </c:pt>
                <c:pt idx="587">
                  <c:v>6436.4371380000193</c:v>
                </c:pt>
                <c:pt idx="588">
                  <c:v>6447.4006370000188</c:v>
                </c:pt>
                <c:pt idx="589">
                  <c:v>6458.3635900000154</c:v>
                </c:pt>
                <c:pt idx="590">
                  <c:v>6469.3277130000133</c:v>
                </c:pt>
                <c:pt idx="591">
                  <c:v>6480.2918040000113</c:v>
                </c:pt>
                <c:pt idx="592">
                  <c:v>6491.2591370000082</c:v>
                </c:pt>
                <c:pt idx="593">
                  <c:v>6502.2216080000089</c:v>
                </c:pt>
                <c:pt idx="594">
                  <c:v>6513.1811990000078</c:v>
                </c:pt>
                <c:pt idx="595">
                  <c:v>6524.1464620000079</c:v>
                </c:pt>
                <c:pt idx="596">
                  <c:v>6535.1157840000087</c:v>
                </c:pt>
                <c:pt idx="597">
                  <c:v>6546.0812660000074</c:v>
                </c:pt>
                <c:pt idx="598">
                  <c:v>6557.0461900000046</c:v>
                </c:pt>
                <c:pt idx="599">
                  <c:v>6568.0108760000021</c:v>
                </c:pt>
                <c:pt idx="600">
                  <c:v>6578.9748900000013</c:v>
                </c:pt>
                <c:pt idx="601">
                  <c:v>6589.9418540000024</c:v>
                </c:pt>
                <c:pt idx="602">
                  <c:v>6600.9055130000033</c:v>
                </c:pt>
                <c:pt idx="603">
                  <c:v>6611.8694420000029</c:v>
                </c:pt>
                <c:pt idx="604">
                  <c:v>6622.836916000002</c:v>
                </c:pt>
                <c:pt idx="605">
                  <c:v>6633.8110920000036</c:v>
                </c:pt>
                <c:pt idx="606">
                  <c:v>6644.7877670000053</c:v>
                </c:pt>
                <c:pt idx="607">
                  <c:v>6655.7602620000052</c:v>
                </c:pt>
                <c:pt idx="608">
                  <c:v>6666.7236510000021</c:v>
                </c:pt>
                <c:pt idx="609">
                  <c:v>6677.689392000002</c:v>
                </c:pt>
                <c:pt idx="610">
                  <c:v>6688.6512010000042</c:v>
                </c:pt>
                <c:pt idx="611">
                  <c:v>6699.6189250000043</c:v>
                </c:pt>
                <c:pt idx="612">
                  <c:v>6710.5905100000018</c:v>
                </c:pt>
                <c:pt idx="613">
                  <c:v>6721.5575610000014</c:v>
                </c:pt>
                <c:pt idx="614">
                  <c:v>6732.5271520000006</c:v>
                </c:pt>
                <c:pt idx="615">
                  <c:v>6743.4922580000039</c:v>
                </c:pt>
                <c:pt idx="616">
                  <c:v>6754.4588230000027</c:v>
                </c:pt>
                <c:pt idx="617">
                  <c:v>6765.426217000002</c:v>
                </c:pt>
                <c:pt idx="618">
                  <c:v>6776.3883140000034</c:v>
                </c:pt>
                <c:pt idx="619">
                  <c:v>6787.352154000002</c:v>
                </c:pt>
                <c:pt idx="620">
                  <c:v>6798.3264780000027</c:v>
                </c:pt>
                <c:pt idx="621">
                  <c:v>6809.2894840000044</c:v>
                </c:pt>
                <c:pt idx="622">
                  <c:v>6820.2628160000058</c:v>
                </c:pt>
                <c:pt idx="623">
                  <c:v>6831.2280300000057</c:v>
                </c:pt>
                <c:pt idx="624">
                  <c:v>6842.203231000005</c:v>
                </c:pt>
                <c:pt idx="625">
                  <c:v>6853.167513000004</c:v>
                </c:pt>
                <c:pt idx="626">
                  <c:v>6864.1388160000042</c:v>
                </c:pt>
                <c:pt idx="627">
                  <c:v>6875.1062420000026</c:v>
                </c:pt>
                <c:pt idx="628">
                  <c:v>6886.0692390000004</c:v>
                </c:pt>
                <c:pt idx="629">
                  <c:v>6897.0334610000009</c:v>
                </c:pt>
                <c:pt idx="630">
                  <c:v>6907.9984349999977</c:v>
                </c:pt>
                <c:pt idx="631">
                  <c:v>6918.9626689999968</c:v>
                </c:pt>
                <c:pt idx="632">
                  <c:v>6929.937458999997</c:v>
                </c:pt>
                <c:pt idx="633">
                  <c:v>6940.912562999998</c:v>
                </c:pt>
                <c:pt idx="634">
                  <c:v>6951.8876119999986</c:v>
                </c:pt>
                <c:pt idx="635">
                  <c:v>6962.8559269999969</c:v>
                </c:pt>
                <c:pt idx="636">
                  <c:v>6973.8352269999996</c:v>
                </c:pt>
                <c:pt idx="637">
                  <c:v>6984.8135490000004</c:v>
                </c:pt>
                <c:pt idx="638">
                  <c:v>6995.7867060000008</c:v>
                </c:pt>
                <c:pt idx="639">
                  <c:v>7006.7522690000023</c:v>
                </c:pt>
                <c:pt idx="640">
                  <c:v>7017.7251670000023</c:v>
                </c:pt>
                <c:pt idx="641">
                  <c:v>7028.6796270000032</c:v>
                </c:pt>
                <c:pt idx="642">
                  <c:v>7039.6585960000029</c:v>
                </c:pt>
                <c:pt idx="643">
                  <c:v>7050.6286920000039</c:v>
                </c:pt>
                <c:pt idx="644">
                  <c:v>7061.6004740000026</c:v>
                </c:pt>
                <c:pt idx="645">
                  <c:v>7072.5624680000019</c:v>
                </c:pt>
                <c:pt idx="646">
                  <c:v>7083.5175960000033</c:v>
                </c:pt>
                <c:pt idx="647">
                  <c:v>7094.4888270000029</c:v>
                </c:pt>
                <c:pt idx="648">
                  <c:v>7105.4512160000013</c:v>
                </c:pt>
                <c:pt idx="649">
                  <c:v>7116.421637999998</c:v>
                </c:pt>
                <c:pt idx="650">
                  <c:v>7127.3894139999966</c:v>
                </c:pt>
                <c:pt idx="651">
                  <c:v>7138.3594739999971</c:v>
                </c:pt>
                <c:pt idx="652">
                  <c:v>7149.3293829999984</c:v>
                </c:pt>
                <c:pt idx="653">
                  <c:v>7160.2988669999977</c:v>
                </c:pt>
                <c:pt idx="654">
                  <c:v>7171.2641549999971</c:v>
                </c:pt>
                <c:pt idx="655">
                  <c:v>7182.2236749999993</c:v>
                </c:pt>
                <c:pt idx="656">
                  <c:v>7193.1919009999983</c:v>
                </c:pt>
                <c:pt idx="657">
                  <c:v>7204.1573929999977</c:v>
                </c:pt>
                <c:pt idx="658">
                  <c:v>7215.1398759999956</c:v>
                </c:pt>
                <c:pt idx="659">
                  <c:v>7226.1020139999964</c:v>
                </c:pt>
                <c:pt idx="660">
                  <c:v>7237.0637919999954</c:v>
                </c:pt>
                <c:pt idx="661">
                  <c:v>7248.0311389999933</c:v>
                </c:pt>
                <c:pt idx="662">
                  <c:v>7258.9957109999923</c:v>
                </c:pt>
                <c:pt idx="663">
                  <c:v>7269.9503329999934</c:v>
                </c:pt>
                <c:pt idx="664">
                  <c:v>7280.9099029999907</c:v>
                </c:pt>
                <c:pt idx="665">
                  <c:v>7291.8747719999919</c:v>
                </c:pt>
                <c:pt idx="666">
                  <c:v>7302.838997999992</c:v>
                </c:pt>
                <c:pt idx="667">
                  <c:v>7313.8112329999949</c:v>
                </c:pt>
                <c:pt idx="668">
                  <c:v>7324.780901999995</c:v>
                </c:pt>
                <c:pt idx="669">
                  <c:v>7335.759540999994</c:v>
                </c:pt>
                <c:pt idx="670">
                  <c:v>7346.7219179999956</c:v>
                </c:pt>
                <c:pt idx="671">
                  <c:v>7357.6842379999944</c:v>
                </c:pt>
                <c:pt idx="672">
                  <c:v>7368.6457829999936</c:v>
                </c:pt>
                <c:pt idx="673">
                  <c:v>7379.6061419999951</c:v>
                </c:pt>
                <c:pt idx="674">
                  <c:v>7390.5697869999967</c:v>
                </c:pt>
                <c:pt idx="675">
                  <c:v>7401.5315579999969</c:v>
                </c:pt>
                <c:pt idx="676">
                  <c:v>7412.4983279999979</c:v>
                </c:pt>
                <c:pt idx="677">
                  <c:v>7423.4618369999953</c:v>
                </c:pt>
                <c:pt idx="678">
                  <c:v>7434.4240329999957</c:v>
                </c:pt>
                <c:pt idx="679">
                  <c:v>7445.3906989999959</c:v>
                </c:pt>
                <c:pt idx="680">
                  <c:v>7456.3548669999982</c:v>
                </c:pt>
                <c:pt idx="681">
                  <c:v>7467.3127780000004</c:v>
                </c:pt>
                <c:pt idx="682">
                  <c:v>7478.2776380000014</c:v>
                </c:pt>
                <c:pt idx="683">
                  <c:v>7489.2443200000016</c:v>
                </c:pt>
                <c:pt idx="684">
                  <c:v>7500.2082560000044</c:v>
                </c:pt>
                <c:pt idx="685">
                  <c:v>7511.1727420000061</c:v>
                </c:pt>
                <c:pt idx="686">
                  <c:v>7522.1361260000094</c:v>
                </c:pt>
                <c:pt idx="687">
                  <c:v>7533.1017530000081</c:v>
                </c:pt>
                <c:pt idx="688">
                  <c:v>7544.0654760000089</c:v>
                </c:pt>
                <c:pt idx="689">
                  <c:v>7555.028842000007</c:v>
                </c:pt>
                <c:pt idx="690">
                  <c:v>7565.9926700000069</c:v>
                </c:pt>
                <c:pt idx="691">
                  <c:v>7576.9558050000069</c:v>
                </c:pt>
                <c:pt idx="692">
                  <c:v>7587.9181260000059</c:v>
                </c:pt>
                <c:pt idx="693">
                  <c:v>7598.8826940000054</c:v>
                </c:pt>
                <c:pt idx="694">
                  <c:v>7609.8459330000078</c:v>
                </c:pt>
                <c:pt idx="695">
                  <c:v>7620.8087240000077</c:v>
                </c:pt>
                <c:pt idx="696">
                  <c:v>7631.7725710000068</c:v>
                </c:pt>
                <c:pt idx="697">
                  <c:v>7642.7258020000036</c:v>
                </c:pt>
                <c:pt idx="698">
                  <c:v>7653.6906240000062</c:v>
                </c:pt>
                <c:pt idx="699">
                  <c:v>7664.6556290000044</c:v>
                </c:pt>
                <c:pt idx="700">
                  <c:v>7675.6205280000049</c:v>
                </c:pt>
                <c:pt idx="701">
                  <c:v>7686.6131250000026</c:v>
                </c:pt>
                <c:pt idx="702">
                  <c:v>7697.5797750000002</c:v>
                </c:pt>
                <c:pt idx="703">
                  <c:v>7708.5464699999993</c:v>
                </c:pt>
                <c:pt idx="704">
                  <c:v>7719.5115670000014</c:v>
                </c:pt>
                <c:pt idx="705">
                  <c:v>7730.4755140000016</c:v>
                </c:pt>
                <c:pt idx="706">
                  <c:v>7741.4320210000042</c:v>
                </c:pt>
                <c:pt idx="707">
                  <c:v>7752.3972620000022</c:v>
                </c:pt>
                <c:pt idx="708">
                  <c:v>7763.3594670000039</c:v>
                </c:pt>
                <c:pt idx="709">
                  <c:v>7774.3242190000019</c:v>
                </c:pt>
                <c:pt idx="710">
                  <c:v>7785.2874350000038</c:v>
                </c:pt>
                <c:pt idx="711">
                  <c:v>7796.2525210000022</c:v>
                </c:pt>
                <c:pt idx="712">
                  <c:v>7807.2171880000042</c:v>
                </c:pt>
                <c:pt idx="713">
                  <c:v>7818.1835190000056</c:v>
                </c:pt>
                <c:pt idx="714">
                  <c:v>7829.1474160000053</c:v>
                </c:pt>
                <c:pt idx="715">
                  <c:v>7840.1134970000039</c:v>
                </c:pt>
                <c:pt idx="716">
                  <c:v>7851.0762720000057</c:v>
                </c:pt>
                <c:pt idx="717">
                  <c:v>7862.0409000000054</c:v>
                </c:pt>
                <c:pt idx="718">
                  <c:v>7873.0051100000037</c:v>
                </c:pt>
                <c:pt idx="719">
                  <c:v>7883.9690220000066</c:v>
                </c:pt>
                <c:pt idx="720">
                  <c:v>7894.9359480000039</c:v>
                </c:pt>
                <c:pt idx="721">
                  <c:v>7905.9006160000044</c:v>
                </c:pt>
                <c:pt idx="722">
                  <c:v>7916.8797190000041</c:v>
                </c:pt>
                <c:pt idx="723">
                  <c:v>7927.866243000004</c:v>
                </c:pt>
                <c:pt idx="724">
                  <c:v>7938.8242710000031</c:v>
                </c:pt>
                <c:pt idx="725">
                  <c:v>7949.7890180000031</c:v>
                </c:pt>
                <c:pt idx="726">
                  <c:v>7960.7524740000044</c:v>
                </c:pt>
                <c:pt idx="727">
                  <c:v>7971.7173530000046</c:v>
                </c:pt>
                <c:pt idx="728">
                  <c:v>7982.6842810000026</c:v>
                </c:pt>
                <c:pt idx="729">
                  <c:v>7993.6473580000038</c:v>
                </c:pt>
                <c:pt idx="730">
                  <c:v>8004.6100540000007</c:v>
                </c:pt>
                <c:pt idx="731">
                  <c:v>8015.5735900000018</c:v>
                </c:pt>
                <c:pt idx="732">
                  <c:v>8026.5370640000019</c:v>
                </c:pt>
                <c:pt idx="733">
                  <c:v>8037.5020030000014</c:v>
                </c:pt>
                <c:pt idx="734">
                  <c:v>8048.4664720000001</c:v>
                </c:pt>
                <c:pt idx="735">
                  <c:v>8059.431862999998</c:v>
                </c:pt>
                <c:pt idx="736">
                  <c:v>8070.3967199999988</c:v>
                </c:pt>
                <c:pt idx="737">
                  <c:v>8081.3612080000021</c:v>
                </c:pt>
                <c:pt idx="738">
                  <c:v>8092.3184279999987</c:v>
                </c:pt>
                <c:pt idx="739">
                  <c:v>8103.2815439999986</c:v>
                </c:pt>
                <c:pt idx="740">
                  <c:v>8114.2449919999981</c:v>
                </c:pt>
                <c:pt idx="741">
                  <c:v>8125.2088459999959</c:v>
                </c:pt>
                <c:pt idx="742">
                  <c:v>8136.166749999993</c:v>
                </c:pt>
                <c:pt idx="743">
                  <c:v>8147.1363119999951</c:v>
                </c:pt>
                <c:pt idx="744">
                  <c:v>8158.1045269999977</c:v>
                </c:pt>
                <c:pt idx="745">
                  <c:v>8169.0709679999964</c:v>
                </c:pt>
                <c:pt idx="746">
                  <c:v>8180.0361079999984</c:v>
                </c:pt>
                <c:pt idx="747">
                  <c:v>8191.0013920000001</c:v>
                </c:pt>
                <c:pt idx="748">
                  <c:v>8201.9669249999988</c:v>
                </c:pt>
                <c:pt idx="749">
                  <c:v>8212.9293629999993</c:v>
                </c:pt>
                <c:pt idx="750">
                  <c:v>8223.8921859999991</c:v>
                </c:pt>
                <c:pt idx="751">
                  <c:v>8234.8561959999988</c:v>
                </c:pt>
                <c:pt idx="752">
                  <c:v>8245.820141000002</c:v>
                </c:pt>
                <c:pt idx="753">
                  <c:v>8256.7835269999996</c:v>
                </c:pt>
                <c:pt idx="754">
                  <c:v>8267.7528299999994</c:v>
                </c:pt>
                <c:pt idx="755">
                  <c:v>8278.7112489999981</c:v>
                </c:pt>
                <c:pt idx="756">
                  <c:v>8289.6760190000005</c:v>
                </c:pt>
                <c:pt idx="757">
                  <c:v>8300.6403859999973</c:v>
                </c:pt>
                <c:pt idx="758">
                  <c:v>8311.6043679999984</c:v>
                </c:pt>
                <c:pt idx="759">
                  <c:v>8322.5659639999976</c:v>
                </c:pt>
                <c:pt idx="760">
                  <c:v>8333.5312259999973</c:v>
                </c:pt>
                <c:pt idx="761">
                  <c:v>8344.4965949999969</c:v>
                </c:pt>
                <c:pt idx="762">
                  <c:v>8355.4606479999984</c:v>
                </c:pt>
                <c:pt idx="763">
                  <c:v>8366.4301560000004</c:v>
                </c:pt>
                <c:pt idx="764">
                  <c:v>8377.3984870000004</c:v>
                </c:pt>
                <c:pt idx="765">
                  <c:v>8388.3644480000021</c:v>
                </c:pt>
                <c:pt idx="766">
                  <c:v>8399.3266679999997</c:v>
                </c:pt>
                <c:pt idx="767">
                  <c:v>8410.2930600000018</c:v>
                </c:pt>
                <c:pt idx="768">
                  <c:v>8421.2572880000025</c:v>
                </c:pt>
                <c:pt idx="769">
                  <c:v>8432.2249400000019</c:v>
                </c:pt>
                <c:pt idx="770">
                  <c:v>8443.1850210000048</c:v>
                </c:pt>
                <c:pt idx="771">
                  <c:v>8454.1484320000054</c:v>
                </c:pt>
                <c:pt idx="772">
                  <c:v>8465.1225190000059</c:v>
                </c:pt>
                <c:pt idx="773">
                  <c:v>8476.0966780000035</c:v>
                </c:pt>
                <c:pt idx="774">
                  <c:v>8487.069851000002</c:v>
                </c:pt>
                <c:pt idx="775">
                  <c:v>8498.0783420000025</c:v>
                </c:pt>
                <c:pt idx="776">
                  <c:v>8509.0434930000047</c:v>
                </c:pt>
                <c:pt idx="777">
                  <c:v>8520.0079790000054</c:v>
                </c:pt>
                <c:pt idx="778">
                  <c:v>8530.9730110000055</c:v>
                </c:pt>
                <c:pt idx="779">
                  <c:v>8541.9351580000057</c:v>
                </c:pt>
                <c:pt idx="780">
                  <c:v>8552.9026360000043</c:v>
                </c:pt>
                <c:pt idx="781">
                  <c:v>8563.8660690000052</c:v>
                </c:pt>
                <c:pt idx="782">
                  <c:v>8574.8308880000041</c:v>
                </c:pt>
                <c:pt idx="783">
                  <c:v>8585.794362000006</c:v>
                </c:pt>
                <c:pt idx="784">
                  <c:v>8596.7722280000053</c:v>
                </c:pt>
                <c:pt idx="785">
                  <c:v>8607.7283960000059</c:v>
                </c:pt>
                <c:pt idx="786">
                  <c:v>8618.6979270000029</c:v>
                </c:pt>
                <c:pt idx="787">
                  <c:v>8629.662059000002</c:v>
                </c:pt>
                <c:pt idx="788">
                  <c:v>8640.6291580000016</c:v>
                </c:pt>
                <c:pt idx="789">
                  <c:v>8651.6020200000003</c:v>
                </c:pt>
                <c:pt idx="790">
                  <c:v>8662.5744159999995</c:v>
                </c:pt>
                <c:pt idx="791">
                  <c:v>8673.5481989999971</c:v>
                </c:pt>
                <c:pt idx="792">
                  <c:v>8684.5153819999978</c:v>
                </c:pt>
                <c:pt idx="793">
                  <c:v>8695.4788859999971</c:v>
                </c:pt>
                <c:pt idx="794">
                  <c:v>8706.444548999998</c:v>
                </c:pt>
                <c:pt idx="795">
                  <c:v>8717.4105629999958</c:v>
                </c:pt>
                <c:pt idx="796">
                  <c:v>8728.3737519999977</c:v>
                </c:pt>
                <c:pt idx="797">
                  <c:v>8739.333284999997</c:v>
                </c:pt>
                <c:pt idx="798">
                  <c:v>8750.2980689999949</c:v>
                </c:pt>
                <c:pt idx="799">
                  <c:v>8761.2524589999957</c:v>
                </c:pt>
                <c:pt idx="800">
                  <c:v>8772.216241999995</c:v>
                </c:pt>
                <c:pt idx="801">
                  <c:v>8783.1790319999945</c:v>
                </c:pt>
                <c:pt idx="802">
                  <c:v>8794.1442379999953</c:v>
                </c:pt>
                <c:pt idx="803">
                  <c:v>8805.1073159999942</c:v>
                </c:pt>
                <c:pt idx="804">
                  <c:v>8816.0745079999961</c:v>
                </c:pt>
                <c:pt idx="805">
                  <c:v>8827.0299879999948</c:v>
                </c:pt>
                <c:pt idx="806">
                  <c:v>8837.9961389999953</c:v>
                </c:pt>
                <c:pt idx="807">
                  <c:v>8848.9650729999976</c:v>
                </c:pt>
                <c:pt idx="808">
                  <c:v>8859.9326109999965</c:v>
                </c:pt>
                <c:pt idx="809">
                  <c:v>8870.8944159999974</c:v>
                </c:pt>
                <c:pt idx="810">
                  <c:v>8881.8610169999974</c:v>
                </c:pt>
                <c:pt idx="811">
                  <c:v>8892.8173309999947</c:v>
                </c:pt>
                <c:pt idx="812">
                  <c:v>8903.7803329999952</c:v>
                </c:pt>
                <c:pt idx="813">
                  <c:v>8914.7432989999979</c:v>
                </c:pt>
                <c:pt idx="814">
                  <c:v>8925.7080679999981</c:v>
                </c:pt>
                <c:pt idx="815">
                  <c:v>8936.6725839999963</c:v>
                </c:pt>
                <c:pt idx="816">
                  <c:v>8947.6251359999933</c:v>
                </c:pt>
                <c:pt idx="817">
                  <c:v>8958.5900369999963</c:v>
                </c:pt>
                <c:pt idx="818">
                  <c:v>8969.5525359999938</c:v>
                </c:pt>
                <c:pt idx="819">
                  <c:v>8980.5181279999942</c:v>
                </c:pt>
                <c:pt idx="820">
                  <c:v>8991.4812929999953</c:v>
                </c:pt>
                <c:pt idx="821">
                  <c:v>9002.443024999995</c:v>
                </c:pt>
                <c:pt idx="822">
                  <c:v>9013.4063609999939</c:v>
                </c:pt>
                <c:pt idx="823">
                  <c:v>9024.3705619999946</c:v>
                </c:pt>
                <c:pt idx="824">
                  <c:v>9035.3365039999953</c:v>
                </c:pt>
                <c:pt idx="825">
                  <c:v>9046.3007539999926</c:v>
                </c:pt>
                <c:pt idx="826">
                  <c:v>9057.2655809999924</c:v>
                </c:pt>
                <c:pt idx="827">
                  <c:v>9068.231884999992</c:v>
                </c:pt>
                <c:pt idx="828">
                  <c:v>9079.1971549999944</c:v>
                </c:pt>
                <c:pt idx="829">
                  <c:v>9090.1749569999938</c:v>
                </c:pt>
                <c:pt idx="830">
                  <c:v>9101.1412439999931</c:v>
                </c:pt>
                <c:pt idx="831">
                  <c:v>9112.1105079999907</c:v>
                </c:pt>
                <c:pt idx="832">
                  <c:v>9123.0754769999912</c:v>
                </c:pt>
                <c:pt idx="833">
                  <c:v>9134.0414089999886</c:v>
                </c:pt>
                <c:pt idx="834">
                  <c:v>9145.0037749999883</c:v>
                </c:pt>
                <c:pt idx="835">
                  <c:v>9155.969222999991</c:v>
                </c:pt>
                <c:pt idx="836">
                  <c:v>9166.9319959999902</c:v>
                </c:pt>
                <c:pt idx="837">
                  <c:v>9177.8952359999912</c:v>
                </c:pt>
                <c:pt idx="838">
                  <c:v>9188.8588759999893</c:v>
                </c:pt>
                <c:pt idx="839">
                  <c:v>9199.8154699999886</c:v>
                </c:pt>
                <c:pt idx="840">
                  <c:v>9210.7787419999877</c:v>
                </c:pt>
                <c:pt idx="841">
                  <c:v>9221.742876999986</c:v>
                </c:pt>
                <c:pt idx="842">
                  <c:v>9232.7072789999875</c:v>
                </c:pt>
                <c:pt idx="843">
                  <c:v>9243.668617999987</c:v>
                </c:pt>
                <c:pt idx="844">
                  <c:v>9254.6355849999873</c:v>
                </c:pt>
                <c:pt idx="845">
                  <c:v>9265.6002829999888</c:v>
                </c:pt>
                <c:pt idx="846">
                  <c:v>9276.5638099999887</c:v>
                </c:pt>
                <c:pt idx="847">
                  <c:v>9287.529460999991</c:v>
                </c:pt>
                <c:pt idx="848">
                  <c:v>9298.499653999992</c:v>
                </c:pt>
                <c:pt idx="849">
                  <c:v>9309.4612399999914</c:v>
                </c:pt>
                <c:pt idx="850">
                  <c:v>9320.4373679999917</c:v>
                </c:pt>
                <c:pt idx="851">
                  <c:v>9331.401750999994</c:v>
                </c:pt>
                <c:pt idx="852">
                  <c:v>9342.3662789999944</c:v>
                </c:pt>
                <c:pt idx="853">
                  <c:v>9353.3415749999967</c:v>
                </c:pt>
                <c:pt idx="854">
                  <c:v>9364.3084379999982</c:v>
                </c:pt>
                <c:pt idx="855">
                  <c:v>9375.2724329999965</c:v>
                </c:pt>
                <c:pt idx="856">
                  <c:v>9386.2357449999945</c:v>
                </c:pt>
                <c:pt idx="857">
                  <c:v>9397.2008169999935</c:v>
                </c:pt>
                <c:pt idx="858">
                  <c:v>9408.1642389999924</c:v>
                </c:pt>
                <c:pt idx="859">
                  <c:v>9419.1342219999915</c:v>
                </c:pt>
                <c:pt idx="860">
                  <c:v>9430.0985739999905</c:v>
                </c:pt>
                <c:pt idx="861">
                  <c:v>9441.0620609999878</c:v>
                </c:pt>
                <c:pt idx="862">
                  <c:v>9452.0257579999852</c:v>
                </c:pt>
                <c:pt idx="863">
                  <c:v>9462.9904899999856</c:v>
                </c:pt>
                <c:pt idx="864">
                  <c:v>9473.9535299999861</c:v>
                </c:pt>
                <c:pt idx="865">
                  <c:v>9484.9190059999873</c:v>
                </c:pt>
                <c:pt idx="866">
                  <c:v>9495.8839019999887</c:v>
                </c:pt>
                <c:pt idx="867">
                  <c:v>9506.8493039999903</c:v>
                </c:pt>
                <c:pt idx="868">
                  <c:v>9517.8128059999908</c:v>
                </c:pt>
                <c:pt idx="869">
                  <c:v>9528.7772539999896</c:v>
                </c:pt>
                <c:pt idx="870">
                  <c:v>9539.7404929999884</c:v>
                </c:pt>
                <c:pt idx="871">
                  <c:v>9550.7117369999869</c:v>
                </c:pt>
                <c:pt idx="872">
                  <c:v>9561.6743399999868</c:v>
                </c:pt>
                <c:pt idx="873">
                  <c:v>9572.6525009999859</c:v>
                </c:pt>
                <c:pt idx="874">
                  <c:v>9583.6105839999873</c:v>
                </c:pt>
                <c:pt idx="875">
                  <c:v>9594.5754679999882</c:v>
                </c:pt>
                <c:pt idx="876">
                  <c:v>9605.5296229999894</c:v>
                </c:pt>
                <c:pt idx="877">
                  <c:v>9616.4932759999901</c:v>
                </c:pt>
                <c:pt idx="878">
                  <c:v>9627.4565349999884</c:v>
                </c:pt>
                <c:pt idx="879">
                  <c:v>9638.4206859999886</c:v>
                </c:pt>
                <c:pt idx="880">
                  <c:v>9649.3779569999879</c:v>
                </c:pt>
                <c:pt idx="881">
                  <c:v>9660.3375009999909</c:v>
                </c:pt>
                <c:pt idx="882">
                  <c:v>9671.3009889999903</c:v>
                </c:pt>
                <c:pt idx="883">
                  <c:v>9682.2643149999913</c:v>
                </c:pt>
                <c:pt idx="884">
                  <c:v>9693.2286129999939</c:v>
                </c:pt>
                <c:pt idx="885">
                  <c:v>9704.1961409999949</c:v>
                </c:pt>
                <c:pt idx="886">
                  <c:v>9715.1592309999942</c:v>
                </c:pt>
                <c:pt idx="887">
                  <c:v>9726.1239229999956</c:v>
                </c:pt>
                <c:pt idx="888">
                  <c:v>9737.089917999996</c:v>
                </c:pt>
                <c:pt idx="889">
                  <c:v>9748.0558949999977</c:v>
                </c:pt>
                <c:pt idx="890">
                  <c:v>9759.0237339999967</c:v>
                </c:pt>
                <c:pt idx="891">
                  <c:v>9769.995641999998</c:v>
                </c:pt>
                <c:pt idx="892">
                  <c:v>9780.9528869999958</c:v>
                </c:pt>
                <c:pt idx="893">
                  <c:v>9791.9264509999939</c:v>
                </c:pt>
                <c:pt idx="894">
                  <c:v>9802.8962229999943</c:v>
                </c:pt>
                <c:pt idx="895">
                  <c:v>9813.860721999994</c:v>
                </c:pt>
                <c:pt idx="896">
                  <c:v>9824.8256229999934</c:v>
                </c:pt>
                <c:pt idx="897">
                  <c:v>9835.7889829999949</c:v>
                </c:pt>
                <c:pt idx="898">
                  <c:v>9846.7530549999938</c:v>
                </c:pt>
                <c:pt idx="899">
                  <c:v>9857.7199849999943</c:v>
                </c:pt>
                <c:pt idx="900">
                  <c:v>9868.6834629999958</c:v>
                </c:pt>
                <c:pt idx="901">
                  <c:v>9879.6478799999932</c:v>
                </c:pt>
                <c:pt idx="902">
                  <c:v>9890.6122559999949</c:v>
                </c:pt>
                <c:pt idx="903">
                  <c:v>9901.5749949999972</c:v>
                </c:pt>
                <c:pt idx="904">
                  <c:v>9912.5378069999952</c:v>
                </c:pt>
                <c:pt idx="905">
                  <c:v>9923.5023759999949</c:v>
                </c:pt>
                <c:pt idx="906">
                  <c:v>9934.4688029999943</c:v>
                </c:pt>
                <c:pt idx="907">
                  <c:v>9945.4351669999942</c:v>
                </c:pt>
                <c:pt idx="908">
                  <c:v>9956.3984139999939</c:v>
                </c:pt>
                <c:pt idx="909">
                  <c:v>9967.3624419999924</c:v>
                </c:pt>
                <c:pt idx="910">
                  <c:v>9978.3267959999921</c:v>
                </c:pt>
                <c:pt idx="911">
                  <c:v>9989.2904819999931</c:v>
                </c:pt>
                <c:pt idx="912">
                  <c:v>10000.25421599999</c:v>
                </c:pt>
                <c:pt idx="913">
                  <c:v>10011.21879599999</c:v>
                </c:pt>
                <c:pt idx="914">
                  <c:v>10022.19353199999</c:v>
                </c:pt>
                <c:pt idx="915">
                  <c:v>10033.160344999989</c:v>
                </c:pt>
                <c:pt idx="916">
                  <c:v>10044.134152000001</c:v>
                </c:pt>
                <c:pt idx="917">
                  <c:v>10055.10704499999</c:v>
                </c:pt>
                <c:pt idx="918">
                  <c:v>10066.077323999991</c:v>
                </c:pt>
                <c:pt idx="919">
                  <c:v>10077.040243999991</c:v>
                </c:pt>
                <c:pt idx="920">
                  <c:v>10088.003919999999</c:v>
                </c:pt>
                <c:pt idx="921">
                  <c:v>10098.967402</c:v>
                </c:pt>
                <c:pt idx="922">
                  <c:v>10109.934909</c:v>
                </c:pt>
                <c:pt idx="923">
                  <c:v>10120.898519</c:v>
                </c:pt>
                <c:pt idx="924">
                  <c:v>10131.862837000001</c:v>
                </c:pt>
                <c:pt idx="925">
                  <c:v>10142.828372</c:v>
                </c:pt>
                <c:pt idx="926">
                  <c:v>10153.795187</c:v>
                </c:pt>
                <c:pt idx="927">
                  <c:v>10164.759892</c:v>
                </c:pt>
                <c:pt idx="928">
                  <c:v>10175.723957</c:v>
                </c:pt>
                <c:pt idx="929">
                  <c:v>10186.68938</c:v>
                </c:pt>
                <c:pt idx="930">
                  <c:v>10197.653179999999</c:v>
                </c:pt>
                <c:pt idx="931">
                  <c:v>10208.616042</c:v>
                </c:pt>
                <c:pt idx="932">
                  <c:v>10219.583742999999</c:v>
                </c:pt>
                <c:pt idx="933">
                  <c:v>10230.549902999999</c:v>
                </c:pt>
                <c:pt idx="934">
                  <c:v>10241.527625000001</c:v>
                </c:pt>
                <c:pt idx="935">
                  <c:v>10252.494377000001</c:v>
                </c:pt>
                <c:pt idx="936">
                  <c:v>10263.470023</c:v>
                </c:pt>
                <c:pt idx="937">
                  <c:v>10274.434998000001</c:v>
                </c:pt>
                <c:pt idx="938">
                  <c:v>10285.400726</c:v>
                </c:pt>
                <c:pt idx="939">
                  <c:v>10296.367348</c:v>
                </c:pt>
                <c:pt idx="940">
                  <c:v>10307.341060000001</c:v>
                </c:pt>
                <c:pt idx="941">
                  <c:v>10318.31756000001</c:v>
                </c:pt>
                <c:pt idx="942">
                  <c:v>10329.28279500001</c:v>
                </c:pt>
                <c:pt idx="943">
                  <c:v>10340.253409000001</c:v>
                </c:pt>
                <c:pt idx="944">
                  <c:v>10351.21038000001</c:v>
                </c:pt>
                <c:pt idx="945">
                  <c:v>10362.17667000001</c:v>
                </c:pt>
                <c:pt idx="946">
                  <c:v>10373.14087400001</c:v>
                </c:pt>
                <c:pt idx="947">
                  <c:v>10384.10580600001</c:v>
                </c:pt>
                <c:pt idx="948">
                  <c:v>10395.07185600001</c:v>
                </c:pt>
                <c:pt idx="949">
                  <c:v>10406.035370000011</c:v>
                </c:pt>
                <c:pt idx="950">
                  <c:v>10417.00072200001</c:v>
                </c:pt>
                <c:pt idx="951">
                  <c:v>10427.965961000011</c:v>
                </c:pt>
                <c:pt idx="952">
                  <c:v>10438.929887000009</c:v>
                </c:pt>
                <c:pt idx="953">
                  <c:v>10449.891759000009</c:v>
                </c:pt>
                <c:pt idx="954">
                  <c:v>10460.85611500001</c:v>
                </c:pt>
                <c:pt idx="955">
                  <c:v>10471.81957300001</c:v>
                </c:pt>
                <c:pt idx="956">
                  <c:v>10482.80030500001</c:v>
                </c:pt>
                <c:pt idx="957">
                  <c:v>10493.75485600001</c:v>
                </c:pt>
                <c:pt idx="958">
                  <c:v>10504.737163000011</c:v>
                </c:pt>
                <c:pt idx="959">
                  <c:v>10515.73055700001</c:v>
                </c:pt>
                <c:pt idx="960">
                  <c:v>10526.698386000009</c:v>
                </c:pt>
                <c:pt idx="961">
                  <c:v>10537.665321000009</c:v>
                </c:pt>
                <c:pt idx="962">
                  <c:v>10548.62808000001</c:v>
                </c:pt>
                <c:pt idx="963">
                  <c:v>10559.592159000011</c:v>
                </c:pt>
                <c:pt idx="964">
                  <c:v>10570.55594200001</c:v>
                </c:pt>
                <c:pt idx="965">
                  <c:v>10581.51951100001</c:v>
                </c:pt>
                <c:pt idx="966">
                  <c:v>10592.501708000011</c:v>
                </c:pt>
                <c:pt idx="967">
                  <c:v>10603.468434000009</c:v>
                </c:pt>
                <c:pt idx="968">
                  <c:v>10614.43331600001</c:v>
                </c:pt>
                <c:pt idx="969">
                  <c:v>10625.396046000011</c:v>
                </c:pt>
                <c:pt idx="970">
                  <c:v>10636.358991000019</c:v>
                </c:pt>
                <c:pt idx="971">
                  <c:v>10647.322900000019</c:v>
                </c:pt>
                <c:pt idx="972">
                  <c:v>10658.28669100001</c:v>
                </c:pt>
                <c:pt idx="973">
                  <c:v>10669.249927000021</c:v>
                </c:pt>
                <c:pt idx="974">
                  <c:v>10680.214613000009</c:v>
                </c:pt>
                <c:pt idx="975">
                  <c:v>10691.17715900001</c:v>
                </c:pt>
                <c:pt idx="976">
                  <c:v>10702.14068700001</c:v>
                </c:pt>
                <c:pt idx="977">
                  <c:v>10713.106313000009</c:v>
                </c:pt>
                <c:pt idx="978">
                  <c:v>10724.087371000011</c:v>
                </c:pt>
                <c:pt idx="979">
                  <c:v>10735.051989000011</c:v>
                </c:pt>
                <c:pt idx="980">
                  <c:v>10746.01813800001</c:v>
                </c:pt>
                <c:pt idx="981">
                  <c:v>10756.986620000011</c:v>
                </c:pt>
                <c:pt idx="982">
                  <c:v>10767.95371400001</c:v>
                </c:pt>
                <c:pt idx="983">
                  <c:v>10778.919963000009</c:v>
                </c:pt>
                <c:pt idx="984">
                  <c:v>10789.88319600001</c:v>
                </c:pt>
                <c:pt idx="985">
                  <c:v>10800.847501000009</c:v>
                </c:pt>
                <c:pt idx="986">
                  <c:v>10811.813314999999</c:v>
                </c:pt>
                <c:pt idx="987">
                  <c:v>10822.77800700001</c:v>
                </c:pt>
                <c:pt idx="988">
                  <c:v>10833.74436200001</c:v>
                </c:pt>
                <c:pt idx="989">
                  <c:v>10844.70698000001</c:v>
                </c:pt>
                <c:pt idx="990">
                  <c:v>10855.67250200001</c:v>
                </c:pt>
                <c:pt idx="991">
                  <c:v>10866.636852000011</c:v>
                </c:pt>
                <c:pt idx="992">
                  <c:v>10877.60403800001</c:v>
                </c:pt>
                <c:pt idx="993">
                  <c:v>10888.567365000001</c:v>
                </c:pt>
                <c:pt idx="994">
                  <c:v>10899.531058</c:v>
                </c:pt>
                <c:pt idx="995">
                  <c:v>10910.495580999999</c:v>
                </c:pt>
                <c:pt idx="996">
                  <c:v>10921.465006</c:v>
                </c:pt>
                <c:pt idx="997">
                  <c:v>10932.430059</c:v>
                </c:pt>
                <c:pt idx="998">
                  <c:v>10943.387312999999</c:v>
                </c:pt>
                <c:pt idx="999">
                  <c:v>10954.361718</c:v>
                </c:pt>
                <c:pt idx="1000">
                  <c:v>10965.324946000001</c:v>
                </c:pt>
                <c:pt idx="1001">
                  <c:v>10976.286101</c:v>
                </c:pt>
                <c:pt idx="1002">
                  <c:v>10987.261962</c:v>
                </c:pt>
                <c:pt idx="1003">
                  <c:v>10998.227276</c:v>
                </c:pt>
                <c:pt idx="1004">
                  <c:v>11009.192514</c:v>
                </c:pt>
                <c:pt idx="1005">
                  <c:v>11020.157467999999</c:v>
                </c:pt>
                <c:pt idx="1006">
                  <c:v>11031.122281000011</c:v>
                </c:pt>
                <c:pt idx="1007">
                  <c:v>11042.083536</c:v>
                </c:pt>
                <c:pt idx="1008">
                  <c:v>11053.047573</c:v>
                </c:pt>
                <c:pt idx="1009">
                  <c:v>11064.010366</c:v>
                </c:pt>
                <c:pt idx="1010">
                  <c:v>11074.977747000001</c:v>
                </c:pt>
                <c:pt idx="1011">
                  <c:v>11085.941613999999</c:v>
                </c:pt>
                <c:pt idx="1012">
                  <c:v>11096.905511000001</c:v>
                </c:pt>
                <c:pt idx="1013">
                  <c:v>11107.870118999999</c:v>
                </c:pt>
                <c:pt idx="1014">
                  <c:v>11118.833619000001</c:v>
                </c:pt>
                <c:pt idx="1015">
                  <c:v>11129.797501999999</c:v>
                </c:pt>
                <c:pt idx="1016">
                  <c:v>11140.760953999999</c:v>
                </c:pt>
                <c:pt idx="1017">
                  <c:v>11151.726877999999</c:v>
                </c:pt>
                <c:pt idx="1018">
                  <c:v>11162.69316000001</c:v>
                </c:pt>
                <c:pt idx="1019">
                  <c:v>11173.65667600001</c:v>
                </c:pt>
                <c:pt idx="1020">
                  <c:v>11184.620846000011</c:v>
                </c:pt>
                <c:pt idx="1021">
                  <c:v>11195.57755400001</c:v>
                </c:pt>
                <c:pt idx="1022">
                  <c:v>11206.54298300001</c:v>
                </c:pt>
                <c:pt idx="1023">
                  <c:v>11217.51511300001</c:v>
                </c:pt>
                <c:pt idx="1024">
                  <c:v>11228.479379000009</c:v>
                </c:pt>
                <c:pt idx="1025">
                  <c:v>11239.44310200001</c:v>
                </c:pt>
                <c:pt idx="1026">
                  <c:v>11250.40880900001</c:v>
                </c:pt>
                <c:pt idx="1027">
                  <c:v>11261.377288000011</c:v>
                </c:pt>
                <c:pt idx="1028">
                  <c:v>11272.34124900001</c:v>
                </c:pt>
                <c:pt idx="1029">
                  <c:v>11283.306165000011</c:v>
                </c:pt>
                <c:pt idx="1030">
                  <c:v>11294.27108700001</c:v>
                </c:pt>
                <c:pt idx="1031">
                  <c:v>11305.23571500001</c:v>
                </c:pt>
                <c:pt idx="1032">
                  <c:v>11316.20046800001</c:v>
                </c:pt>
                <c:pt idx="1033">
                  <c:v>11327.16855800001</c:v>
                </c:pt>
                <c:pt idx="1034">
                  <c:v>11338.13345900001</c:v>
                </c:pt>
                <c:pt idx="1035">
                  <c:v>11349.09163500001</c:v>
                </c:pt>
                <c:pt idx="1036">
                  <c:v>11360.05566300001</c:v>
                </c:pt>
                <c:pt idx="1037">
                  <c:v>11371.018881000011</c:v>
                </c:pt>
                <c:pt idx="1038">
                  <c:v>11381.98854100001</c:v>
                </c:pt>
                <c:pt idx="1039">
                  <c:v>11392.953997000021</c:v>
                </c:pt>
                <c:pt idx="1040">
                  <c:v>11403.91791400002</c:v>
                </c:pt>
                <c:pt idx="1041">
                  <c:v>11414.88984400001</c:v>
                </c:pt>
                <c:pt idx="1042">
                  <c:v>11425.862056000011</c:v>
                </c:pt>
                <c:pt idx="1043">
                  <c:v>11436.840364000011</c:v>
                </c:pt>
                <c:pt idx="1044">
                  <c:v>11447.806458000019</c:v>
                </c:pt>
                <c:pt idx="1045">
                  <c:v>11458.773252000021</c:v>
                </c:pt>
                <c:pt idx="1046">
                  <c:v>11469.73908200002</c:v>
                </c:pt>
                <c:pt idx="1047">
                  <c:v>11480.70621000002</c:v>
                </c:pt>
                <c:pt idx="1048">
                  <c:v>11491.66611400002</c:v>
                </c:pt>
                <c:pt idx="1049">
                  <c:v>11502.633162000009</c:v>
                </c:pt>
                <c:pt idx="1050">
                  <c:v>11513.597869000019</c:v>
                </c:pt>
                <c:pt idx="1051">
                  <c:v>11524.56195600001</c:v>
                </c:pt>
                <c:pt idx="1052">
                  <c:v>11535.52686900001</c:v>
                </c:pt>
                <c:pt idx="1053">
                  <c:v>11546.48398500001</c:v>
                </c:pt>
                <c:pt idx="1054">
                  <c:v>11557.45881200001</c:v>
                </c:pt>
                <c:pt idx="1055">
                  <c:v>11568.422476000011</c:v>
                </c:pt>
                <c:pt idx="1056">
                  <c:v>11579.38651800001</c:v>
                </c:pt>
                <c:pt idx="1057">
                  <c:v>11590.351058000009</c:v>
                </c:pt>
                <c:pt idx="1058">
                  <c:v>11601.31683200002</c:v>
                </c:pt>
                <c:pt idx="1059">
                  <c:v>11612.28323200002</c:v>
                </c:pt>
                <c:pt idx="1060">
                  <c:v>11623.247663000009</c:v>
                </c:pt>
                <c:pt idx="1061">
                  <c:v>11634.211823000011</c:v>
                </c:pt>
                <c:pt idx="1062">
                  <c:v>11645.17022500002</c:v>
                </c:pt>
                <c:pt idx="1063">
                  <c:v>11656.134310000019</c:v>
                </c:pt>
                <c:pt idx="1064">
                  <c:v>11667.09938200002</c:v>
                </c:pt>
                <c:pt idx="1065">
                  <c:v>11678.06443800001</c:v>
                </c:pt>
                <c:pt idx="1066">
                  <c:v>11689.033792000009</c:v>
                </c:pt>
                <c:pt idx="1067">
                  <c:v>11700.00393200002</c:v>
                </c:pt>
                <c:pt idx="1068">
                  <c:v>11710.969687000021</c:v>
                </c:pt>
                <c:pt idx="1069">
                  <c:v>11721.937224000019</c:v>
                </c:pt>
                <c:pt idx="1070">
                  <c:v>11732.90408500002</c:v>
                </c:pt>
                <c:pt idx="1071">
                  <c:v>11743.86640400002</c:v>
                </c:pt>
                <c:pt idx="1072">
                  <c:v>11754.82980800002</c:v>
                </c:pt>
                <c:pt idx="1073">
                  <c:v>11765.79312400002</c:v>
                </c:pt>
                <c:pt idx="1074">
                  <c:v>11776.757735000019</c:v>
                </c:pt>
                <c:pt idx="1075">
                  <c:v>11787.721332000019</c:v>
                </c:pt>
                <c:pt idx="1076">
                  <c:v>11798.684268000021</c:v>
                </c:pt>
                <c:pt idx="1077">
                  <c:v>11809.647671000021</c:v>
                </c:pt>
                <c:pt idx="1078">
                  <c:v>11820.611203000009</c:v>
                </c:pt>
                <c:pt idx="1079">
                  <c:v>11831.575510000021</c:v>
                </c:pt>
                <c:pt idx="1080">
                  <c:v>11842.54023900002</c:v>
                </c:pt>
                <c:pt idx="1081">
                  <c:v>11853.504429000021</c:v>
                </c:pt>
                <c:pt idx="1082">
                  <c:v>11864.469361000019</c:v>
                </c:pt>
                <c:pt idx="1083">
                  <c:v>11875.433083000011</c:v>
                </c:pt>
                <c:pt idx="1084">
                  <c:v>11886.39805200002</c:v>
                </c:pt>
                <c:pt idx="1085">
                  <c:v>11897.370420000019</c:v>
                </c:pt>
                <c:pt idx="1086">
                  <c:v>11908.33498200002</c:v>
                </c:pt>
                <c:pt idx="1087">
                  <c:v>11919.30243700002</c:v>
                </c:pt>
                <c:pt idx="1088">
                  <c:v>11930.27735500002</c:v>
                </c:pt>
                <c:pt idx="1089">
                  <c:v>11941.24103800002</c:v>
                </c:pt>
                <c:pt idx="1090">
                  <c:v>11952.20769300002</c:v>
                </c:pt>
                <c:pt idx="1091">
                  <c:v>11963.17256300002</c:v>
                </c:pt>
                <c:pt idx="1092">
                  <c:v>11974.136604000019</c:v>
                </c:pt>
                <c:pt idx="1093">
                  <c:v>11985.101431000019</c:v>
                </c:pt>
                <c:pt idx="1094">
                  <c:v>11996.065369000011</c:v>
                </c:pt>
                <c:pt idx="1095">
                  <c:v>12007.03038300001</c:v>
                </c:pt>
                <c:pt idx="1096">
                  <c:v>12017.99805100001</c:v>
                </c:pt>
                <c:pt idx="1097">
                  <c:v>12028.96303000001</c:v>
                </c:pt>
                <c:pt idx="1098">
                  <c:v>12039.926695000009</c:v>
                </c:pt>
                <c:pt idx="1099">
                  <c:v>12050.884377000009</c:v>
                </c:pt>
                <c:pt idx="1100">
                  <c:v>12061.849102000009</c:v>
                </c:pt>
                <c:pt idx="1101">
                  <c:v>12072.81489300001</c:v>
                </c:pt>
                <c:pt idx="1102">
                  <c:v>12083.779336000011</c:v>
                </c:pt>
                <c:pt idx="1103">
                  <c:v>12094.74436200001</c:v>
                </c:pt>
                <c:pt idx="1104">
                  <c:v>12105.709391000009</c:v>
                </c:pt>
                <c:pt idx="1105">
                  <c:v>12116.674320000009</c:v>
                </c:pt>
                <c:pt idx="1106">
                  <c:v>12127.631061000009</c:v>
                </c:pt>
                <c:pt idx="1107">
                  <c:v>12138.60613900001</c:v>
                </c:pt>
                <c:pt idx="1108">
                  <c:v>12149.580194000009</c:v>
                </c:pt>
                <c:pt idx="1109">
                  <c:v>12160.55549200002</c:v>
                </c:pt>
                <c:pt idx="1110">
                  <c:v>12171.522355000019</c:v>
                </c:pt>
                <c:pt idx="1111">
                  <c:v>12182.49138700002</c:v>
                </c:pt>
                <c:pt idx="1112">
                  <c:v>12193.455884000021</c:v>
                </c:pt>
                <c:pt idx="1113">
                  <c:v>12204.41951500002</c:v>
                </c:pt>
                <c:pt idx="1114">
                  <c:v>12215.383219000019</c:v>
                </c:pt>
                <c:pt idx="1115">
                  <c:v>12226.347214000019</c:v>
                </c:pt>
                <c:pt idx="1116">
                  <c:v>12237.312229000019</c:v>
                </c:pt>
                <c:pt idx="1117">
                  <c:v>12248.276377000029</c:v>
                </c:pt>
                <c:pt idx="1118">
                  <c:v>12259.24015100002</c:v>
                </c:pt>
                <c:pt idx="1119">
                  <c:v>12270.20488200002</c:v>
                </c:pt>
                <c:pt idx="1120">
                  <c:v>12281.170164000019</c:v>
                </c:pt>
                <c:pt idx="1121">
                  <c:v>12292.135938000019</c:v>
                </c:pt>
                <c:pt idx="1122">
                  <c:v>12303.10781800002</c:v>
                </c:pt>
                <c:pt idx="1123">
                  <c:v>12314.071373000021</c:v>
                </c:pt>
                <c:pt idx="1124">
                  <c:v>12325.03464500002</c:v>
                </c:pt>
                <c:pt idx="1125">
                  <c:v>12335.999674000021</c:v>
                </c:pt>
                <c:pt idx="1126">
                  <c:v>12346.962610000021</c:v>
                </c:pt>
                <c:pt idx="1127">
                  <c:v>12357.927627000019</c:v>
                </c:pt>
                <c:pt idx="1128">
                  <c:v>12368.89627200002</c:v>
                </c:pt>
                <c:pt idx="1129">
                  <c:v>12379.874407000019</c:v>
                </c:pt>
                <c:pt idx="1130">
                  <c:v>12390.83844100002</c:v>
                </c:pt>
                <c:pt idx="1131">
                  <c:v>12401.81469100002</c:v>
                </c:pt>
                <c:pt idx="1132">
                  <c:v>12412.781924000021</c:v>
                </c:pt>
                <c:pt idx="1133">
                  <c:v>12423.744793000031</c:v>
                </c:pt>
                <c:pt idx="1134">
                  <c:v>12434.71065400002</c:v>
                </c:pt>
                <c:pt idx="1135">
                  <c:v>12445.668750000021</c:v>
                </c:pt>
                <c:pt idx="1136">
                  <c:v>12456.63355800002</c:v>
                </c:pt>
                <c:pt idx="1137">
                  <c:v>12467.599814000019</c:v>
                </c:pt>
                <c:pt idx="1138">
                  <c:v>12478.563464000021</c:v>
                </c:pt>
                <c:pt idx="1139">
                  <c:v>12489.52923400002</c:v>
                </c:pt>
                <c:pt idx="1140">
                  <c:v>12500.49317600002</c:v>
                </c:pt>
                <c:pt idx="1141">
                  <c:v>12511.45850400002</c:v>
                </c:pt>
                <c:pt idx="1142">
                  <c:v>12522.422748000021</c:v>
                </c:pt>
                <c:pt idx="1143">
                  <c:v>12533.388699000019</c:v>
                </c:pt>
                <c:pt idx="1144">
                  <c:v>12544.352930000019</c:v>
                </c:pt>
                <c:pt idx="1145">
                  <c:v>12555.316657000019</c:v>
                </c:pt>
                <c:pt idx="1146">
                  <c:v>12566.28041800002</c:v>
                </c:pt>
                <c:pt idx="1147">
                  <c:v>12577.24561700003</c:v>
                </c:pt>
                <c:pt idx="1148">
                  <c:v>12588.213224000019</c:v>
                </c:pt>
                <c:pt idx="1149">
                  <c:v>12599.172792000019</c:v>
                </c:pt>
                <c:pt idx="1150">
                  <c:v>12610.145793000031</c:v>
                </c:pt>
                <c:pt idx="1151">
                  <c:v>12621.102290000021</c:v>
                </c:pt>
                <c:pt idx="1152">
                  <c:v>12632.08476200002</c:v>
                </c:pt>
                <c:pt idx="1153">
                  <c:v>12643.05111400002</c:v>
                </c:pt>
                <c:pt idx="1154">
                  <c:v>12654.01612500002</c:v>
                </c:pt>
                <c:pt idx="1155">
                  <c:v>12664.979686000021</c:v>
                </c:pt>
                <c:pt idx="1156">
                  <c:v>12675.94284400003</c:v>
                </c:pt>
                <c:pt idx="1157">
                  <c:v>12686.90669200003</c:v>
                </c:pt>
                <c:pt idx="1158">
                  <c:v>12697.870465000031</c:v>
                </c:pt>
                <c:pt idx="1159">
                  <c:v>12708.835651000019</c:v>
                </c:pt>
                <c:pt idx="1160">
                  <c:v>12719.79999800002</c:v>
                </c:pt>
                <c:pt idx="1161">
                  <c:v>12730.76409800002</c:v>
                </c:pt>
                <c:pt idx="1162">
                  <c:v>12741.72919500002</c:v>
                </c:pt>
                <c:pt idx="1163">
                  <c:v>12752.69569400002</c:v>
                </c:pt>
                <c:pt idx="1164">
                  <c:v>12763.659848000019</c:v>
                </c:pt>
                <c:pt idx="1165">
                  <c:v>12774.623492000021</c:v>
                </c:pt>
                <c:pt idx="1166">
                  <c:v>12785.587422000021</c:v>
                </c:pt>
                <c:pt idx="1167">
                  <c:v>12796.555088000019</c:v>
                </c:pt>
                <c:pt idx="1168">
                  <c:v>12807.52154600002</c:v>
                </c:pt>
                <c:pt idx="1169">
                  <c:v>12818.48825000002</c:v>
                </c:pt>
                <c:pt idx="1170">
                  <c:v>12829.450409000019</c:v>
                </c:pt>
                <c:pt idx="1171">
                  <c:v>12840.420643000019</c:v>
                </c:pt>
                <c:pt idx="1172">
                  <c:v>12851.38559100002</c:v>
                </c:pt>
                <c:pt idx="1173">
                  <c:v>12862.35422800002</c:v>
                </c:pt>
                <c:pt idx="1174">
                  <c:v>12873.326794000021</c:v>
                </c:pt>
                <c:pt idx="1175">
                  <c:v>12884.293100000021</c:v>
                </c:pt>
                <c:pt idx="1176">
                  <c:v>12895.251303000019</c:v>
                </c:pt>
                <c:pt idx="1177">
                  <c:v>12906.21404900002</c:v>
                </c:pt>
                <c:pt idx="1178">
                  <c:v>12917.18167600002</c:v>
                </c:pt>
                <c:pt idx="1179">
                  <c:v>12928.146780000019</c:v>
                </c:pt>
                <c:pt idx="1180">
                  <c:v>12939.11395200002</c:v>
                </c:pt>
                <c:pt idx="1181">
                  <c:v>12950.06913600002</c:v>
                </c:pt>
                <c:pt idx="1182">
                  <c:v>12961.03218600002</c:v>
                </c:pt>
                <c:pt idx="1183">
                  <c:v>12971.994899000019</c:v>
                </c:pt>
                <c:pt idx="1184">
                  <c:v>12982.959984000019</c:v>
                </c:pt>
                <c:pt idx="1185">
                  <c:v>12993.92411600002</c:v>
                </c:pt>
                <c:pt idx="1186">
                  <c:v>13004.88846500002</c:v>
                </c:pt>
                <c:pt idx="1187">
                  <c:v>13015.85353000002</c:v>
                </c:pt>
                <c:pt idx="1188">
                  <c:v>13026.81829900002</c:v>
                </c:pt>
                <c:pt idx="1189">
                  <c:v>13037.78804700002</c:v>
                </c:pt>
                <c:pt idx="1190">
                  <c:v>13048.75068100002</c:v>
                </c:pt>
                <c:pt idx="1191">
                  <c:v>13059.71487500002</c:v>
                </c:pt>
                <c:pt idx="1192">
                  <c:v>13070.67857600002</c:v>
                </c:pt>
                <c:pt idx="1193">
                  <c:v>13081.64408600002</c:v>
                </c:pt>
                <c:pt idx="1194">
                  <c:v>13092.603634000019</c:v>
                </c:pt>
                <c:pt idx="1195">
                  <c:v>13103.57319300002</c:v>
                </c:pt>
                <c:pt idx="1196">
                  <c:v>13114.542354000019</c:v>
                </c:pt>
                <c:pt idx="1197">
                  <c:v>13125.50887700002</c:v>
                </c:pt>
                <c:pt idx="1198">
                  <c:v>13136.474787000019</c:v>
                </c:pt>
                <c:pt idx="1199">
                  <c:v>13147.43801700002</c:v>
                </c:pt>
                <c:pt idx="1200">
                  <c:v>13158.41195200002</c:v>
                </c:pt>
                <c:pt idx="1201">
                  <c:v>13169.38280800002</c:v>
                </c:pt>
                <c:pt idx="1202">
                  <c:v>13180.347737000009</c:v>
                </c:pt>
                <c:pt idx="1203">
                  <c:v>13191.31698600002</c:v>
                </c:pt>
                <c:pt idx="1204">
                  <c:v>13202.28376900002</c:v>
                </c:pt>
                <c:pt idx="1205">
                  <c:v>13213.238781000009</c:v>
                </c:pt>
                <c:pt idx="1206">
                  <c:v>13224.201708000021</c:v>
                </c:pt>
                <c:pt idx="1207">
                  <c:v>13235.157950000021</c:v>
                </c:pt>
                <c:pt idx="1208">
                  <c:v>13246.121013000011</c:v>
                </c:pt>
                <c:pt idx="1209">
                  <c:v>13257.10282700001</c:v>
                </c:pt>
                <c:pt idx="1210">
                  <c:v>13268.068308000011</c:v>
                </c:pt>
                <c:pt idx="1211">
                  <c:v>13279.033598000011</c:v>
                </c:pt>
                <c:pt idx="1212">
                  <c:v>13289.99889700001</c:v>
                </c:pt>
                <c:pt idx="1213">
                  <c:v>13300.955409000009</c:v>
                </c:pt>
                <c:pt idx="1214">
                  <c:v>13311.927291000011</c:v>
                </c:pt>
                <c:pt idx="1215">
                  <c:v>13322.89306300001</c:v>
                </c:pt>
                <c:pt idx="1216">
                  <c:v>13333.861781000011</c:v>
                </c:pt>
                <c:pt idx="1217">
                  <c:v>13344.832831000011</c:v>
                </c:pt>
                <c:pt idx="1218">
                  <c:v>13355.793311000019</c:v>
                </c:pt>
                <c:pt idx="1219">
                  <c:v>13366.75914900002</c:v>
                </c:pt>
                <c:pt idx="1220">
                  <c:v>13377.723487000019</c:v>
                </c:pt>
                <c:pt idx="1221">
                  <c:v>13388.68813900002</c:v>
                </c:pt>
                <c:pt idx="1222">
                  <c:v>13399.651632000019</c:v>
                </c:pt>
                <c:pt idx="1223">
                  <c:v>13410.61572300001</c:v>
                </c:pt>
                <c:pt idx="1224">
                  <c:v>13421.579226000011</c:v>
                </c:pt>
                <c:pt idx="1225">
                  <c:v>13432.542785000011</c:v>
                </c:pt>
                <c:pt idx="1226">
                  <c:v>13443.505770000011</c:v>
                </c:pt>
                <c:pt idx="1227">
                  <c:v>13454.46948200001</c:v>
                </c:pt>
                <c:pt idx="1228">
                  <c:v>13465.43464000001</c:v>
                </c:pt>
                <c:pt idx="1229">
                  <c:v>13476.400054000011</c:v>
                </c:pt>
                <c:pt idx="1230">
                  <c:v>13487.36819100001</c:v>
                </c:pt>
                <c:pt idx="1231">
                  <c:v>13498.33192000001</c:v>
                </c:pt>
                <c:pt idx="1232">
                  <c:v>13509.295655000011</c:v>
                </c:pt>
                <c:pt idx="1233">
                  <c:v>13520.260515000011</c:v>
                </c:pt>
                <c:pt idx="1234">
                  <c:v>13531.22392600001</c:v>
                </c:pt>
                <c:pt idx="1235">
                  <c:v>13542.190221000021</c:v>
                </c:pt>
                <c:pt idx="1236">
                  <c:v>13553.155690000011</c:v>
                </c:pt>
                <c:pt idx="1237">
                  <c:v>13564.12676900002</c:v>
                </c:pt>
                <c:pt idx="1238">
                  <c:v>13575.09054300002</c:v>
                </c:pt>
                <c:pt idx="1239">
                  <c:v>13586.052868000021</c:v>
                </c:pt>
                <c:pt idx="1240">
                  <c:v>13597.018341000021</c:v>
                </c:pt>
                <c:pt idx="1241">
                  <c:v>13607.98477700002</c:v>
                </c:pt>
                <c:pt idx="1242">
                  <c:v>13618.95024000002</c:v>
                </c:pt>
                <c:pt idx="1243">
                  <c:v>13629.91504700002</c:v>
                </c:pt>
                <c:pt idx="1244">
                  <c:v>13640.878849000021</c:v>
                </c:pt>
                <c:pt idx="1245">
                  <c:v>13651.843559000021</c:v>
                </c:pt>
                <c:pt idx="1246">
                  <c:v>13662.808015000021</c:v>
                </c:pt>
                <c:pt idx="1247">
                  <c:v>13673.772521000021</c:v>
                </c:pt>
                <c:pt idx="1248">
                  <c:v>13684.741803000021</c:v>
                </c:pt>
                <c:pt idx="1249">
                  <c:v>13695.70775200002</c:v>
                </c:pt>
                <c:pt idx="1250">
                  <c:v>13706.669697000019</c:v>
                </c:pt>
                <c:pt idx="1251">
                  <c:v>13717.63249900001</c:v>
                </c:pt>
                <c:pt idx="1252">
                  <c:v>13728.595904000011</c:v>
                </c:pt>
                <c:pt idx="1253">
                  <c:v>13739.56286900001</c:v>
                </c:pt>
                <c:pt idx="1254">
                  <c:v>13750.529326000011</c:v>
                </c:pt>
                <c:pt idx="1255">
                  <c:v>13761.49429500001</c:v>
                </c:pt>
                <c:pt idx="1256">
                  <c:v>13772.46432100001</c:v>
                </c:pt>
                <c:pt idx="1257">
                  <c:v>13783.44164400001</c:v>
                </c:pt>
                <c:pt idx="1258">
                  <c:v>13794.405286000019</c:v>
                </c:pt>
                <c:pt idx="1259">
                  <c:v>13805.39138800002</c:v>
                </c:pt>
                <c:pt idx="1260">
                  <c:v>13816.36926800002</c:v>
                </c:pt>
                <c:pt idx="1261">
                  <c:v>13827.33794100002</c:v>
                </c:pt>
                <c:pt idx="1262">
                  <c:v>13838.309193000019</c:v>
                </c:pt>
                <c:pt idx="1263">
                  <c:v>13849.273645000019</c:v>
                </c:pt>
                <c:pt idx="1264">
                  <c:v>13860.24465300002</c:v>
                </c:pt>
                <c:pt idx="1265">
                  <c:v>13871.21242100002</c:v>
                </c:pt>
                <c:pt idx="1266">
                  <c:v>13882.17235300002</c:v>
                </c:pt>
                <c:pt idx="1267">
                  <c:v>13893.14199500002</c:v>
                </c:pt>
                <c:pt idx="1268">
                  <c:v>13904.11322700002</c:v>
                </c:pt>
                <c:pt idx="1269">
                  <c:v>13915.08471100002</c:v>
                </c:pt>
                <c:pt idx="1270">
                  <c:v>13926.058525000029</c:v>
                </c:pt>
                <c:pt idx="1271">
                  <c:v>13937.01985000003</c:v>
                </c:pt>
                <c:pt idx="1272">
                  <c:v>13947.98246500003</c:v>
                </c:pt>
                <c:pt idx="1273">
                  <c:v>13958.948949000031</c:v>
                </c:pt>
                <c:pt idx="1274">
                  <c:v>13969.918480000029</c:v>
                </c:pt>
                <c:pt idx="1275">
                  <c:v>13980.887810000029</c:v>
                </c:pt>
                <c:pt idx="1276">
                  <c:v>13991.86145100003</c:v>
                </c:pt>
                <c:pt idx="1277">
                  <c:v>14002.81972900003</c:v>
                </c:pt>
                <c:pt idx="1278">
                  <c:v>14013.78789400003</c:v>
                </c:pt>
                <c:pt idx="1279">
                  <c:v>14024.76059900003</c:v>
                </c:pt>
                <c:pt idx="1280">
                  <c:v>14035.735445000029</c:v>
                </c:pt>
                <c:pt idx="1281">
                  <c:v>14046.72696300003</c:v>
                </c:pt>
                <c:pt idx="1282">
                  <c:v>14057.69482700003</c:v>
                </c:pt>
                <c:pt idx="1283">
                  <c:v>14068.67096300003</c:v>
                </c:pt>
                <c:pt idx="1284">
                  <c:v>14079.64666800003</c:v>
                </c:pt>
                <c:pt idx="1285">
                  <c:v>14090.619085000029</c:v>
                </c:pt>
                <c:pt idx="1286">
                  <c:v>14101.59497800003</c:v>
                </c:pt>
                <c:pt idx="1287">
                  <c:v>14112.568787000029</c:v>
                </c:pt>
                <c:pt idx="1288">
                  <c:v>14123.541374000029</c:v>
                </c:pt>
                <c:pt idx="1289">
                  <c:v>14134.51377500003</c:v>
                </c:pt>
                <c:pt idx="1290">
                  <c:v>14145.48980500003</c:v>
                </c:pt>
                <c:pt idx="1291">
                  <c:v>14156.45390800004</c:v>
                </c:pt>
                <c:pt idx="1292">
                  <c:v>14167.432512000039</c:v>
                </c:pt>
                <c:pt idx="1293">
                  <c:v>14178.40302100004</c:v>
                </c:pt>
                <c:pt idx="1294">
                  <c:v>14189.36589400004</c:v>
                </c:pt>
                <c:pt idx="1295">
                  <c:v>14200.329013000041</c:v>
                </c:pt>
                <c:pt idx="1296">
                  <c:v>14211.300301000039</c:v>
                </c:pt>
                <c:pt idx="1297">
                  <c:v>14222.27131500004</c:v>
                </c:pt>
                <c:pt idx="1298">
                  <c:v>14233.234640000041</c:v>
                </c:pt>
                <c:pt idx="1299">
                  <c:v>14244.19742300004</c:v>
                </c:pt>
                <c:pt idx="1300">
                  <c:v>14255.16696400004</c:v>
                </c:pt>
                <c:pt idx="1301">
                  <c:v>14266.13208600004</c:v>
                </c:pt>
                <c:pt idx="1302">
                  <c:v>14277.11365800004</c:v>
                </c:pt>
                <c:pt idx="1303">
                  <c:v>14288.09859100004</c:v>
                </c:pt>
                <c:pt idx="1304">
                  <c:v>14299.06393900004</c:v>
                </c:pt>
                <c:pt idx="1305">
                  <c:v>14310.03080800004</c:v>
                </c:pt>
                <c:pt idx="1306">
                  <c:v>14320.997032000039</c:v>
                </c:pt>
                <c:pt idx="1307">
                  <c:v>14331.96670300004</c:v>
                </c:pt>
                <c:pt idx="1308">
                  <c:v>14342.93358700004</c:v>
                </c:pt>
                <c:pt idx="1309">
                  <c:v>14353.899197000041</c:v>
                </c:pt>
                <c:pt idx="1310">
                  <c:v>14364.86579700004</c:v>
                </c:pt>
                <c:pt idx="1311">
                  <c:v>14375.832039000041</c:v>
                </c:pt>
                <c:pt idx="1312">
                  <c:v>14386.797084000051</c:v>
                </c:pt>
                <c:pt idx="1313">
                  <c:v>14397.763428000049</c:v>
                </c:pt>
                <c:pt idx="1314">
                  <c:v>14408.726491000039</c:v>
                </c:pt>
                <c:pt idx="1315">
                  <c:v>14419.69237700005</c:v>
                </c:pt>
                <c:pt idx="1316">
                  <c:v>14430.65644500005</c:v>
                </c:pt>
                <c:pt idx="1317">
                  <c:v>14441.621061000051</c:v>
                </c:pt>
                <c:pt idx="1318">
                  <c:v>14452.58418200005</c:v>
                </c:pt>
                <c:pt idx="1319">
                  <c:v>14463.54818600004</c:v>
                </c:pt>
                <c:pt idx="1320">
                  <c:v>14474.514040000049</c:v>
                </c:pt>
                <c:pt idx="1321">
                  <c:v>14485.47994500005</c:v>
                </c:pt>
                <c:pt idx="1322">
                  <c:v>14496.458320000051</c:v>
                </c:pt>
                <c:pt idx="1323">
                  <c:v>14507.424340000051</c:v>
                </c:pt>
                <c:pt idx="1324">
                  <c:v>14518.386568000051</c:v>
                </c:pt>
                <c:pt idx="1325">
                  <c:v>14529.35312600004</c:v>
                </c:pt>
                <c:pt idx="1326">
                  <c:v>14540.318825000029</c:v>
                </c:pt>
                <c:pt idx="1327">
                  <c:v>14551.286950000031</c:v>
                </c:pt>
                <c:pt idx="1328">
                  <c:v>14562.248555000029</c:v>
                </c:pt>
                <c:pt idx="1329">
                  <c:v>14573.21186000003</c:v>
                </c:pt>
                <c:pt idx="1330">
                  <c:v>14584.17871000004</c:v>
                </c:pt>
                <c:pt idx="1331">
                  <c:v>14595.143636000041</c:v>
                </c:pt>
                <c:pt idx="1332">
                  <c:v>14606.10779600004</c:v>
                </c:pt>
                <c:pt idx="1333">
                  <c:v>14617.07210100004</c:v>
                </c:pt>
                <c:pt idx="1334">
                  <c:v>14628.03769600005</c:v>
                </c:pt>
                <c:pt idx="1335">
                  <c:v>14639.00170200005</c:v>
                </c:pt>
                <c:pt idx="1336">
                  <c:v>14649.96558700005</c:v>
                </c:pt>
                <c:pt idx="1337">
                  <c:v>14660.929796000049</c:v>
                </c:pt>
                <c:pt idx="1338">
                  <c:v>14671.895262000049</c:v>
                </c:pt>
                <c:pt idx="1339">
                  <c:v>14682.85975000004</c:v>
                </c:pt>
                <c:pt idx="1340">
                  <c:v>14693.82523200005</c:v>
                </c:pt>
                <c:pt idx="1341">
                  <c:v>14704.79085400005</c:v>
                </c:pt>
                <c:pt idx="1342">
                  <c:v>14715.748828000051</c:v>
                </c:pt>
                <c:pt idx="1343">
                  <c:v>14726.717955000049</c:v>
                </c:pt>
                <c:pt idx="1344">
                  <c:v>14737.682231000041</c:v>
                </c:pt>
                <c:pt idx="1345">
                  <c:v>14748.63739100004</c:v>
                </c:pt>
                <c:pt idx="1346">
                  <c:v>14759.60430200004</c:v>
                </c:pt>
                <c:pt idx="1347">
                  <c:v>14770.57020900004</c:v>
                </c:pt>
                <c:pt idx="1348">
                  <c:v>14781.533333000039</c:v>
                </c:pt>
                <c:pt idx="1349">
                  <c:v>14792.495715000039</c:v>
                </c:pt>
                <c:pt idx="1350">
                  <c:v>14803.45523000004</c:v>
                </c:pt>
                <c:pt idx="1351">
                  <c:v>14814.421271000039</c:v>
                </c:pt>
                <c:pt idx="1352">
                  <c:v>14825.38621500004</c:v>
                </c:pt>
                <c:pt idx="1353">
                  <c:v>14836.35040400003</c:v>
                </c:pt>
                <c:pt idx="1354">
                  <c:v>14847.31647300003</c:v>
                </c:pt>
                <c:pt idx="1355">
                  <c:v>14858.280011000021</c:v>
                </c:pt>
                <c:pt idx="1356">
                  <c:v>14869.244613000021</c:v>
                </c:pt>
                <c:pt idx="1357">
                  <c:v>14880.209167000021</c:v>
                </c:pt>
                <c:pt idx="1358">
                  <c:v>14891.171842000031</c:v>
                </c:pt>
                <c:pt idx="1359">
                  <c:v>14902.13146700003</c:v>
                </c:pt>
                <c:pt idx="1360">
                  <c:v>14913.096287000029</c:v>
                </c:pt>
                <c:pt idx="1361">
                  <c:v>14924.06209500003</c:v>
                </c:pt>
                <c:pt idx="1362">
                  <c:v>14935.02557900003</c:v>
                </c:pt>
                <c:pt idx="1363">
                  <c:v>14945.991171000031</c:v>
                </c:pt>
                <c:pt idx="1364">
                  <c:v>14956.94935200004</c:v>
                </c:pt>
                <c:pt idx="1365">
                  <c:v>14967.92585600004</c:v>
                </c:pt>
                <c:pt idx="1366">
                  <c:v>14978.890391000041</c:v>
                </c:pt>
                <c:pt idx="1367">
                  <c:v>14989.86028100005</c:v>
                </c:pt>
                <c:pt idx="1368">
                  <c:v>15000.834357000051</c:v>
                </c:pt>
                <c:pt idx="1369">
                  <c:v>15011.80668500005</c:v>
                </c:pt>
                <c:pt idx="1370">
                  <c:v>15022.766737000051</c:v>
                </c:pt>
                <c:pt idx="1371">
                  <c:v>15033.73427600005</c:v>
                </c:pt>
                <c:pt idx="1372">
                  <c:v>15044.69895900005</c:v>
                </c:pt>
                <c:pt idx="1373">
                  <c:v>15055.655418000049</c:v>
                </c:pt>
                <c:pt idx="1374">
                  <c:v>15066.61775300005</c:v>
                </c:pt>
                <c:pt idx="1375">
                  <c:v>15077.582125000041</c:v>
                </c:pt>
                <c:pt idx="1376">
                  <c:v>15088.547949000051</c:v>
                </c:pt>
                <c:pt idx="1377">
                  <c:v>15099.510719000051</c:v>
                </c:pt>
                <c:pt idx="1378">
                  <c:v>15110.47562000005</c:v>
                </c:pt>
                <c:pt idx="1379">
                  <c:v>15121.440171000049</c:v>
                </c:pt>
                <c:pt idx="1380">
                  <c:v>15132.405607000041</c:v>
                </c:pt>
                <c:pt idx="1381">
                  <c:v>15143.37130700005</c:v>
                </c:pt>
                <c:pt idx="1382">
                  <c:v>15154.33552100005</c:v>
                </c:pt>
                <c:pt idx="1383">
                  <c:v>15165.29829900004</c:v>
                </c:pt>
              </c:numCache>
              <c:extLst xmlns:c15="http://schemas.microsoft.com/office/drawing/2012/chart"/>
            </c:numRef>
          </c:xVal>
          <c:yVal>
            <c:numRef>
              <c:f>Derivation!$Q$8:$Q$1389</c:f>
              <c:numCache>
                <c:formatCode>0.00E+00</c:formatCode>
                <c:ptCount val="1382"/>
                <c:pt idx="0">
                  <c:v>-1.11519908173176E-5</c:v>
                </c:pt>
                <c:pt idx="1">
                  <c:v>1.219870934820429E-4</c:v>
                </c:pt>
                <c:pt idx="2">
                  <c:v>2.9518450277553142E-5</c:v>
                </c:pt>
                <c:pt idx="3">
                  <c:v>-3.2865541104335212E-5</c:v>
                </c:pt>
                <c:pt idx="4">
                  <c:v>4.9577178993848833E-5</c:v>
                </c:pt>
                <c:pt idx="5">
                  <c:v>3.096054589171171E-4</c:v>
                </c:pt>
                <c:pt idx="6">
                  <c:v>2.7298073507956707E-4</c:v>
                </c:pt>
                <c:pt idx="7">
                  <c:v>-3.3995846086215787E-5</c:v>
                </c:pt>
                <c:pt idx="8">
                  <c:v>5.5729908977543016E-6</c:v>
                </c:pt>
                <c:pt idx="9">
                  <c:v>-2.5089001425512221E-5</c:v>
                </c:pt>
                <c:pt idx="10">
                  <c:v>-1.3375390451294601E-4</c:v>
                </c:pt>
                <c:pt idx="11">
                  <c:v>8.0768947438584614E-5</c:v>
                </c:pt>
                <c:pt idx="12">
                  <c:v>9.8049306779921368E-5</c:v>
                </c:pt>
                <c:pt idx="13">
                  <c:v>4.8491812892045506E-5</c:v>
                </c:pt>
                <c:pt idx="14">
                  <c:v>-1.1419908748178913E-4</c:v>
                </c:pt>
                <c:pt idx="15">
                  <c:v>4.3976989452508567E-5</c:v>
                </c:pt>
                <c:pt idx="16">
                  <c:v>3.5978846232823526E-4</c:v>
                </c:pt>
                <c:pt idx="17">
                  <c:v>2.9525219593556381E-5</c:v>
                </c:pt>
                <c:pt idx="18">
                  <c:v>-6.9096921684440484E-5</c:v>
                </c:pt>
                <c:pt idx="19">
                  <c:v>1.114392077860972E-6</c:v>
                </c:pt>
                <c:pt idx="20">
                  <c:v>3.7333658279711831E-5</c:v>
                </c:pt>
                <c:pt idx="21">
                  <c:v>7.3555596017166173E-5</c:v>
                </c:pt>
                <c:pt idx="22">
                  <c:v>-1.2981400303846885E-4</c:v>
                </c:pt>
                <c:pt idx="23">
                  <c:v>4.6800570283181348E-5</c:v>
                </c:pt>
                <c:pt idx="24">
                  <c:v>2.3848296041328467E-4</c:v>
                </c:pt>
                <c:pt idx="25">
                  <c:v>-3.1764732637824197E-5</c:v>
                </c:pt>
                <c:pt idx="26">
                  <c:v>-1.8948530303131118E-4</c:v>
                </c:pt>
                <c:pt idx="27">
                  <c:v>1.8275580872280833E-4</c:v>
                </c:pt>
                <c:pt idx="28">
                  <c:v>1.8616395434990519E-4</c:v>
                </c:pt>
                <c:pt idx="29">
                  <c:v>-1.6612772062475783E-4</c:v>
                </c:pt>
                <c:pt idx="30">
                  <c:v>1.1595246973266943E-4</c:v>
                </c:pt>
                <c:pt idx="31">
                  <c:v>1.6611970202315621E-4</c:v>
                </c:pt>
                <c:pt idx="32">
                  <c:v>1.4489264840568885E-5</c:v>
                </c:pt>
                <c:pt idx="33">
                  <c:v>-1.1869622292639844E-4</c:v>
                </c:pt>
                <c:pt idx="34">
                  <c:v>-2.1718759759233814E-4</c:v>
                </c:pt>
                <c:pt idx="35">
                  <c:v>-2.2830876405355928E-5</c:v>
                </c:pt>
                <c:pt idx="36">
                  <c:v>1.5877926538930036E-4</c:v>
                </c:pt>
                <c:pt idx="37">
                  <c:v>2.2126293671947148E-4</c:v>
                </c:pt>
                <c:pt idx="38">
                  <c:v>2.7301400760303603E-5</c:v>
                </c:pt>
                <c:pt idx="39">
                  <c:v>-1.4477389014103727E-5</c:v>
                </c:pt>
                <c:pt idx="40">
                  <c:v>-1.0691861264014088E-4</c:v>
                </c:pt>
                <c:pt idx="41">
                  <c:v>-4.5123152572603946E-5</c:v>
                </c:pt>
                <c:pt idx="42">
                  <c:v>2.1284682907140535E-4</c:v>
                </c:pt>
                <c:pt idx="43">
                  <c:v>1.5545161262934206E-4</c:v>
                </c:pt>
                <c:pt idx="44">
                  <c:v>-1.6104884498318838E-4</c:v>
                </c:pt>
                <c:pt idx="45">
                  <c:v>-1.4321750504690632E-4</c:v>
                </c:pt>
                <c:pt idx="46">
                  <c:v>2.1225403944469438E-4</c:v>
                </c:pt>
                <c:pt idx="47">
                  <c:v>1.0806383807453829E-4</c:v>
                </c:pt>
                <c:pt idx="48">
                  <c:v>-9.1940360827423567E-5</c:v>
                </c:pt>
                <c:pt idx="49">
                  <c:v>2.3518264011018717E-4</c:v>
                </c:pt>
                <c:pt idx="50">
                  <c:v>-1.047685447204364E-4</c:v>
                </c:pt>
                <c:pt idx="51">
                  <c:v>2.5633127631870442E-5</c:v>
                </c:pt>
                <c:pt idx="52">
                  <c:v>2.6022261816006388E-4</c:v>
                </c:pt>
                <c:pt idx="53">
                  <c:v>-2.8469912042897915E-4</c:v>
                </c:pt>
                <c:pt idx="54">
                  <c:v>-1.5934026517154117E-4</c:v>
                </c:pt>
                <c:pt idx="55">
                  <c:v>1.0810644806769814E-4</c:v>
                </c:pt>
                <c:pt idx="56">
                  <c:v>-5.0148850923907916E-5</c:v>
                </c:pt>
                <c:pt idx="57">
                  <c:v>1.4203325274369846E-4</c:v>
                </c:pt>
                <c:pt idx="58">
                  <c:v>-8.9696545064554936E-5</c:v>
                </c:pt>
                <c:pt idx="59">
                  <c:v>-1.7497411777566847E-4</c:v>
                </c:pt>
                <c:pt idx="60">
                  <c:v>3.5490126615624155E-4</c:v>
                </c:pt>
                <c:pt idx="61">
                  <c:v>-5.571932182578265E-5</c:v>
                </c:pt>
                <c:pt idx="62">
                  <c:v>-1.6270454494336781E-4</c:v>
                </c:pt>
                <c:pt idx="63">
                  <c:v>1.2926955169449968E-4</c:v>
                </c:pt>
                <c:pt idx="64">
                  <c:v>5.739074969138821E-5</c:v>
                </c:pt>
                <c:pt idx="65">
                  <c:v>1.5267338547094301E-4</c:v>
                </c:pt>
                <c:pt idx="66">
                  <c:v>1.1868836336930964E-4</c:v>
                </c:pt>
                <c:pt idx="67">
                  <c:v>1.6771881448732965E-4</c:v>
                </c:pt>
                <c:pt idx="68">
                  <c:v>-1.3928436943807739E-5</c:v>
                </c:pt>
                <c:pt idx="69">
                  <c:v>-3.9072046214000541E-4</c:v>
                </c:pt>
                <c:pt idx="70">
                  <c:v>1.4269740546433038E-4</c:v>
                </c:pt>
                <c:pt idx="71">
                  <c:v>9.2496908677503606E-5</c:v>
                </c:pt>
                <c:pt idx="72">
                  <c:v>-2.3405424878681924E-5</c:v>
                </c:pt>
                <c:pt idx="73">
                  <c:v>9.0279290249711236E-5</c:v>
                </c:pt>
                <c:pt idx="74">
                  <c:v>-1.1814330643963971E-4</c:v>
                </c:pt>
                <c:pt idx="75">
                  <c:v>1.1032638028168177E-4</c:v>
                </c:pt>
                <c:pt idx="76">
                  <c:v>5.5745387838284401E-7</c:v>
                </c:pt>
                <c:pt idx="77">
                  <c:v>-1.4440035088199752E-4</c:v>
                </c:pt>
                <c:pt idx="78">
                  <c:v>1.8944010502874656E-5</c:v>
                </c:pt>
                <c:pt idx="79">
                  <c:v>5.0119319406624013E-5</c:v>
                </c:pt>
                <c:pt idx="80">
                  <c:v>2.1719996158048218E-4</c:v>
                </c:pt>
                <c:pt idx="81">
                  <c:v>-3.5660858695350523E-5</c:v>
                </c:pt>
                <c:pt idx="82">
                  <c:v>2.6188478930983828E-5</c:v>
                </c:pt>
                <c:pt idx="83">
                  <c:v>-2.1173047813679945E-5</c:v>
                </c:pt>
                <c:pt idx="84">
                  <c:v>-3.4773923182924998E-4</c:v>
                </c:pt>
                <c:pt idx="85">
                  <c:v>3.0094025946824872E-5</c:v>
                </c:pt>
                <c:pt idx="86">
                  <c:v>3.4661211559506227E-4</c:v>
                </c:pt>
                <c:pt idx="87">
                  <c:v>6.5750178952933349E-5</c:v>
                </c:pt>
                <c:pt idx="88">
                  <c:v>-2.2127827817403911E-4</c:v>
                </c:pt>
                <c:pt idx="89">
                  <c:v>2.6088301141379211E-4</c:v>
                </c:pt>
                <c:pt idx="90">
                  <c:v>-4.2352200355537788E-5</c:v>
                </c:pt>
                <c:pt idx="91">
                  <c:v>-3.5831674168371571E-4</c:v>
                </c:pt>
                <c:pt idx="92">
                  <c:v>2.9200196255785283E-4</c:v>
                </c:pt>
                <c:pt idx="93">
                  <c:v>2.6691445387633684E-4</c:v>
                </c:pt>
                <c:pt idx="94">
                  <c:v>-2.0724854581033054E-4</c:v>
                </c:pt>
                <c:pt idx="95">
                  <c:v>-1.0806404498217357E-4</c:v>
                </c:pt>
                <c:pt idx="96">
                  <c:v>1.2535374911891361E-4</c:v>
                </c:pt>
                <c:pt idx="97">
                  <c:v>-3.5661398596511608E-5</c:v>
                </c:pt>
                <c:pt idx="98">
                  <c:v>2.7302312068634948E-5</c:v>
                </c:pt>
                <c:pt idx="99">
                  <c:v>5.9578449314443722E-5</c:v>
                </c:pt>
                <c:pt idx="100">
                  <c:v>-1.4421651544500923E-4</c:v>
                </c:pt>
                <c:pt idx="101">
                  <c:v>-8.9142191540483853E-5</c:v>
                </c:pt>
                <c:pt idx="102">
                  <c:v>6.7371338163929573E-5</c:v>
                </c:pt>
                <c:pt idx="103">
                  <c:v>2.5936606784943107E-4</c:v>
                </c:pt>
                <c:pt idx="104">
                  <c:v>-2.7846825414689497E-5</c:v>
                </c:pt>
                <c:pt idx="105">
                  <c:v>-1.04761674030329E-4</c:v>
                </c:pt>
                <c:pt idx="106">
                  <c:v>-1.1702058125099525E-5</c:v>
                </c:pt>
                <c:pt idx="107">
                  <c:v>8.6372258942040138E-5</c:v>
                </c:pt>
                <c:pt idx="108">
                  <c:v>8.6374988735578108E-5</c:v>
                </c:pt>
                <c:pt idx="109">
                  <c:v>-1.5323699544828308E-4</c:v>
                </c:pt>
                <c:pt idx="110">
                  <c:v>-2.6746029432602766E-5</c:v>
                </c:pt>
                <c:pt idx="111">
                  <c:v>-8.0239841006082309E-5</c:v>
                </c:pt>
                <c:pt idx="112">
                  <c:v>9.6954255003061575E-5</c:v>
                </c:pt>
                <c:pt idx="113">
                  <c:v>9.3057229534891257E-5</c:v>
                </c:pt>
                <c:pt idx="114">
                  <c:v>4.7921385482185605E-5</c:v>
                </c:pt>
                <c:pt idx="115">
                  <c:v>8.5241000246028369E-5</c:v>
                </c:pt>
                <c:pt idx="116">
                  <c:v>1.6046904182624979E-4</c:v>
                </c:pt>
                <c:pt idx="117">
                  <c:v>-3.009214427901578E-5</c:v>
                </c:pt>
                <c:pt idx="118">
                  <c:v>-1.292810476140163E-4</c:v>
                </c:pt>
                <c:pt idx="119">
                  <c:v>1.3930888797460643E-4</c:v>
                </c:pt>
                <c:pt idx="120">
                  <c:v>-1.3872773167466546E-4</c:v>
                </c:pt>
                <c:pt idx="121">
                  <c:v>-2.1224645273483541E-4</c:v>
                </c:pt>
                <c:pt idx="122">
                  <c:v>1.8718847961082569E-4</c:v>
                </c:pt>
                <c:pt idx="123">
                  <c:v>1.3369928436564173E-5</c:v>
                </c:pt>
                <c:pt idx="124">
                  <c:v>-6.2400205549441101E-5</c:v>
                </c:pt>
                <c:pt idx="125">
                  <c:v>4.8144984817415158E-4</c:v>
                </c:pt>
                <c:pt idx="126">
                  <c:v>8.7485838018415112E-5</c:v>
                </c:pt>
                <c:pt idx="127">
                  <c:v>-5.0654527373891495E-4</c:v>
                </c:pt>
                <c:pt idx="128">
                  <c:v>-5.1269205968095755E-5</c:v>
                </c:pt>
                <c:pt idx="129">
                  <c:v>1.8947956460175902E-5</c:v>
                </c:pt>
                <c:pt idx="130">
                  <c:v>1.699072685267185E-4</c:v>
                </c:pt>
                <c:pt idx="131">
                  <c:v>2.1445132623434683E-4</c:v>
                </c:pt>
                <c:pt idx="132">
                  <c:v>-2.2456431956660878E-4</c:v>
                </c:pt>
                <c:pt idx="133">
                  <c:v>1.4662453789610202E-4</c:v>
                </c:pt>
                <c:pt idx="134">
                  <c:v>1.9794628331835167E-4</c:v>
                </c:pt>
                <c:pt idx="135">
                  <c:v>-1.8670115582495374E-4</c:v>
                </c:pt>
                <c:pt idx="136">
                  <c:v>-1.6437902295436197E-4</c:v>
                </c:pt>
                <c:pt idx="137">
                  <c:v>2.3408302023406508E-5</c:v>
                </c:pt>
                <c:pt idx="138">
                  <c:v>1.8169018494670607E-4</c:v>
                </c:pt>
                <c:pt idx="139">
                  <c:v>-4.292404652437353E-5</c:v>
                </c:pt>
                <c:pt idx="140">
                  <c:v>-9.0850889786042995E-5</c:v>
                </c:pt>
                <c:pt idx="141">
                  <c:v>1.002741204007138E-5</c:v>
                </c:pt>
                <c:pt idx="142">
                  <c:v>1.7827165381506077E-5</c:v>
                </c:pt>
                <c:pt idx="143">
                  <c:v>-8.133932727004753E-5</c:v>
                </c:pt>
                <c:pt idx="144">
                  <c:v>-6.462749361878539E-5</c:v>
                </c:pt>
                <c:pt idx="145">
                  <c:v>1.4374882329539168E-4</c:v>
                </c:pt>
                <c:pt idx="146">
                  <c:v>3.0086396422193414E-5</c:v>
                </c:pt>
                <c:pt idx="147">
                  <c:v>-5.5720653291104176E-7</c:v>
                </c:pt>
                <c:pt idx="148">
                  <c:v>-1.3150447172709497E-4</c:v>
                </c:pt>
                <c:pt idx="149">
                  <c:v>-2.2735849217126857E-4</c:v>
                </c:pt>
                <c:pt idx="150">
                  <c:v>5.0714198671429049E-5</c:v>
                </c:pt>
                <c:pt idx="151">
                  <c:v>2.9979812738271548E-4</c:v>
                </c:pt>
                <c:pt idx="152">
                  <c:v>1.0085548620443836E-4</c:v>
                </c:pt>
                <c:pt idx="153">
                  <c:v>5.5177013926805032E-5</c:v>
                </c:pt>
                <c:pt idx="154">
                  <c:v>-3.9014244222693754E-5</c:v>
                </c:pt>
                <c:pt idx="155">
                  <c:v>-1.320661929696192E-4</c:v>
                </c:pt>
                <c:pt idx="156">
                  <c:v>1.1591472668515845E-4</c:v>
                </c:pt>
                <c:pt idx="157">
                  <c:v>1.8784912751906594E-4</c:v>
                </c:pt>
                <c:pt idx="158">
                  <c:v>-5.8538778348885921E-5</c:v>
                </c:pt>
                <c:pt idx="159">
                  <c:v>-1.5494267997798099E-4</c:v>
                </c:pt>
                <c:pt idx="160">
                  <c:v>-1.8946426094187388E-4</c:v>
                </c:pt>
                <c:pt idx="161">
                  <c:v>6.0741888455164724E-5</c:v>
                </c:pt>
                <c:pt idx="162">
                  <c:v>2.4121838762158885E-4</c:v>
                </c:pt>
                <c:pt idx="163">
                  <c:v>-5.5686000831472354E-6</c:v>
                </c:pt>
                <c:pt idx="164">
                  <c:v>9.4684212595581083E-6</c:v>
                </c:pt>
                <c:pt idx="165">
                  <c:v>-1.3650626930745689E-4</c:v>
                </c:pt>
                <c:pt idx="166">
                  <c:v>-1.8610510631637212E-4</c:v>
                </c:pt>
                <c:pt idx="167">
                  <c:v>1.3372546378301596E-4</c:v>
                </c:pt>
                <c:pt idx="168">
                  <c:v>-9.0266548572603202E-5</c:v>
                </c:pt>
                <c:pt idx="169">
                  <c:v>6.1292693429044459E-5</c:v>
                </c:pt>
                <c:pt idx="170">
                  <c:v>2.6523300672051144E-4</c:v>
                </c:pt>
                <c:pt idx="171">
                  <c:v>-9.2495984932488204E-5</c:v>
                </c:pt>
                <c:pt idx="172">
                  <c:v>-4.4579311742715939E-5</c:v>
                </c:pt>
                <c:pt idx="173">
                  <c:v>5.7957461145613802E-5</c:v>
                </c:pt>
                <c:pt idx="174">
                  <c:v>1.3206474750441683E-4</c:v>
                </c:pt>
                <c:pt idx="175">
                  <c:v>5.7947307251819235E-5</c:v>
                </c:pt>
                <c:pt idx="176">
                  <c:v>-9.9742730241963464E-5</c:v>
                </c:pt>
                <c:pt idx="177">
                  <c:v>-1.2315326919921078E-4</c:v>
                </c:pt>
                <c:pt idx="178">
                  <c:v>8.3589339219354516E-6</c:v>
                </c:pt>
                <c:pt idx="179">
                  <c:v>2.8975276152615046E-4</c:v>
                </c:pt>
                <c:pt idx="180">
                  <c:v>5.3493154153913305E-5</c:v>
                </c:pt>
                <c:pt idx="181">
                  <c:v>-3.1541843811134921E-4</c:v>
                </c:pt>
                <c:pt idx="182">
                  <c:v>-1.3262969452099699E-4</c:v>
                </c:pt>
                <c:pt idx="183">
                  <c:v>9.9750436125011565E-5</c:v>
                </c:pt>
                <c:pt idx="184">
                  <c:v>5.9628253088303962E-5</c:v>
                </c:pt>
                <c:pt idx="185">
                  <c:v>-1.1137818410911727E-5</c:v>
                </c:pt>
                <c:pt idx="186">
                  <c:v>-3.50597858218513E-5</c:v>
                </c:pt>
                <c:pt idx="187">
                  <c:v>-7.2380213051664865E-6</c:v>
                </c:pt>
                <c:pt idx="188">
                  <c:v>1.6266251615477403E-4</c:v>
                </c:pt>
                <c:pt idx="189">
                  <c:v>1.8442336956756068E-4</c:v>
                </c:pt>
                <c:pt idx="190">
                  <c:v>-4.6252035745863189E-5</c:v>
                </c:pt>
                <c:pt idx="191">
                  <c:v>-1.4934330966722488E-4</c:v>
                </c:pt>
                <c:pt idx="192">
                  <c:v>9.361683216843146E-5</c:v>
                </c:pt>
                <c:pt idx="193">
                  <c:v>-2.5633993883840069E-5</c:v>
                </c:pt>
                <c:pt idx="194">
                  <c:v>-9.0266186341638754E-5</c:v>
                </c:pt>
                <c:pt idx="195">
                  <c:v>1.6996051726195246E-4</c:v>
                </c:pt>
                <c:pt idx="196">
                  <c:v>-5.7960691474644539E-5</c:v>
                </c:pt>
                <c:pt idx="197">
                  <c:v>-2.0284320415370641E-4</c:v>
                </c:pt>
                <c:pt idx="198">
                  <c:v>-2.6745865997428677E-5</c:v>
                </c:pt>
                <c:pt idx="199">
                  <c:v>2.607539648257852E-4</c:v>
                </c:pt>
                <c:pt idx="200">
                  <c:v>2.6745312284151936E-5</c:v>
                </c:pt>
                <c:pt idx="201">
                  <c:v>-2.3736234102935346E-4</c:v>
                </c:pt>
                <c:pt idx="202">
                  <c:v>1.0196915351148868E-4</c:v>
                </c:pt>
                <c:pt idx="203">
                  <c:v>3.7348743594897146E-5</c:v>
                </c:pt>
                <c:pt idx="204">
                  <c:v>4.9599700435747459E-5</c:v>
                </c:pt>
                <c:pt idx="205">
                  <c:v>9.6384871548679585E-5</c:v>
                </c:pt>
                <c:pt idx="206">
                  <c:v>-3.7874366965314469E-5</c:v>
                </c:pt>
                <c:pt idx="207">
                  <c:v>-4.9562709139878001E-5</c:v>
                </c:pt>
                <c:pt idx="208">
                  <c:v>-1.9891921255551785E-4</c:v>
                </c:pt>
                <c:pt idx="209">
                  <c:v>2.2846996251148531E-5</c:v>
                </c:pt>
                <c:pt idx="210">
                  <c:v>1.9279545601975502E-4</c:v>
                </c:pt>
                <c:pt idx="211">
                  <c:v>1.225912623565499E-5</c:v>
                </c:pt>
                <c:pt idx="212">
                  <c:v>-3.1763572263293299E-5</c:v>
                </c:pt>
                <c:pt idx="213">
                  <c:v>-1.5934530742055657E-4</c:v>
                </c:pt>
                <c:pt idx="214">
                  <c:v>4.7913967277577019E-5</c:v>
                </c:pt>
                <c:pt idx="215">
                  <c:v>7.3552976271950641E-5</c:v>
                </c:pt>
                <c:pt idx="216">
                  <c:v>-1.3094982917264317E-4</c:v>
                </c:pt>
                <c:pt idx="217">
                  <c:v>1.5323172658529948E-4</c:v>
                </c:pt>
                <c:pt idx="218">
                  <c:v>1.4488685982498383E-4</c:v>
                </c:pt>
                <c:pt idx="219">
                  <c:v>-2.7586387988223863E-4</c:v>
                </c:pt>
                <c:pt idx="220">
                  <c:v>-2.7862609871277664E-5</c:v>
                </c:pt>
                <c:pt idx="221">
                  <c:v>1.5936853203814218E-4</c:v>
                </c:pt>
                <c:pt idx="222">
                  <c:v>-1.9280759841883209E-4</c:v>
                </c:pt>
                <c:pt idx="223">
                  <c:v>1.1203758758397685E-4</c:v>
                </c:pt>
                <c:pt idx="224">
                  <c:v>1.5772636119307712E-4</c:v>
                </c:pt>
                <c:pt idx="225">
                  <c:v>-1.3204833767798722E-4</c:v>
                </c:pt>
                <c:pt idx="226">
                  <c:v>-2.0609221841978464E-5</c:v>
                </c:pt>
                <c:pt idx="227">
                  <c:v>6.6287025298861812E-5</c:v>
                </c:pt>
                <c:pt idx="228">
                  <c:v>1.4208075904474608E-4</c:v>
                </c:pt>
                <c:pt idx="229">
                  <c:v>-1.0864588517106304E-4</c:v>
                </c:pt>
                <c:pt idx="230">
                  <c:v>-3.1759258904831387E-4</c:v>
                </c:pt>
                <c:pt idx="231">
                  <c:v>1.0642449190410693E-4</c:v>
                </c:pt>
                <c:pt idx="232">
                  <c:v>2.3514603575646874E-4</c:v>
                </c:pt>
                <c:pt idx="233">
                  <c:v>9.3045467347938724E-5</c:v>
                </c:pt>
                <c:pt idx="234">
                  <c:v>6.129138536692759E-6</c:v>
                </c:pt>
                <c:pt idx="235">
                  <c:v>-6.1790960246515159E-5</c:v>
                </c:pt>
                <c:pt idx="236">
                  <c:v>-1.7813293659011699E-5</c:v>
                </c:pt>
                <c:pt idx="237">
                  <c:v>-9.5842928311735176E-5</c:v>
                </c:pt>
                <c:pt idx="238">
                  <c:v>-3.8448723546889831E-5</c:v>
                </c:pt>
                <c:pt idx="239">
                  <c:v>1.7049076137390257E-4</c:v>
                </c:pt>
                <c:pt idx="240">
                  <c:v>2.6743522020164594E-5</c:v>
                </c:pt>
                <c:pt idx="241">
                  <c:v>-1.5380001428428179E-4</c:v>
                </c:pt>
                <c:pt idx="242">
                  <c:v>1.2817065333233135E-5</c:v>
                </c:pt>
                <c:pt idx="243">
                  <c:v>-8.1918493912005015E-5</c:v>
                </c:pt>
                <c:pt idx="244">
                  <c:v>3.3435229435577336E-5</c:v>
                </c:pt>
                <c:pt idx="245">
                  <c:v>1.9782667732602178E-4</c:v>
                </c:pt>
                <c:pt idx="246">
                  <c:v>2.3516644398553148E-4</c:v>
                </c:pt>
                <c:pt idx="247">
                  <c:v>-1.5818262176485042E-4</c:v>
                </c:pt>
                <c:pt idx="248">
                  <c:v>1.1139626328863485E-5</c:v>
                </c:pt>
                <c:pt idx="249">
                  <c:v>1.0529852718241543E-4</c:v>
                </c:pt>
                <c:pt idx="250">
                  <c:v>-3.4250230844652245E-4</c:v>
                </c:pt>
                <c:pt idx="251">
                  <c:v>2.1999201645589859E-4</c:v>
                </c:pt>
                <c:pt idx="252">
                  <c:v>-2.0616473419420406E-5</c:v>
                </c:pt>
                <c:pt idx="253">
                  <c:v>-2.4186481550617228E-4</c:v>
                </c:pt>
                <c:pt idx="254">
                  <c:v>2.0840237083385353E-4</c:v>
                </c:pt>
                <c:pt idx="255">
                  <c:v>1.3932747954085199E-5</c:v>
                </c:pt>
                <c:pt idx="256">
                  <c:v>-2.7309155049320245E-4</c:v>
                </c:pt>
                <c:pt idx="257">
                  <c:v>3.6779980218021275E-5</c:v>
                </c:pt>
                <c:pt idx="258">
                  <c:v>1.4265883965683366E-4</c:v>
                </c:pt>
                <c:pt idx="259">
                  <c:v>1.5045520458074417E-5</c:v>
                </c:pt>
                <c:pt idx="260">
                  <c:v>6.5784746748428303E-5</c:v>
                </c:pt>
                <c:pt idx="261">
                  <c:v>-2.3414925884200482E-5</c:v>
                </c:pt>
                <c:pt idx="262">
                  <c:v>-1.7162735246483714E-4</c:v>
                </c:pt>
                <c:pt idx="263">
                  <c:v>6.2405227814890199E-5</c:v>
                </c:pt>
                <c:pt idx="264">
                  <c:v>2.7972109791010914E-4</c:v>
                </c:pt>
                <c:pt idx="265">
                  <c:v>-4.4572985866768931E-5</c:v>
                </c:pt>
                <c:pt idx="266">
                  <c:v>-2.117111024714158E-4</c:v>
                </c:pt>
                <c:pt idx="267">
                  <c:v>-1.0085464914960152E-4</c:v>
                </c:pt>
                <c:pt idx="268">
                  <c:v>-1.2143988460497064E-4</c:v>
                </c:pt>
                <c:pt idx="269">
                  <c:v>8.9651017098292359E-5</c:v>
                </c:pt>
                <c:pt idx="270">
                  <c:v>1.8710545738401127E-4</c:v>
                </c:pt>
                <c:pt idx="271">
                  <c:v>-2.2839003245081076E-5</c:v>
                </c:pt>
                <c:pt idx="272">
                  <c:v>-2.1730859550507886E-4</c:v>
                </c:pt>
                <c:pt idx="273">
                  <c:v>-1.4485959495882131E-4</c:v>
                </c:pt>
                <c:pt idx="274">
                  <c:v>2.8918775072771875E-4</c:v>
                </c:pt>
                <c:pt idx="275">
                  <c:v>2.2847744384885081E-4</c:v>
                </c:pt>
                <c:pt idx="276">
                  <c:v>-2.7860035688859799E-6</c:v>
                </c:pt>
                <c:pt idx="277">
                  <c:v>4.2907926078784541E-5</c:v>
                </c:pt>
                <c:pt idx="278">
                  <c:v>-7.522561251779042E-5</c:v>
                </c:pt>
                <c:pt idx="279">
                  <c:v>-2.674547083407267E-5</c:v>
                </c:pt>
                <c:pt idx="280">
                  <c:v>1.3262410564872227E-4</c:v>
                </c:pt>
                <c:pt idx="281">
                  <c:v>-1.4823479699800692E-4</c:v>
                </c:pt>
                <c:pt idx="282">
                  <c:v>-1.7942927492034991E-4</c:v>
                </c:pt>
                <c:pt idx="283">
                  <c:v>8.024189385780046E-5</c:v>
                </c:pt>
                <c:pt idx="284">
                  <c:v>1.5379655642902193E-4</c:v>
                </c:pt>
                <c:pt idx="285">
                  <c:v>-7.0212319934479067E-5</c:v>
                </c:pt>
                <c:pt idx="286">
                  <c:v>-2.3236492563237217E-4</c:v>
                </c:pt>
                <c:pt idx="287">
                  <c:v>2.511842957763593E-4</c:v>
                </c:pt>
                <c:pt idx="288">
                  <c:v>1.0082415209367943E-4</c:v>
                </c:pt>
                <c:pt idx="289">
                  <c:v>-1.459459695334079E-4</c:v>
                </c:pt>
                <c:pt idx="290">
                  <c:v>-7.5147408764465463E-5</c:v>
                </c:pt>
                <c:pt idx="291">
                  <c:v>-1.1638070793639552E-4</c:v>
                </c:pt>
                <c:pt idx="292">
                  <c:v>3.1205939468362883E-5</c:v>
                </c:pt>
                <c:pt idx="293">
                  <c:v>1.153599750504787E-4</c:v>
                </c:pt>
                <c:pt idx="294">
                  <c:v>2.1450617403617203E-4</c:v>
                </c:pt>
                <c:pt idx="295">
                  <c:v>-6.852150491327325E-5</c:v>
                </c:pt>
                <c:pt idx="296">
                  <c:v>-5.7384615973611437E-5</c:v>
                </c:pt>
                <c:pt idx="297">
                  <c:v>1.8388845332655004E-5</c:v>
                </c:pt>
                <c:pt idx="298">
                  <c:v>5.6280310783797612E-5</c:v>
                </c:pt>
                <c:pt idx="299">
                  <c:v>-1.5880034237680213E-4</c:v>
                </c:pt>
                <c:pt idx="300">
                  <c:v>3.9561082907517185E-5</c:v>
                </c:pt>
                <c:pt idx="301">
                  <c:v>1.8612426264833651E-4</c:v>
                </c:pt>
                <c:pt idx="302">
                  <c:v>-3.6948437579233714E-4</c:v>
                </c:pt>
                <c:pt idx="303">
                  <c:v>1.0197959847090447E-4</c:v>
                </c:pt>
                <c:pt idx="304">
                  <c:v>1.9107093826454161E-4</c:v>
                </c:pt>
                <c:pt idx="305">
                  <c:v>-4.7328942124469935E-5</c:v>
                </c:pt>
                <c:pt idx="306">
                  <c:v>8.799994723476954E-5</c:v>
                </c:pt>
                <c:pt idx="307">
                  <c:v>-6.9651826620588928E-5</c:v>
                </c:pt>
                <c:pt idx="308">
                  <c:v>-1.2594081159835713E-4</c:v>
                </c:pt>
                <c:pt idx="309">
                  <c:v>3.899356949540008E-6</c:v>
                </c:pt>
                <c:pt idx="310">
                  <c:v>9.63739385640661E-5</c:v>
                </c:pt>
                <c:pt idx="311">
                  <c:v>-6.7981081812760734E-5</c:v>
                </c:pt>
                <c:pt idx="312">
                  <c:v>7.2990058265282997E-5</c:v>
                </c:pt>
                <c:pt idx="313">
                  <c:v>2.2955710531172036E-4</c:v>
                </c:pt>
                <c:pt idx="314">
                  <c:v>-1.030693618853779E-4</c:v>
                </c:pt>
                <c:pt idx="315">
                  <c:v>-3.9012201390654836E-6</c:v>
                </c:pt>
                <c:pt idx="316">
                  <c:v>5.1268586338766315E-5</c:v>
                </c:pt>
                <c:pt idx="317">
                  <c:v>-5.7377201788104865E-5</c:v>
                </c:pt>
                <c:pt idx="318">
                  <c:v>5.5714751258718453E-7</c:v>
                </c:pt>
                <c:pt idx="319">
                  <c:v>-8.2469003780275734E-5</c:v>
                </c:pt>
                <c:pt idx="320">
                  <c:v>8.4698347688365493E-5</c:v>
                </c:pt>
                <c:pt idx="321">
                  <c:v>6.5751423278268367E-5</c:v>
                </c:pt>
                <c:pt idx="322">
                  <c:v>-3.5106736338028886E-5</c:v>
                </c:pt>
                <c:pt idx="323">
                  <c:v>-2.507668053884981E-5</c:v>
                </c:pt>
                <c:pt idx="324">
                  <c:v>8.8029884938877718E-5</c:v>
                </c:pt>
                <c:pt idx="325">
                  <c:v>-2.2278025924157896E-6</c:v>
                </c:pt>
                <c:pt idx="326">
                  <c:v>-1.6600848401908432E-4</c:v>
                </c:pt>
                <c:pt idx="327">
                  <c:v>6.4639813362774663E-5</c:v>
                </c:pt>
                <c:pt idx="328">
                  <c:v>1.3487328786363883E-4</c:v>
                </c:pt>
                <c:pt idx="329">
                  <c:v>-1.4382499684020616E-4</c:v>
                </c:pt>
                <c:pt idx="330">
                  <c:v>-1.4488672767101998E-4</c:v>
                </c:pt>
                <c:pt idx="331">
                  <c:v>-5.8491052884774935E-5</c:v>
                </c:pt>
                <c:pt idx="332">
                  <c:v>-2.2271461946062074E-6</c:v>
                </c:pt>
                <c:pt idx="333">
                  <c:v>2.4333747694243576E-4</c:v>
                </c:pt>
                <c:pt idx="334">
                  <c:v>5.570010194024566E-7</c:v>
                </c:pt>
                <c:pt idx="335">
                  <c:v>-3.5579064149355585E-4</c:v>
                </c:pt>
                <c:pt idx="336">
                  <c:v>2.996270205699623E-4</c:v>
                </c:pt>
                <c:pt idx="337">
                  <c:v>3.6714196336134071E-4</c:v>
                </c:pt>
                <c:pt idx="338">
                  <c:v>-1.2591586023679821E-4</c:v>
                </c:pt>
                <c:pt idx="339">
                  <c:v>-8.7517571746115834E-5</c:v>
                </c:pt>
                <c:pt idx="340">
                  <c:v>-1.9566657900030649E-4</c:v>
                </c:pt>
                <c:pt idx="341">
                  <c:v>4.4579114540163874E-5</c:v>
                </c:pt>
                <c:pt idx="342">
                  <c:v>1.6493420919168615E-4</c:v>
                </c:pt>
                <c:pt idx="343">
                  <c:v>2.9527261764085261E-5</c:v>
                </c:pt>
                <c:pt idx="344">
                  <c:v>-3.6216069552154502E-5</c:v>
                </c:pt>
                <c:pt idx="345">
                  <c:v>1.4544328784333371E-4</c:v>
                </c:pt>
                <c:pt idx="346">
                  <c:v>-2.2232679547794866E-4</c:v>
                </c:pt>
                <c:pt idx="347">
                  <c:v>-1.8841806980453215E-4</c:v>
                </c:pt>
                <c:pt idx="348">
                  <c:v>1.6278734566049359E-4</c:v>
                </c:pt>
                <c:pt idx="349">
                  <c:v>-9.7520308683629223E-5</c:v>
                </c:pt>
                <c:pt idx="350">
                  <c:v>-1.8388025206904764E-5</c:v>
                </c:pt>
                <c:pt idx="351">
                  <c:v>7.5782652655425933E-5</c:v>
                </c:pt>
                <c:pt idx="352">
                  <c:v>-5.0152148838097111E-5</c:v>
                </c:pt>
                <c:pt idx="353">
                  <c:v>-3.0701529727570389E-4</c:v>
                </c:pt>
                <c:pt idx="354">
                  <c:v>1.3813824259359061E-4</c:v>
                </c:pt>
                <c:pt idx="355">
                  <c:v>5.8488175780870674E-5</c:v>
                </c:pt>
                <c:pt idx="356">
                  <c:v>-1.9668761851411679E-4</c:v>
                </c:pt>
                <c:pt idx="357">
                  <c:v>3.4097867747630712E-4</c:v>
                </c:pt>
                <c:pt idx="358">
                  <c:v>1.3146957237609582E-4</c:v>
                </c:pt>
                <c:pt idx="359">
                  <c:v>4.0664839270833578E-5</c:v>
                </c:pt>
                <c:pt idx="360">
                  <c:v>-3.7887475069744779E-5</c:v>
                </c:pt>
                <c:pt idx="361">
                  <c:v>-1.3819543784209136E-4</c:v>
                </c:pt>
                <c:pt idx="362">
                  <c:v>1.1145936044458123E-5</c:v>
                </c:pt>
                <c:pt idx="363">
                  <c:v>2.6749945155872744E-5</c:v>
                </c:pt>
                <c:pt idx="364">
                  <c:v>8.8595430630249383E-5</c:v>
                </c:pt>
                <c:pt idx="365">
                  <c:v>1.4319922520101335E-4</c:v>
                </c:pt>
                <c:pt idx="366">
                  <c:v>-7.9167353717840956E-5</c:v>
                </c:pt>
                <c:pt idx="367">
                  <c:v>2.9548617135431048E-5</c:v>
                </c:pt>
                <c:pt idx="368">
                  <c:v>-2.9532125340373102E-5</c:v>
                </c:pt>
                <c:pt idx="369">
                  <c:v>-1.8777333535648089E-4</c:v>
                </c:pt>
                <c:pt idx="370">
                  <c:v>9.2505472123745151E-5</c:v>
                </c:pt>
                <c:pt idx="371">
                  <c:v>-8.0244836095842625E-5</c:v>
                </c:pt>
                <c:pt idx="372">
                  <c:v>-5.0148743443508293E-6</c:v>
                </c:pt>
                <c:pt idx="373">
                  <c:v>1.8834464595073646E-4</c:v>
                </c:pt>
                <c:pt idx="374">
                  <c:v>2.2736478620252279E-4</c:v>
                </c:pt>
                <c:pt idx="375">
                  <c:v>-1.2483462603814945E-4</c:v>
                </c:pt>
                <c:pt idx="376">
                  <c:v>-3.447630271030565E-4</c:v>
                </c:pt>
                <c:pt idx="377">
                  <c:v>-3.3407141168107308E-6</c:v>
                </c:pt>
                <c:pt idx="378">
                  <c:v>1.8104724301894892E-4</c:v>
                </c:pt>
                <c:pt idx="379">
                  <c:v>2.7860165282359769E-6</c:v>
                </c:pt>
                <c:pt idx="380">
                  <c:v>-8.9188510835849574E-5</c:v>
                </c:pt>
                <c:pt idx="381">
                  <c:v>-6.0757899072528511E-5</c:v>
                </c:pt>
                <c:pt idx="382">
                  <c:v>-1.1757438511647068E-4</c:v>
                </c:pt>
                <c:pt idx="383">
                  <c:v>1.4264873633728232E-4</c:v>
                </c:pt>
                <c:pt idx="384">
                  <c:v>1.8329298170095292E-4</c:v>
                </c:pt>
                <c:pt idx="385">
                  <c:v>7.3546325439662066E-5</c:v>
                </c:pt>
                <c:pt idx="386">
                  <c:v>-1.1534587607103789E-4</c:v>
                </c:pt>
                <c:pt idx="387">
                  <c:v>-1.0531272140924107E-4</c:v>
                </c:pt>
                <c:pt idx="388">
                  <c:v>4.3462438548199699E-5</c:v>
                </c:pt>
                <c:pt idx="389">
                  <c:v>1.3484851294794505E-4</c:v>
                </c:pt>
                <c:pt idx="390">
                  <c:v>-5.2381061564981417E-5</c:v>
                </c:pt>
                <c:pt idx="391">
                  <c:v>-2.8197629894080757E-4</c:v>
                </c:pt>
                <c:pt idx="392">
                  <c:v>1.0031251851554951E-5</c:v>
                </c:pt>
                <c:pt idx="393">
                  <c:v>1.1869784693079252E-4</c:v>
                </c:pt>
                <c:pt idx="394">
                  <c:v>-6.1865540355858045E-5</c:v>
                </c:pt>
                <c:pt idx="395">
                  <c:v>-4.8485394540611167E-5</c:v>
                </c:pt>
                <c:pt idx="396">
                  <c:v>3.2910381500060788E-4</c:v>
                </c:pt>
                <c:pt idx="397">
                  <c:v>-2.1270069028638227E-4</c:v>
                </c:pt>
                <c:pt idx="398">
                  <c:v>-1.6936037217593568E-4</c:v>
                </c:pt>
                <c:pt idx="399">
                  <c:v>2.8693031465795276E-4</c:v>
                </c:pt>
                <c:pt idx="400">
                  <c:v>-3.3981723275697112E-5</c:v>
                </c:pt>
                <c:pt idx="401">
                  <c:v>-8.4683838635457766E-5</c:v>
                </c:pt>
                <c:pt idx="402">
                  <c:v>1.3818369128195445E-4</c:v>
                </c:pt>
                <c:pt idx="403">
                  <c:v>5.4063663353007954E-5</c:v>
                </c:pt>
                <c:pt idx="404">
                  <c:v>-1.1538455128468878E-4</c:v>
                </c:pt>
                <c:pt idx="405">
                  <c:v>6.9100759933126449E-5</c:v>
                </c:pt>
                <c:pt idx="406">
                  <c:v>-2.2347748542995898E-4</c:v>
                </c:pt>
                <c:pt idx="407">
                  <c:v>-1.0977746632464828E-4</c:v>
                </c:pt>
                <c:pt idx="408">
                  <c:v>2.8694428811953335E-4</c:v>
                </c:pt>
                <c:pt idx="409">
                  <c:v>1.6149468681479874E-5</c:v>
                </c:pt>
                <c:pt idx="410">
                  <c:v>4.7333128755329439E-5</c:v>
                </c:pt>
                <c:pt idx="411">
                  <c:v>9.026592701898976E-5</c:v>
                </c:pt>
                <c:pt idx="412">
                  <c:v>-6.74270638582007E-5</c:v>
                </c:pt>
                <c:pt idx="413">
                  <c:v>-1.9728247412566314E-4</c:v>
                </c:pt>
                <c:pt idx="414">
                  <c:v>2.4513859006200717E-4</c:v>
                </c:pt>
                <c:pt idx="415">
                  <c:v>1.2920054842612995E-4</c:v>
                </c:pt>
                <c:pt idx="416">
                  <c:v>-3.5205556942780725E-4</c:v>
                </c:pt>
                <c:pt idx="417">
                  <c:v>-1.2986861162303471E-4</c:v>
                </c:pt>
                <c:pt idx="418">
                  <c:v>1.0868886344512482E-4</c:v>
                </c:pt>
                <c:pt idx="419">
                  <c:v>2.6468548694227607E-4</c:v>
                </c:pt>
                <c:pt idx="420">
                  <c:v>6.4055958151754372E-5</c:v>
                </c:pt>
                <c:pt idx="421">
                  <c:v>-4.7333566657943302E-5</c:v>
                </c:pt>
                <c:pt idx="422">
                  <c:v>-4.0109180030699541E-5</c:v>
                </c:pt>
                <c:pt idx="423">
                  <c:v>-2.5684699409949752E-4</c:v>
                </c:pt>
                <c:pt idx="424">
                  <c:v>-6.2405065610120442E-5</c:v>
                </c:pt>
                <c:pt idx="425">
                  <c:v>7.522544442124381E-5</c:v>
                </c:pt>
                <c:pt idx="426">
                  <c:v>-5.3510160055870319E-5</c:v>
                </c:pt>
                <c:pt idx="427">
                  <c:v>9.9778276381071477E-5</c:v>
                </c:pt>
                <c:pt idx="428">
                  <c:v>6.0184425797647241E-5</c:v>
                </c:pt>
                <c:pt idx="429">
                  <c:v>6.743039735361103E-5</c:v>
                </c:pt>
                <c:pt idx="430">
                  <c:v>-5.6280821541117196E-5</c:v>
                </c:pt>
                <c:pt idx="431">
                  <c:v>1.3596624354149294E-4</c:v>
                </c:pt>
                <c:pt idx="432">
                  <c:v>8.6930878950250334E-5</c:v>
                </c:pt>
                <c:pt idx="433">
                  <c:v>-8.6934681081696634E-5</c:v>
                </c:pt>
                <c:pt idx="434">
                  <c:v>-1.6215028794729078E-4</c:v>
                </c:pt>
                <c:pt idx="435">
                  <c:v>1.8385971020790024E-5</c:v>
                </c:pt>
                <c:pt idx="436">
                  <c:v>8.4090260727918872E-5</c:v>
                </c:pt>
                <c:pt idx="437">
                  <c:v>-5.0095447205805035E-5</c:v>
                </c:pt>
                <c:pt idx="438">
                  <c:v>-7.8515357570601183E-5</c:v>
                </c:pt>
                <c:pt idx="439">
                  <c:v>-5.3486953801605475E-5</c:v>
                </c:pt>
                <c:pt idx="440">
                  <c:v>-3.175008569047361E-5</c:v>
                </c:pt>
                <c:pt idx="441">
                  <c:v>5.7928837454238902E-5</c:v>
                </c:pt>
                <c:pt idx="442">
                  <c:v>2.7971043434608326E-4</c:v>
                </c:pt>
                <c:pt idx="443">
                  <c:v>4.8472839214666034E-5</c:v>
                </c:pt>
                <c:pt idx="444">
                  <c:v>-1.7607390805394048E-4</c:v>
                </c:pt>
                <c:pt idx="445">
                  <c:v>-2.072923626715284E-4</c:v>
                </c:pt>
                <c:pt idx="446">
                  <c:v>3.8440167111142644E-5</c:v>
                </c:pt>
                <c:pt idx="447">
                  <c:v>-6.1278156986247012E-6</c:v>
                </c:pt>
                <c:pt idx="448">
                  <c:v>4.1790242201904642E-5</c:v>
                </c:pt>
                <c:pt idx="449">
                  <c:v>1.3822873481387265E-4</c:v>
                </c:pt>
                <c:pt idx="450">
                  <c:v>1.7891367748488487E-4</c:v>
                </c:pt>
                <c:pt idx="451">
                  <c:v>-1.1089243375055583E-4</c:v>
                </c:pt>
                <c:pt idx="452">
                  <c:v>-1.4767666796245137E-4</c:v>
                </c:pt>
                <c:pt idx="453">
                  <c:v>1.3207037294864443E-4</c:v>
                </c:pt>
                <c:pt idx="454">
                  <c:v>-2.2858161864508064E-5</c:v>
                </c:pt>
                <c:pt idx="455">
                  <c:v>-2.4027566607092744E-4</c:v>
                </c:pt>
                <c:pt idx="456">
                  <c:v>-2.3795289563536333E-4</c:v>
                </c:pt>
                <c:pt idx="457">
                  <c:v>3.9508204226241595E-4</c:v>
                </c:pt>
                <c:pt idx="458">
                  <c:v>1.2871844221710549E-4</c:v>
                </c:pt>
                <c:pt idx="459">
                  <c:v>-3.2375930385810373E-4</c:v>
                </c:pt>
                <c:pt idx="460">
                  <c:v>1.0475957669042179E-4</c:v>
                </c:pt>
                <c:pt idx="461">
                  <c:v>-6.5719769078797119E-5</c:v>
                </c:pt>
                <c:pt idx="462">
                  <c:v>2.1044498577498565E-4</c:v>
                </c:pt>
                <c:pt idx="463">
                  <c:v>2.1722485220810376E-5</c:v>
                </c:pt>
                <c:pt idx="464">
                  <c:v>-3.0144076130569366E-4</c:v>
                </c:pt>
                <c:pt idx="465">
                  <c:v>3.4826907519571409E-4</c:v>
                </c:pt>
                <c:pt idx="466">
                  <c:v>1.114435628736325E-6</c:v>
                </c:pt>
                <c:pt idx="467">
                  <c:v>-2.5072113628486195E-4</c:v>
                </c:pt>
                <c:pt idx="468">
                  <c:v>1.409440213663025E-4</c:v>
                </c:pt>
                <c:pt idx="469">
                  <c:v>1.8331462109471783E-4</c:v>
                </c:pt>
                <c:pt idx="470">
                  <c:v>8.8047405190282984E-5</c:v>
                </c:pt>
                <c:pt idx="471">
                  <c:v>-1.3093539086065213E-4</c:v>
                </c:pt>
                <c:pt idx="472">
                  <c:v>-3.6161846460924807E-4</c:v>
                </c:pt>
                <c:pt idx="473">
                  <c:v>-3.0092011158129826E-5</c:v>
                </c:pt>
                <c:pt idx="474">
                  <c:v>1.3653114075071662E-4</c:v>
                </c:pt>
                <c:pt idx="475">
                  <c:v>8.4151487060873595E-5</c:v>
                </c:pt>
                <c:pt idx="476">
                  <c:v>7.2996449155557654E-5</c:v>
                </c:pt>
                <c:pt idx="477">
                  <c:v>7.0227436654735323E-5</c:v>
                </c:pt>
                <c:pt idx="478">
                  <c:v>9.4683513423612102E-6</c:v>
                </c:pt>
                <c:pt idx="479">
                  <c:v>-2.0655959252969972E-4</c:v>
                </c:pt>
                <c:pt idx="480">
                  <c:v>2.0559516600448743E-4</c:v>
                </c:pt>
                <c:pt idx="481">
                  <c:v>6.7972424204102745E-5</c:v>
                </c:pt>
                <c:pt idx="482">
                  <c:v>-3.6830683344571906E-4</c:v>
                </c:pt>
                <c:pt idx="483">
                  <c:v>3.0367819728107227E-4</c:v>
                </c:pt>
                <c:pt idx="484">
                  <c:v>2.3957138753812545E-5</c:v>
                </c:pt>
                <c:pt idx="485">
                  <c:v>-3.5711706307870128E-4</c:v>
                </c:pt>
                <c:pt idx="486">
                  <c:v>5.6255487350537587E-5</c:v>
                </c:pt>
                <c:pt idx="487">
                  <c:v>1.2812308930987984E-4</c:v>
                </c:pt>
                <c:pt idx="488">
                  <c:v>5.1818555778949234E-5</c:v>
                </c:pt>
                <c:pt idx="489">
                  <c:v>1.8387465081260665E-5</c:v>
                </c:pt>
                <c:pt idx="490">
                  <c:v>1.315265324427382E-4</c:v>
                </c:pt>
                <c:pt idx="491">
                  <c:v>5.1825704674209134E-5</c:v>
                </c:pt>
                <c:pt idx="492">
                  <c:v>-1.8387909489788365E-4</c:v>
                </c:pt>
                <c:pt idx="493">
                  <c:v>-2.2846237748141271E-5</c:v>
                </c:pt>
                <c:pt idx="494">
                  <c:v>2.0059597999378127E-5</c:v>
                </c:pt>
                <c:pt idx="495">
                  <c:v>-2.1454100996034719E-4</c:v>
                </c:pt>
                <c:pt idx="496">
                  <c:v>-2.2849707686672377E-5</c:v>
                </c:pt>
                <c:pt idx="497">
                  <c:v>2.4021130074940395E-4</c:v>
                </c:pt>
                <c:pt idx="498">
                  <c:v>5.461032433508372E-5</c:v>
                </c:pt>
                <c:pt idx="499">
                  <c:v>-5.5157239038139103E-5</c:v>
                </c:pt>
                <c:pt idx="500">
                  <c:v>-3.6223477646963399E-5</c:v>
                </c:pt>
                <c:pt idx="501">
                  <c:v>3.7340386149272082E-5</c:v>
                </c:pt>
                <c:pt idx="502">
                  <c:v>4.345899413698648E-5</c:v>
                </c:pt>
                <c:pt idx="503">
                  <c:v>-8.9101999064181142E-5</c:v>
                </c:pt>
                <c:pt idx="504">
                  <c:v>-1.7041308756486355E-4</c:v>
                </c:pt>
                <c:pt idx="505">
                  <c:v>5.7384461600899409E-5</c:v>
                </c:pt>
                <c:pt idx="506">
                  <c:v>1.3200063685491419E-4</c:v>
                </c:pt>
                <c:pt idx="507">
                  <c:v>-1.7212458218079013E-4</c:v>
                </c:pt>
                <c:pt idx="508">
                  <c:v>-7.2991762393276487E-5</c:v>
                </c:pt>
                <c:pt idx="509">
                  <c:v>1.3321123920890396E-4</c:v>
                </c:pt>
                <c:pt idx="510">
                  <c:v>1.7168677899849274E-4</c:v>
                </c:pt>
                <c:pt idx="511">
                  <c:v>1.114499566276506E-4</c:v>
                </c:pt>
                <c:pt idx="512">
                  <c:v>-1.3429491327216083E-4</c:v>
                </c:pt>
                <c:pt idx="513">
                  <c:v>-3.2319374600436398E-5</c:v>
                </c:pt>
                <c:pt idx="514">
                  <c:v>5.3497469881581147E-5</c:v>
                </c:pt>
                <c:pt idx="515">
                  <c:v>-1.0474653111565944E-4</c:v>
                </c:pt>
                <c:pt idx="516">
                  <c:v>2.050213194402774E-4</c:v>
                </c:pt>
                <c:pt idx="517">
                  <c:v>-8.3582778925503613E-6</c:v>
                </c:pt>
                <c:pt idx="518">
                  <c:v>-2.1785447173439121E-4</c:v>
                </c:pt>
                <c:pt idx="519">
                  <c:v>-1.3873586671370815E-4</c:v>
                </c:pt>
                <c:pt idx="520">
                  <c:v>-8.9146329445812525E-5</c:v>
                </c:pt>
                <c:pt idx="521">
                  <c:v>1.9780039945748991E-4</c:v>
                </c:pt>
                <c:pt idx="522">
                  <c:v>1.0030741292673473E-4</c:v>
                </c:pt>
                <c:pt idx="523">
                  <c:v>7.6369303350225337E-5</c:v>
                </c:pt>
                <c:pt idx="524">
                  <c:v>-1.0702903029796926E-4</c:v>
                </c:pt>
                <c:pt idx="525">
                  <c:v>6.5166341714246437E-5</c:v>
                </c:pt>
                <c:pt idx="526">
                  <c:v>2.4395668232477433E-4</c:v>
                </c:pt>
                <c:pt idx="527">
                  <c:v>-4.2230146622665362E-4</c:v>
                </c:pt>
                <c:pt idx="528">
                  <c:v>-4.235236453731787E-5</c:v>
                </c:pt>
                <c:pt idx="529">
                  <c:v>1.6329226778174325E-4</c:v>
                </c:pt>
                <c:pt idx="530">
                  <c:v>-6.9642486386890123E-5</c:v>
                </c:pt>
                <c:pt idx="531">
                  <c:v>5.0152281495566403E-5</c:v>
                </c:pt>
                <c:pt idx="532">
                  <c:v>-2.061680059369951E-5</c:v>
                </c:pt>
                <c:pt idx="533">
                  <c:v>-1.1534171542729376E-4</c:v>
                </c:pt>
                <c:pt idx="534">
                  <c:v>1.4098940333103781E-4</c:v>
                </c:pt>
                <c:pt idx="535">
                  <c:v>-2.3405047004913095E-5</c:v>
                </c:pt>
                <c:pt idx="536">
                  <c:v>-6.742868443704032E-5</c:v>
                </c:pt>
                <c:pt idx="537">
                  <c:v>1.9949295681953203E-4</c:v>
                </c:pt>
                <c:pt idx="538">
                  <c:v>5.4050734381473574E-5</c:v>
                </c:pt>
                <c:pt idx="539">
                  <c:v>6.5169695559438238E-5</c:v>
                </c:pt>
                <c:pt idx="540">
                  <c:v>-4.3987077396862002E-5</c:v>
                </c:pt>
                <c:pt idx="541">
                  <c:v>-1.7092626591233358E-4</c:v>
                </c:pt>
                <c:pt idx="542">
                  <c:v>-1.5260750343423849E-4</c:v>
                </c:pt>
                <c:pt idx="543">
                  <c:v>2.5020366924767161E-4</c:v>
                </c:pt>
                <c:pt idx="544">
                  <c:v>9.5287448849751689E-5</c:v>
                </c:pt>
                <c:pt idx="545">
                  <c:v>3.2875692149007941E-5</c:v>
                </c:pt>
                <c:pt idx="546">
                  <c:v>8.2414627710112568E-5</c:v>
                </c:pt>
                <c:pt idx="547">
                  <c:v>-2.0604744315084152E-4</c:v>
                </c:pt>
                <c:pt idx="548">
                  <c:v>-8.8022395593584425E-5</c:v>
                </c:pt>
                <c:pt idx="549">
                  <c:v>-3.3420752806932075E-5</c:v>
                </c:pt>
                <c:pt idx="550">
                  <c:v>2.7637278915673165E-4</c:v>
                </c:pt>
                <c:pt idx="551">
                  <c:v>2.2455152928381887E-4</c:v>
                </c:pt>
                <c:pt idx="552">
                  <c:v>-2.2002304520584131E-4</c:v>
                </c:pt>
                <c:pt idx="553">
                  <c:v>-7.298115282847989E-5</c:v>
                </c:pt>
                <c:pt idx="554">
                  <c:v>3.677992821769074E-5</c:v>
                </c:pt>
                <c:pt idx="555">
                  <c:v>-9.8103772576204419E-5</c:v>
                </c:pt>
                <c:pt idx="556">
                  <c:v>1.1928782108896964E-4</c:v>
                </c:pt>
                <c:pt idx="557">
                  <c:v>1.0087154932290211E-4</c:v>
                </c:pt>
                <c:pt idx="558">
                  <c:v>-1.1702069332528592E-4</c:v>
                </c:pt>
                <c:pt idx="559">
                  <c:v>-1.3037797523508904E-4</c:v>
                </c:pt>
                <c:pt idx="560">
                  <c:v>4.3464973650832311E-5</c:v>
                </c:pt>
                <c:pt idx="561">
                  <c:v>7.7462110986422267E-5</c:v>
                </c:pt>
                <c:pt idx="562">
                  <c:v>-1.3373594086038629E-5</c:v>
                </c:pt>
                <c:pt idx="563">
                  <c:v>2.2845351155956231E-5</c:v>
                </c:pt>
                <c:pt idx="564">
                  <c:v>-3.4772767065720169E-4</c:v>
                </c:pt>
                <c:pt idx="565">
                  <c:v>-8.4701909094085629E-5</c:v>
                </c:pt>
                <c:pt idx="566">
                  <c:v>1.8051697101063562E-4</c:v>
                </c:pt>
                <c:pt idx="567">
                  <c:v>-4.1763223518077697E-5</c:v>
                </c:pt>
                <c:pt idx="568">
                  <c:v>4.7896978521933278E-5</c:v>
                </c:pt>
                <c:pt idx="569">
                  <c:v>-1.0582624269892764E-5</c:v>
                </c:pt>
                <c:pt idx="570">
                  <c:v>-9.7451669504288108E-5</c:v>
                </c:pt>
                <c:pt idx="571">
                  <c:v>8.245591810642618E-5</c:v>
                </c:pt>
                <c:pt idx="572">
                  <c:v>3.0646427771076012E-5</c:v>
                </c:pt>
                <c:pt idx="573">
                  <c:v>1.0531335053893527E-4</c:v>
                </c:pt>
                <c:pt idx="574">
                  <c:v>2.5185209263874249E-4</c:v>
                </c:pt>
                <c:pt idx="575">
                  <c:v>-1.0193388155160888E-4</c:v>
                </c:pt>
                <c:pt idx="576">
                  <c:v>-1.7045323661347828E-4</c:v>
                </c:pt>
                <c:pt idx="577">
                  <c:v>-1.3263057765568737E-4</c:v>
                </c:pt>
                <c:pt idx="578">
                  <c:v>-5.0167344970956248E-6</c:v>
                </c:pt>
                <c:pt idx="579">
                  <c:v>1.1420888676483726E-4</c:v>
                </c:pt>
                <c:pt idx="580">
                  <c:v>1.8992403198315092E-4</c:v>
                </c:pt>
                <c:pt idx="581">
                  <c:v>1.6714849121526553E-5</c:v>
                </c:pt>
                <c:pt idx="582">
                  <c:v>-1.8050354711053175E-4</c:v>
                </c:pt>
                <c:pt idx="583">
                  <c:v>8.2462272412100484E-5</c:v>
                </c:pt>
                <c:pt idx="584">
                  <c:v>1.9504914808295964E-5</c:v>
                </c:pt>
                <c:pt idx="585">
                  <c:v>-2.1735437749107074E-4</c:v>
                </c:pt>
                <c:pt idx="586">
                  <c:v>1.0588295400186174E-5</c:v>
                </c:pt>
                <c:pt idx="587">
                  <c:v>2.1733529518597898E-5</c:v>
                </c:pt>
                <c:pt idx="588">
                  <c:v>-4.736660095565907E-5</c:v>
                </c:pt>
                <c:pt idx="589">
                  <c:v>1.5658028381163472E-4</c:v>
                </c:pt>
                <c:pt idx="590">
                  <c:v>1.9388599049375673E-4</c:v>
                </c:pt>
                <c:pt idx="591">
                  <c:v>-3.2316718875508569E-4</c:v>
                </c:pt>
                <c:pt idx="592">
                  <c:v>-2.0846071230445337E-4</c:v>
                </c:pt>
                <c:pt idx="593">
                  <c:v>3.4999105960463277E-4</c:v>
                </c:pt>
                <c:pt idx="594">
                  <c:v>-4.567919557705378E-5</c:v>
                </c:pt>
                <c:pt idx="595">
                  <c:v>-1.7101674426232643E-4</c:v>
                </c:pt>
                <c:pt idx="596">
                  <c:v>9.0261461140406576E-5</c:v>
                </c:pt>
                <c:pt idx="597">
                  <c:v>-5.5718973765042228E-7</c:v>
                </c:pt>
                <c:pt idx="598">
                  <c:v>-7.020882031683394E-5</c:v>
                </c:pt>
                <c:pt idx="599">
                  <c:v>8.4687557144339897E-5</c:v>
                </c:pt>
                <c:pt idx="600">
                  <c:v>9.3046388018558408E-5</c:v>
                </c:pt>
                <c:pt idx="601">
                  <c:v>-2.7862055865397758E-6</c:v>
                </c:pt>
                <c:pt idx="602">
                  <c:v>3.6214371980891601E-5</c:v>
                </c:pt>
                <c:pt idx="603">
                  <c:v>8.9101438665313261E-6</c:v>
                </c:pt>
                <c:pt idx="604">
                  <c:v>-1.2413307624102124E-4</c:v>
                </c:pt>
                <c:pt idx="605">
                  <c:v>-2.6164580294586616E-5</c:v>
                </c:pt>
                <c:pt idx="606">
                  <c:v>6.3501462465297964E-5</c:v>
                </c:pt>
                <c:pt idx="607">
                  <c:v>5.293418368042845E-5</c:v>
                </c:pt>
                <c:pt idx="608">
                  <c:v>1.6717262484679787E-6</c:v>
                </c:pt>
                <c:pt idx="609">
                  <c:v>-2.6578043792168667E-4</c:v>
                </c:pt>
                <c:pt idx="610">
                  <c:v>2.7847170658360556E-6</c:v>
                </c:pt>
                <c:pt idx="611">
                  <c:v>4.2663174159259816E-4</c:v>
                </c:pt>
                <c:pt idx="612">
                  <c:v>3.8990778737947937E-5</c:v>
                </c:pt>
                <c:pt idx="613">
                  <c:v>-1.7268876004781427E-5</c:v>
                </c:pt>
                <c:pt idx="614">
                  <c:v>-1.4429858042301578E-4</c:v>
                </c:pt>
                <c:pt idx="615">
                  <c:v>-1.9999145412719505E-4</c:v>
                </c:pt>
                <c:pt idx="616">
                  <c:v>2.3012061025476515E-4</c:v>
                </c:pt>
                <c:pt idx="617">
                  <c:v>1.9839277538114339E-4</c:v>
                </c:pt>
                <c:pt idx="618">
                  <c:v>-7.1292477590773713E-5</c:v>
                </c:pt>
                <c:pt idx="619">
                  <c:v>-2.3950727200135625E-4</c:v>
                </c:pt>
                <c:pt idx="620">
                  <c:v>-1.203160703159406E-4</c:v>
                </c:pt>
                <c:pt idx="621">
                  <c:v>-1.2253181226434701E-4</c:v>
                </c:pt>
                <c:pt idx="622">
                  <c:v>1.3644425780948526E-4</c:v>
                </c:pt>
                <c:pt idx="623">
                  <c:v>2.1553539146560371E-4</c:v>
                </c:pt>
                <c:pt idx="624">
                  <c:v>-1.0917944119435825E-4</c:v>
                </c:pt>
                <c:pt idx="625">
                  <c:v>2.2835283624015435E-5</c:v>
                </c:pt>
                <c:pt idx="626">
                  <c:v>-1.894374876441618E-5</c:v>
                </c:pt>
                <c:pt idx="627">
                  <c:v>4.7366292051465253E-5</c:v>
                </c:pt>
                <c:pt idx="628">
                  <c:v>1.5601607181400405E-4</c:v>
                </c:pt>
                <c:pt idx="629">
                  <c:v>-9.7509991525085999E-5</c:v>
                </c:pt>
                <c:pt idx="630">
                  <c:v>-7.7973090734552637E-5</c:v>
                </c:pt>
                <c:pt idx="631">
                  <c:v>1.2079843934148087E-4</c:v>
                </c:pt>
                <c:pt idx="632">
                  <c:v>-1.402804033376366E-4</c:v>
                </c:pt>
                <c:pt idx="633">
                  <c:v>-3.6751472560601884E-5</c:v>
                </c:pt>
                <c:pt idx="634">
                  <c:v>-9.1860885562084375E-5</c:v>
                </c:pt>
                <c:pt idx="635">
                  <c:v>-1.1741705076767747E-4</c:v>
                </c:pt>
                <c:pt idx="636">
                  <c:v>2.6718462774522707E-4</c:v>
                </c:pt>
                <c:pt idx="637">
                  <c:v>1.910367194169238E-4</c:v>
                </c:pt>
                <c:pt idx="638">
                  <c:v>-1.0415244395875764E-4</c:v>
                </c:pt>
                <c:pt idx="639">
                  <c:v>9.4731983578476463E-6</c:v>
                </c:pt>
                <c:pt idx="640">
                  <c:v>1.1364691501979641E-4</c:v>
                </c:pt>
                <c:pt idx="641">
                  <c:v>-3.5071839235422791E-5</c:v>
                </c:pt>
                <c:pt idx="642">
                  <c:v>-4.9562160247753073E-5</c:v>
                </c:pt>
                <c:pt idx="643">
                  <c:v>-2.8968363178760313E-4</c:v>
                </c:pt>
                <c:pt idx="644">
                  <c:v>5.9095764735184739E-5</c:v>
                </c:pt>
                <c:pt idx="645">
                  <c:v>1.838998759324962E-4</c:v>
                </c:pt>
                <c:pt idx="646">
                  <c:v>4.2895765948880915E-5</c:v>
                </c:pt>
                <c:pt idx="647">
                  <c:v>-4.4568673429303344E-6</c:v>
                </c:pt>
                <c:pt idx="648">
                  <c:v>2.8962524134828958E-5</c:v>
                </c:pt>
                <c:pt idx="649">
                  <c:v>-1.2476370114022494E-4</c:v>
                </c:pt>
                <c:pt idx="650">
                  <c:v>-2.6398323640560285E-4</c:v>
                </c:pt>
                <c:pt idx="651">
                  <c:v>1.7153791446074878E-4</c:v>
                </c:pt>
                <c:pt idx="652">
                  <c:v>4.7349981984331554E-5</c:v>
                </c:pt>
                <c:pt idx="653">
                  <c:v>-1.1146235474962251E-4</c:v>
                </c:pt>
                <c:pt idx="654">
                  <c:v>2.1063562457491621E-4</c:v>
                </c:pt>
                <c:pt idx="655">
                  <c:v>-3.119678130227808E-5</c:v>
                </c:pt>
                <c:pt idx="656">
                  <c:v>6.1239585883602671E-6</c:v>
                </c:pt>
                <c:pt idx="657">
                  <c:v>1.7817875111089343E-5</c:v>
                </c:pt>
                <c:pt idx="658">
                  <c:v>-1.6274165899859348E-4</c:v>
                </c:pt>
                <c:pt idx="659">
                  <c:v>9.5838754410763595E-5</c:v>
                </c:pt>
                <c:pt idx="660">
                  <c:v>3.8999175337138181E-6</c:v>
                </c:pt>
                <c:pt idx="661">
                  <c:v>-8.13883590248386E-5</c:v>
                </c:pt>
                <c:pt idx="662">
                  <c:v>-1.9515361426604566E-5</c:v>
                </c:pt>
                <c:pt idx="663">
                  <c:v>-2.2961631528424625E-4</c:v>
                </c:pt>
                <c:pt idx="664">
                  <c:v>9.0824060117598016E-5</c:v>
                </c:pt>
                <c:pt idx="665">
                  <c:v>1.4593811884845565E-4</c:v>
                </c:pt>
                <c:pt idx="666">
                  <c:v>-1.0859112130572082E-4</c:v>
                </c:pt>
                <c:pt idx="667">
                  <c:v>7.7940108594227268E-5</c:v>
                </c:pt>
                <c:pt idx="668">
                  <c:v>6.7941810148591664E-5</c:v>
                </c:pt>
                <c:pt idx="669">
                  <c:v>2.7865729761616295E-6</c:v>
                </c:pt>
                <c:pt idx="670">
                  <c:v>5.5733574511468844E-5</c:v>
                </c:pt>
                <c:pt idx="671">
                  <c:v>1.2931345942631669E-4</c:v>
                </c:pt>
                <c:pt idx="672">
                  <c:v>-3.7898590386066487E-5</c:v>
                </c:pt>
                <c:pt idx="673">
                  <c:v>3.3995075475989156E-5</c:v>
                </c:pt>
                <c:pt idx="674">
                  <c:v>-2.6189194295765124E-4</c:v>
                </c:pt>
                <c:pt idx="675">
                  <c:v>-3.8444919047638604E-5</c:v>
                </c:pt>
                <c:pt idx="676">
                  <c:v>2.9257671115553931E-4</c:v>
                </c:pt>
                <c:pt idx="677">
                  <c:v>-1.7050587542954116E-4</c:v>
                </c:pt>
                <c:pt idx="678">
                  <c:v>-9.7502761920362688E-5</c:v>
                </c:pt>
                <c:pt idx="679">
                  <c:v>5.1279065934941529E-5</c:v>
                </c:pt>
                <c:pt idx="680">
                  <c:v>-1.1314480217910289E-4</c:v>
                </c:pt>
                <c:pt idx="681">
                  <c:v>1.2201380305051394E-4</c:v>
                </c:pt>
                <c:pt idx="682">
                  <c:v>3.0142579278131122E-4</c:v>
                </c:pt>
                <c:pt idx="683">
                  <c:v>8.1911328796718092E-5</c:v>
                </c:pt>
                <c:pt idx="684">
                  <c:v>-1.2537763895877706E-4</c:v>
                </c:pt>
                <c:pt idx="685">
                  <c:v>-7.8565898964060978E-5</c:v>
                </c:pt>
                <c:pt idx="686">
                  <c:v>5.3490848977034355E-5</c:v>
                </c:pt>
                <c:pt idx="687">
                  <c:v>-3.4549735508413625E-5</c:v>
                </c:pt>
                <c:pt idx="688">
                  <c:v>-1.6940434353857162E-4</c:v>
                </c:pt>
                <c:pt idx="689">
                  <c:v>-1.4655859118051199E-4</c:v>
                </c:pt>
                <c:pt idx="690">
                  <c:v>1.4489677866894713E-4</c:v>
                </c:pt>
                <c:pt idx="691">
                  <c:v>1.0532192857498198E-4</c:v>
                </c:pt>
                <c:pt idx="692">
                  <c:v>-2.0283374089101854E-4</c:v>
                </c:pt>
                <c:pt idx="693">
                  <c:v>-1.7832982821702055E-5</c:v>
                </c:pt>
                <c:pt idx="694">
                  <c:v>3.1262581110458787E-4</c:v>
                </c:pt>
                <c:pt idx="695">
                  <c:v>1.6056240010845239E-4</c:v>
                </c:pt>
                <c:pt idx="696">
                  <c:v>-2.0236652268877594E-4</c:v>
                </c:pt>
                <c:pt idx="697">
                  <c:v>-2.1507311039631807E-4</c:v>
                </c:pt>
                <c:pt idx="698">
                  <c:v>1.1867982296608207E-4</c:v>
                </c:pt>
                <c:pt idx="699">
                  <c:v>-5.0083389614650458E-6</c:v>
                </c:pt>
                <c:pt idx="700">
                  <c:v>-2.014304596180581E-4</c:v>
                </c:pt>
                <c:pt idx="701">
                  <c:v>1.5375817976770912E-4</c:v>
                </c:pt>
                <c:pt idx="702">
                  <c:v>1.9666840873504762E-4</c:v>
                </c:pt>
                <c:pt idx="703">
                  <c:v>-3.9004288307764362E-5</c:v>
                </c:pt>
                <c:pt idx="704">
                  <c:v>-1.6666931884837637E-4</c:v>
                </c:pt>
                <c:pt idx="705">
                  <c:v>-3.3443374047272097E-5</c:v>
                </c:pt>
                <c:pt idx="706">
                  <c:v>1.872342278964363E-4</c:v>
                </c:pt>
                <c:pt idx="707">
                  <c:v>4.1237029334805654E-5</c:v>
                </c:pt>
                <c:pt idx="708">
                  <c:v>-1.3150662469016639E-4</c:v>
                </c:pt>
                <c:pt idx="709">
                  <c:v>-9.3613459481511487E-5</c:v>
                </c:pt>
                <c:pt idx="710">
                  <c:v>-6.463358806302238E-5</c:v>
                </c:pt>
                <c:pt idx="711">
                  <c:v>5.4601138365223719E-5</c:v>
                </c:pt>
                <c:pt idx="712">
                  <c:v>-1.7829569138001974E-5</c:v>
                </c:pt>
                <c:pt idx="713">
                  <c:v>-6.6861646476263493E-6</c:v>
                </c:pt>
                <c:pt idx="714">
                  <c:v>8.9153423310855327E-5</c:v>
                </c:pt>
                <c:pt idx="715">
                  <c:v>1.5547158340256003E-4</c:v>
                </c:pt>
                <c:pt idx="716">
                  <c:v>-2.8417677006273818E-5</c:v>
                </c:pt>
                <c:pt idx="717">
                  <c:v>-2.3403556979462476E-5</c:v>
                </c:pt>
                <c:pt idx="718">
                  <c:v>-1.3148941495048867E-4</c:v>
                </c:pt>
                <c:pt idx="719">
                  <c:v>-3.1645514069807802E-4</c:v>
                </c:pt>
                <c:pt idx="720">
                  <c:v>6.1251318191453021E-6</c:v>
                </c:pt>
                <c:pt idx="721">
                  <c:v>1.1459287954369707E-4</c:v>
                </c:pt>
                <c:pt idx="722">
                  <c:v>1.0412353507349587E-4</c:v>
                </c:pt>
                <c:pt idx="723">
                  <c:v>2.1179811321860088E-4</c:v>
                </c:pt>
                <c:pt idx="724">
                  <c:v>7.5782666479196065E-5</c:v>
                </c:pt>
                <c:pt idx="725">
                  <c:v>-2.841832886111992E-5</c:v>
                </c:pt>
                <c:pt idx="726">
                  <c:v>1.4764048915042981E-4</c:v>
                </c:pt>
                <c:pt idx="727">
                  <c:v>-2.3011521664024844E-4</c:v>
                </c:pt>
                <c:pt idx="728">
                  <c:v>-2.998205379548525E-4</c:v>
                </c:pt>
                <c:pt idx="729">
                  <c:v>4.8482975383166245E-5</c:v>
                </c:pt>
                <c:pt idx="730">
                  <c:v>1.1702371930642018E-4</c:v>
                </c:pt>
                <c:pt idx="731">
                  <c:v>2.0672867657147792E-4</c:v>
                </c:pt>
                <c:pt idx="732">
                  <c:v>2.039333223504324E-4</c:v>
                </c:pt>
                <c:pt idx="733">
                  <c:v>-3.1926607981941021E-4</c:v>
                </c:pt>
                <c:pt idx="734">
                  <c:v>-2.8192980487943409E-4</c:v>
                </c:pt>
                <c:pt idx="735">
                  <c:v>4.4018521173457809E-5</c:v>
                </c:pt>
                <c:pt idx="736">
                  <c:v>-3.9017340912427515E-6</c:v>
                </c:pt>
                <c:pt idx="737">
                  <c:v>2.6979392832371298E-4</c:v>
                </c:pt>
                <c:pt idx="738">
                  <c:v>1.4210312099345514E-4</c:v>
                </c:pt>
                <c:pt idx="739">
                  <c:v>-5.3495844997922723E-5</c:v>
                </c:pt>
                <c:pt idx="740">
                  <c:v>-3.5115526730741033E-5</c:v>
                </c:pt>
                <c:pt idx="741">
                  <c:v>5.0151979586484982E-5</c:v>
                </c:pt>
                <c:pt idx="742">
                  <c:v>-4.9571425289462979E-5</c:v>
                </c:pt>
                <c:pt idx="743">
                  <c:v>-7.3532125595899078E-5</c:v>
                </c:pt>
                <c:pt idx="744">
                  <c:v>2.9528402110735709E-5</c:v>
                </c:pt>
                <c:pt idx="745">
                  <c:v>4.9588045974771475E-5</c:v>
                </c:pt>
                <c:pt idx="746">
                  <c:v>1.2146067757254541E-4</c:v>
                </c:pt>
                <c:pt idx="747">
                  <c:v>2.5744089955392988E-4</c:v>
                </c:pt>
                <c:pt idx="748">
                  <c:v>-3.3716665673951327E-4</c:v>
                </c:pt>
                <c:pt idx="749">
                  <c:v>-4.5360988791004649E-4</c:v>
                </c:pt>
                <c:pt idx="750">
                  <c:v>2.3292288859889723E-4</c:v>
                </c:pt>
                <c:pt idx="751">
                  <c:v>1.5937282744408039E-4</c:v>
                </c:pt>
                <c:pt idx="752">
                  <c:v>-2.339868370421437E-5</c:v>
                </c:pt>
                <c:pt idx="753">
                  <c:v>1.1701991951286319E-5</c:v>
                </c:pt>
                <c:pt idx="754">
                  <c:v>1.4825587951920936E-4</c:v>
                </c:pt>
                <c:pt idx="755">
                  <c:v>-2.4851198300587953E-4</c:v>
                </c:pt>
                <c:pt idx="756">
                  <c:v>-1.1534490820789284E-4</c:v>
                </c:pt>
                <c:pt idx="757">
                  <c:v>1.6551578388358364E-4</c:v>
                </c:pt>
                <c:pt idx="758">
                  <c:v>5.4054187911602268E-5</c:v>
                </c:pt>
                <c:pt idx="759">
                  <c:v>-2.1060791521432921E-4</c:v>
                </c:pt>
                <c:pt idx="760">
                  <c:v>-5.5719451409011565E-6</c:v>
                </c:pt>
                <c:pt idx="761">
                  <c:v>2.4010551761001993E-4</c:v>
                </c:pt>
                <c:pt idx="762">
                  <c:v>-6.1267880571156968E-6</c:v>
                </c:pt>
                <c:pt idx="763">
                  <c:v>-9.8601531952908033E-5</c:v>
                </c:pt>
                <c:pt idx="764">
                  <c:v>8.915616765890847E-6</c:v>
                </c:pt>
                <c:pt idx="765">
                  <c:v>1.1311466443991842E-4</c:v>
                </c:pt>
                <c:pt idx="766">
                  <c:v>1.2814773755184087E-5</c:v>
                </c:pt>
                <c:pt idx="767">
                  <c:v>1.2145479058648668E-4</c:v>
                </c:pt>
                <c:pt idx="768">
                  <c:v>-2.975647889087518E-4</c:v>
                </c:pt>
                <c:pt idx="769">
                  <c:v>-5.9635939339072313E-5</c:v>
                </c:pt>
                <c:pt idx="770">
                  <c:v>1.8993338208948252E-4</c:v>
                </c:pt>
                <c:pt idx="771">
                  <c:v>-1.9819112170797027E-4</c:v>
                </c:pt>
                <c:pt idx="772">
                  <c:v>-3.7858307662122689E-5</c:v>
                </c:pt>
                <c:pt idx="773">
                  <c:v>1.7287565584974952E-4</c:v>
                </c:pt>
                <c:pt idx="774">
                  <c:v>-4.5041929984740697E-5</c:v>
                </c:pt>
                <c:pt idx="775">
                  <c:v>-2.6689355557701433E-4</c:v>
                </c:pt>
                <c:pt idx="776">
                  <c:v>1.0809526252697583E-4</c:v>
                </c:pt>
                <c:pt idx="777">
                  <c:v>2.7974025865593147E-4</c:v>
                </c:pt>
                <c:pt idx="778">
                  <c:v>9.1379054417629373E-5</c:v>
                </c:pt>
                <c:pt idx="779">
                  <c:v>2.7857834167417813E-5</c:v>
                </c:pt>
                <c:pt idx="780">
                  <c:v>8.0240291087578281E-5</c:v>
                </c:pt>
                <c:pt idx="781">
                  <c:v>-3.3990615309750496E-5</c:v>
                </c:pt>
                <c:pt idx="782">
                  <c:v>-2.05493096207038E-4</c:v>
                </c:pt>
                <c:pt idx="783">
                  <c:v>5.0136961907237099E-6</c:v>
                </c:pt>
                <c:pt idx="784">
                  <c:v>1.4656704017334889E-4</c:v>
                </c:pt>
                <c:pt idx="785">
                  <c:v>2.7297252088527851E-5</c:v>
                </c:pt>
                <c:pt idx="786">
                  <c:v>5.404340972210053E-5</c:v>
                </c:pt>
                <c:pt idx="787">
                  <c:v>-6.5717369733833767E-5</c:v>
                </c:pt>
                <c:pt idx="788">
                  <c:v>-1.2806226001838862E-4</c:v>
                </c:pt>
                <c:pt idx="789">
                  <c:v>-1.1970534969456576E-4</c:v>
                </c:pt>
                <c:pt idx="790">
                  <c:v>4.5109009533762273E-5</c:v>
                </c:pt>
                <c:pt idx="791">
                  <c:v>-2.5629469210705196E-5</c:v>
                </c:pt>
                <c:pt idx="792">
                  <c:v>-3.9004069533955797E-5</c:v>
                </c:pt>
                <c:pt idx="793">
                  <c:v>1.8719810717397449E-4</c:v>
                </c:pt>
                <c:pt idx="794">
                  <c:v>1.6047362264116682E-4</c:v>
                </c:pt>
                <c:pt idx="795">
                  <c:v>-1.1258769026877877E-4</c:v>
                </c:pt>
                <c:pt idx="796">
                  <c:v>-2.3630548406508399E-4</c:v>
                </c:pt>
                <c:pt idx="797">
                  <c:v>9.1422623691623378E-5</c:v>
                </c:pt>
                <c:pt idx="798">
                  <c:v>7.8047267396761319E-6</c:v>
                </c:pt>
                <c:pt idx="799">
                  <c:v>1.6272193842539623E-4</c:v>
                </c:pt>
                <c:pt idx="800">
                  <c:v>2.3013629934455794E-4</c:v>
                </c:pt>
                <c:pt idx="801">
                  <c:v>-1.7162481659553991E-4</c:v>
                </c:pt>
                <c:pt idx="802">
                  <c:v>-1.6269450679748325E-4</c:v>
                </c:pt>
                <c:pt idx="803">
                  <c:v>1.3711205433122241E-4</c:v>
                </c:pt>
                <c:pt idx="804">
                  <c:v>9.4199339657624696E-5</c:v>
                </c:pt>
                <c:pt idx="805">
                  <c:v>-2.384176836343375E-4</c:v>
                </c:pt>
                <c:pt idx="806">
                  <c:v>9.6920686817308552E-5</c:v>
                </c:pt>
                <c:pt idx="807">
                  <c:v>-4.4018525188043754E-5</c:v>
                </c:pt>
                <c:pt idx="808">
                  <c:v>-2.2455979313501764E-4</c:v>
                </c:pt>
                <c:pt idx="809">
                  <c:v>1.3878261423034359E-4</c:v>
                </c:pt>
                <c:pt idx="810">
                  <c:v>2.581000033612151E-4</c:v>
                </c:pt>
                <c:pt idx="811">
                  <c:v>1.2594579731384697E-4</c:v>
                </c:pt>
                <c:pt idx="812">
                  <c:v>-9.6959304396395356E-5</c:v>
                </c:pt>
                <c:pt idx="813">
                  <c:v>-2.7581300756496875E-4</c:v>
                </c:pt>
                <c:pt idx="814">
                  <c:v>-2.9547955168653705E-5</c:v>
                </c:pt>
                <c:pt idx="815">
                  <c:v>3.6850670345240966E-4</c:v>
                </c:pt>
                <c:pt idx="816">
                  <c:v>-1.1367816255715463E-4</c:v>
                </c:pt>
                <c:pt idx="817">
                  <c:v>-4.2850858954139348E-4</c:v>
                </c:pt>
                <c:pt idx="818">
                  <c:v>-1.8276534289955092E-4</c:v>
                </c:pt>
                <c:pt idx="819">
                  <c:v>2.1122030483759546E-4</c:v>
                </c:pt>
                <c:pt idx="820">
                  <c:v>2.6750647911663726E-5</c:v>
                </c:pt>
                <c:pt idx="821">
                  <c:v>1.8946242052142447E-5</c:v>
                </c:pt>
                <c:pt idx="822">
                  <c:v>2.1674153990891123E-4</c:v>
                </c:pt>
                <c:pt idx="823">
                  <c:v>-1.6938118486208045E-4</c:v>
                </c:pt>
                <c:pt idx="824">
                  <c:v>-1.0976904619443232E-4</c:v>
                </c:pt>
                <c:pt idx="825">
                  <c:v>2.3790351726022055E-4</c:v>
                </c:pt>
                <c:pt idx="826">
                  <c:v>-7.7999577633470871E-6</c:v>
                </c:pt>
                <c:pt idx="827">
                  <c:v>-1.5257632550991378E-4</c:v>
                </c:pt>
                <c:pt idx="828">
                  <c:v>1.6147840788668797E-5</c:v>
                </c:pt>
                <c:pt idx="829">
                  <c:v>6.5730581785313023E-5</c:v>
                </c:pt>
                <c:pt idx="830">
                  <c:v>1.2812662909985535E-4</c:v>
                </c:pt>
                <c:pt idx="831">
                  <c:v>-3.5100887056484513E-5</c:v>
                </c:pt>
                <c:pt idx="832">
                  <c:v>-2.3681980676859018E-4</c:v>
                </c:pt>
                <c:pt idx="833">
                  <c:v>5.6280772774937611E-5</c:v>
                </c:pt>
                <c:pt idx="834">
                  <c:v>3.5941014526201493E-4</c:v>
                </c:pt>
                <c:pt idx="835">
                  <c:v>-1.755435607557413E-4</c:v>
                </c:pt>
                <c:pt idx="836">
                  <c:v>-1.9336891119644295E-4</c:v>
                </c:pt>
                <c:pt idx="837">
                  <c:v>1.1873217796777749E-4</c:v>
                </c:pt>
                <c:pt idx="838">
                  <c:v>2.2297496956539056E-4</c:v>
                </c:pt>
                <c:pt idx="839">
                  <c:v>7.5228171794080703E-5</c:v>
                </c:pt>
                <c:pt idx="840">
                  <c:v>-3.6274826801084586E-4</c:v>
                </c:pt>
                <c:pt idx="841">
                  <c:v>-2.5300877861083443E-4</c:v>
                </c:pt>
                <c:pt idx="842">
                  <c:v>4.6528109766920525E-4</c:v>
                </c:pt>
                <c:pt idx="843">
                  <c:v>4.2565307182892455E-4</c:v>
                </c:pt>
                <c:pt idx="844">
                  <c:v>-3.4938003096500193E-4</c:v>
                </c:pt>
                <c:pt idx="845">
                  <c:v>-2.7469995192374181E-4</c:v>
                </c:pt>
                <c:pt idx="846">
                  <c:v>8.1326582683238275E-5</c:v>
                </c:pt>
                <c:pt idx="847">
                  <c:v>6.2399078851904901E-5</c:v>
                </c:pt>
                <c:pt idx="848">
                  <c:v>1.1251074904088493E-4</c:v>
                </c:pt>
                <c:pt idx="849">
                  <c:v>1.1528097055511221E-4</c:v>
                </c:pt>
                <c:pt idx="850">
                  <c:v>-1.4041628953497407E-4</c:v>
                </c:pt>
                <c:pt idx="851">
                  <c:v>-1.8768552451436691E-4</c:v>
                </c:pt>
                <c:pt idx="852">
                  <c:v>-7.9075692426178756E-5</c:v>
                </c:pt>
                <c:pt idx="853">
                  <c:v>7.1316227817109761E-5</c:v>
                </c:pt>
                <c:pt idx="854">
                  <c:v>7.132777706596293E-5</c:v>
                </c:pt>
                <c:pt idx="855">
                  <c:v>-3.2876032474234471E-5</c:v>
                </c:pt>
                <c:pt idx="856">
                  <c:v>2.8975340898904364E-5</c:v>
                </c:pt>
                <c:pt idx="857">
                  <c:v>-1.6712799908042773E-5</c:v>
                </c:pt>
                <c:pt idx="858">
                  <c:v>-2.0277337440806949E-4</c:v>
                </c:pt>
                <c:pt idx="859">
                  <c:v>1.003022529672237E-5</c:v>
                </c:pt>
                <c:pt idx="860">
                  <c:v>8.3030456245869667E-5</c:v>
                </c:pt>
                <c:pt idx="861">
                  <c:v>2.2846009582603084E-5</c:v>
                </c:pt>
                <c:pt idx="862">
                  <c:v>9.7516377232358611E-5</c:v>
                </c:pt>
                <c:pt idx="863">
                  <c:v>2.1731483871503025E-5</c:v>
                </c:pt>
                <c:pt idx="864">
                  <c:v>1.1421992729070859E-4</c:v>
                </c:pt>
                <c:pt idx="865">
                  <c:v>-1.242494133332854E-4</c:v>
                </c:pt>
                <c:pt idx="866">
                  <c:v>-1.4877444949840438E-4</c:v>
                </c:pt>
                <c:pt idx="867">
                  <c:v>9.9187281397344673E-5</c:v>
                </c:pt>
                <c:pt idx="868">
                  <c:v>5.7395575943359399E-5</c:v>
                </c:pt>
                <c:pt idx="869">
                  <c:v>-4.7907671798999819E-5</c:v>
                </c:pt>
                <c:pt idx="870">
                  <c:v>-6.6849852479969789E-6</c:v>
                </c:pt>
                <c:pt idx="871">
                  <c:v>1.0024316630005593E-4</c:v>
                </c:pt>
                <c:pt idx="872">
                  <c:v>-1.8938721853363037E-5</c:v>
                </c:pt>
                <c:pt idx="873">
                  <c:v>-1.2094681066322008E-4</c:v>
                </c:pt>
                <c:pt idx="874">
                  <c:v>-1.5553090919341597E-4</c:v>
                </c:pt>
                <c:pt idx="875">
                  <c:v>2.3414570138300178E-4</c:v>
                </c:pt>
                <c:pt idx="876">
                  <c:v>7.4115353476936582E-5</c:v>
                </c:pt>
                <c:pt idx="877">
                  <c:v>-2.4463083629154087E-4</c:v>
                </c:pt>
                <c:pt idx="878">
                  <c:v>6.298595779106294E-5</c:v>
                </c:pt>
                <c:pt idx="879">
                  <c:v>1.7840480760462899E-5</c:v>
                </c:pt>
                <c:pt idx="880">
                  <c:v>-2.340899072235018E-5</c:v>
                </c:pt>
                <c:pt idx="881">
                  <c:v>2.3627857387218271E-4</c:v>
                </c:pt>
                <c:pt idx="882">
                  <c:v>1.4376797221513608E-4</c:v>
                </c:pt>
                <c:pt idx="883">
                  <c:v>-1.3872622622771832E-4</c:v>
                </c:pt>
                <c:pt idx="884">
                  <c:v>-2.2843729212659113E-4</c:v>
                </c:pt>
                <c:pt idx="885">
                  <c:v>1.4599588104800736E-4</c:v>
                </c:pt>
                <c:pt idx="886">
                  <c:v>2.6520929009336218E-4</c:v>
                </c:pt>
                <c:pt idx="887">
                  <c:v>-2.09480778425807E-4</c:v>
                </c:pt>
                <c:pt idx="888">
                  <c:v>-3.9664301863952587E-4</c:v>
                </c:pt>
                <c:pt idx="889">
                  <c:v>-5.1237771086066266E-5</c:v>
                </c:pt>
                <c:pt idx="890">
                  <c:v>2.4461139224152072E-4</c:v>
                </c:pt>
                <c:pt idx="891">
                  <c:v>2.2732098406914934E-4</c:v>
                </c:pt>
                <c:pt idx="892">
                  <c:v>-3.2575210427441366E-4</c:v>
                </c:pt>
                <c:pt idx="893">
                  <c:v>-1.9218961069021763E-4</c:v>
                </c:pt>
                <c:pt idx="894">
                  <c:v>2.8361229219664506E-4</c:v>
                </c:pt>
                <c:pt idx="895">
                  <c:v>4.0120129077305134E-5</c:v>
                </c:pt>
                <c:pt idx="896">
                  <c:v>1.5324239745849658E-4</c:v>
                </c:pt>
                <c:pt idx="897">
                  <c:v>1.9834695625225993E-4</c:v>
                </c:pt>
                <c:pt idx="898">
                  <c:v>-9.4718808607952864E-5</c:v>
                </c:pt>
                <c:pt idx="899">
                  <c:v>-2.4685435882303624E-4</c:v>
                </c:pt>
                <c:pt idx="900">
                  <c:v>8.4695995470720247E-5</c:v>
                </c:pt>
                <c:pt idx="901">
                  <c:v>1.844507885957301E-4</c:v>
                </c:pt>
                <c:pt idx="902">
                  <c:v>-1.7443267391272147E-4</c:v>
                </c:pt>
                <c:pt idx="903">
                  <c:v>-1.8946376843798894E-5</c:v>
                </c:pt>
                <c:pt idx="904">
                  <c:v>2.0447571028058288E-4</c:v>
                </c:pt>
                <c:pt idx="905">
                  <c:v>-1.0640780484282189E-4</c:v>
                </c:pt>
                <c:pt idx="906">
                  <c:v>5.6276160903412977E-5</c:v>
                </c:pt>
                <c:pt idx="907">
                  <c:v>-4.5137174796602395E-5</c:v>
                </c:pt>
                <c:pt idx="908">
                  <c:v>-1.5657908420182076E-4</c:v>
                </c:pt>
                <c:pt idx="909">
                  <c:v>1.4655139292710638E-4</c:v>
                </c:pt>
                <c:pt idx="910">
                  <c:v>-2.8976760104452455E-5</c:v>
                </c:pt>
                <c:pt idx="911">
                  <c:v>-1.4209178038390391E-4</c:v>
                </c:pt>
                <c:pt idx="912">
                  <c:v>-1.8936070003700298E-5</c:v>
                </c:pt>
                <c:pt idx="913">
                  <c:v>1.7876058417864998E-4</c:v>
                </c:pt>
                <c:pt idx="914">
                  <c:v>5.9589384392875977E-5</c:v>
                </c:pt>
                <c:pt idx="915">
                  <c:v>-6.8480969675062368E-5</c:v>
                </c:pt>
                <c:pt idx="916">
                  <c:v>-4.120655705648211E-5</c:v>
                </c:pt>
                <c:pt idx="917">
                  <c:v>-5.2924363444930418E-5</c:v>
                </c:pt>
                <c:pt idx="918">
                  <c:v>1.393165819637345E-5</c:v>
                </c:pt>
                <c:pt idx="919">
                  <c:v>-6.4083985170206728E-5</c:v>
                </c:pt>
                <c:pt idx="920">
                  <c:v>-1.9110406270354447E-4</c:v>
                </c:pt>
                <c:pt idx="921">
                  <c:v>4.1786358746555333E-5</c:v>
                </c:pt>
                <c:pt idx="922">
                  <c:v>4.4578598162369536E-5</c:v>
                </c:pt>
                <c:pt idx="923">
                  <c:v>9.4721205745222583E-6</c:v>
                </c:pt>
                <c:pt idx="924">
                  <c:v>3.7884168692303174E-5</c:v>
                </c:pt>
                <c:pt idx="925">
                  <c:v>-1.0529968908288973E-4</c:v>
                </c:pt>
                <c:pt idx="926">
                  <c:v>8.3024451061626076E-5</c:v>
                </c:pt>
                <c:pt idx="927">
                  <c:v>-2.3402099159535706E-5</c:v>
                </c:pt>
                <c:pt idx="928">
                  <c:v>-6.0734753177713263E-5</c:v>
                </c:pt>
                <c:pt idx="929">
                  <c:v>2.2736397739481047E-4</c:v>
                </c:pt>
                <c:pt idx="930">
                  <c:v>1.5266335370230913E-4</c:v>
                </c:pt>
                <c:pt idx="931">
                  <c:v>-2.2283269936958114E-4</c:v>
                </c:pt>
                <c:pt idx="932">
                  <c:v>3.0068676832403777E-5</c:v>
                </c:pt>
                <c:pt idx="933">
                  <c:v>1.5423701461511857E-4</c:v>
                </c:pt>
                <c:pt idx="934">
                  <c:v>3.9537415561072293E-5</c:v>
                </c:pt>
                <c:pt idx="935">
                  <c:v>-4.9564999713209691E-5</c:v>
                </c:pt>
                <c:pt idx="936">
                  <c:v>-1.1700401320459999E-5</c:v>
                </c:pt>
                <c:pt idx="937">
                  <c:v>3.4541447925335251E-5</c:v>
                </c:pt>
                <c:pt idx="938">
                  <c:v>-8.4094526499813472E-5</c:v>
                </c:pt>
                <c:pt idx="939">
                  <c:v>-1.1133335418866805E-5</c:v>
                </c:pt>
                <c:pt idx="940">
                  <c:v>-2.1718391539868674E-5</c:v>
                </c:pt>
                <c:pt idx="941">
                  <c:v>-1.1530547108391939E-4</c:v>
                </c:pt>
                <c:pt idx="942">
                  <c:v>-9.0273073343361964E-5</c:v>
                </c:pt>
                <c:pt idx="943">
                  <c:v>1.6274652122165122E-4</c:v>
                </c:pt>
                <c:pt idx="944">
                  <c:v>1.136621246040234E-4</c:v>
                </c:pt>
                <c:pt idx="945">
                  <c:v>2.78600890519616E-5</c:v>
                </c:pt>
                <c:pt idx="946">
                  <c:v>-3.4710748998680605E-4</c:v>
                </c:pt>
                <c:pt idx="947">
                  <c:v>6.1290999667909013E-6</c:v>
                </c:pt>
                <c:pt idx="948">
                  <c:v>2.3792808996117083E-4</c:v>
                </c:pt>
                <c:pt idx="949">
                  <c:v>-1.3371955514268665E-4</c:v>
                </c:pt>
                <c:pt idx="950">
                  <c:v>6.0177712769334206E-5</c:v>
                </c:pt>
                <c:pt idx="951">
                  <c:v>-1.7944628837012378E-4</c:v>
                </c:pt>
                <c:pt idx="952">
                  <c:v>-1.1758516864423083E-4</c:v>
                </c:pt>
                <c:pt idx="953">
                  <c:v>2.2010797273527648E-4</c:v>
                </c:pt>
                <c:pt idx="954">
                  <c:v>1.1526164340399887E-4</c:v>
                </c:pt>
                <c:pt idx="955">
                  <c:v>-1.2477822211671822E-4</c:v>
                </c:pt>
                <c:pt idx="956">
                  <c:v>-3.954740045873361E-5</c:v>
                </c:pt>
                <c:pt idx="957">
                  <c:v>2.446492878497906E-4</c:v>
                </c:pt>
                <c:pt idx="958">
                  <c:v>-2.8375771031563318E-5</c:v>
                </c:pt>
                <c:pt idx="959">
                  <c:v>-1.3926470368708703E-4</c:v>
                </c:pt>
                <c:pt idx="960">
                  <c:v>1.0085095615309626E-4</c:v>
                </c:pt>
                <c:pt idx="961">
                  <c:v>-3.7893692068986704E-5</c:v>
                </c:pt>
                <c:pt idx="962">
                  <c:v>1.1757640654148692E-4</c:v>
                </c:pt>
                <c:pt idx="963">
                  <c:v>2.3181479972576887E-4</c:v>
                </c:pt>
                <c:pt idx="964">
                  <c:v>-1.9153216390966458E-4</c:v>
                </c:pt>
                <c:pt idx="965">
                  <c:v>-1.7925722690988519E-4</c:v>
                </c:pt>
                <c:pt idx="966">
                  <c:v>-1.7828447250114286E-5</c:v>
                </c:pt>
                <c:pt idx="967">
                  <c:v>3.6777873483588089E-5</c:v>
                </c:pt>
                <c:pt idx="968">
                  <c:v>1.2483290089659613E-4</c:v>
                </c:pt>
                <c:pt idx="969">
                  <c:v>1.2705522775444017E-4</c:v>
                </c:pt>
                <c:pt idx="970">
                  <c:v>-1.554694776158769E-4</c:v>
                </c:pt>
                <c:pt idx="971">
                  <c:v>-1.0253498884934542E-4</c:v>
                </c:pt>
                <c:pt idx="972">
                  <c:v>1.777572088107197E-4</c:v>
                </c:pt>
                <c:pt idx="973">
                  <c:v>-5.5725016401834663E-7</c:v>
                </c:pt>
                <c:pt idx="974">
                  <c:v>5.6842518676260276E-5</c:v>
                </c:pt>
                <c:pt idx="975">
                  <c:v>5.5720132366109435E-5</c:v>
                </c:pt>
                <c:pt idx="976">
                  <c:v>-5.84594069765476E-5</c:v>
                </c:pt>
                <c:pt idx="977">
                  <c:v>-1.2750303898306634E-4</c:v>
                </c:pt>
                <c:pt idx="978">
                  <c:v>4.6801468703201008E-5</c:v>
                </c:pt>
                <c:pt idx="979">
                  <c:v>-4.0665540049592961E-5</c:v>
                </c:pt>
                <c:pt idx="980">
                  <c:v>-1.4872919775115495E-4</c:v>
                </c:pt>
                <c:pt idx="981">
                  <c:v>5.0695636357376782E-5</c:v>
                </c:pt>
                <c:pt idx="982">
                  <c:v>-1.0363789606292783E-4</c:v>
                </c:pt>
                <c:pt idx="983">
                  <c:v>7.355599520087212E-5</c:v>
                </c:pt>
                <c:pt idx="984">
                  <c:v>1.922259976920302E-4</c:v>
                </c:pt>
                <c:pt idx="985">
                  <c:v>-8.5803713779479646E-5</c:v>
                </c:pt>
                <c:pt idx="986">
                  <c:v>-1.9166071052755418E-4</c:v>
                </c:pt>
                <c:pt idx="987">
                  <c:v>1.5378883468079765E-4</c:v>
                </c:pt>
                <c:pt idx="988">
                  <c:v>2.4908050911256742E-4</c:v>
                </c:pt>
                <c:pt idx="989">
                  <c:v>-2.6633351247172814E-4</c:v>
                </c:pt>
                <c:pt idx="990">
                  <c:v>-1.4819945429480117E-4</c:v>
                </c:pt>
                <c:pt idx="991">
                  <c:v>1.0419019061976706E-4</c:v>
                </c:pt>
                <c:pt idx="992">
                  <c:v>5.0710255238972604E-5</c:v>
                </c:pt>
                <c:pt idx="993">
                  <c:v>-1.1590283296179958E-4</c:v>
                </c:pt>
                <c:pt idx="994">
                  <c:v>1.0027431698124734E-5</c:v>
                </c:pt>
                <c:pt idx="995">
                  <c:v>2.4845147085163964E-4</c:v>
                </c:pt>
                <c:pt idx="996">
                  <c:v>4.4032653005771731E-5</c:v>
                </c:pt>
                <c:pt idx="997">
                  <c:v>-1.5098431154851347E-4</c:v>
                </c:pt>
                <c:pt idx="998">
                  <c:v>-7.4079133037621074E-5</c:v>
                </c:pt>
                <c:pt idx="999">
                  <c:v>7.2451935023794073E-6</c:v>
                </c:pt>
                <c:pt idx="1000">
                  <c:v>-1.6654348690941633E-4</c:v>
                </c:pt>
                <c:pt idx="1001">
                  <c:v>4.232409961194636E-5</c:v>
                </c:pt>
                <c:pt idx="1002">
                  <c:v>-3.3987114039662152E-5</c:v>
                </c:pt>
                <c:pt idx="1003">
                  <c:v>-9.1933866783363349E-5</c:v>
                </c:pt>
                <c:pt idx="1004">
                  <c:v>1.3205302234334067E-4</c:v>
                </c:pt>
                <c:pt idx="1005">
                  <c:v>8.805020008172121E-5</c:v>
                </c:pt>
                <c:pt idx="1006">
                  <c:v>3.0094171439394087E-5</c:v>
                </c:pt>
                <c:pt idx="1007">
                  <c:v>-2.7863019039421753E-5</c:v>
                </c:pt>
                <c:pt idx="1008">
                  <c:v>8.4133486536757201E-5</c:v>
                </c:pt>
                <c:pt idx="1009">
                  <c:v>-7.521499646571966E-5</c:v>
                </c:pt>
                <c:pt idx="1010">
                  <c:v>-5.0708534661526075E-5</c:v>
                </c:pt>
                <c:pt idx="1011">
                  <c:v>9.2498157238911135E-5</c:v>
                </c:pt>
                <c:pt idx="1012">
                  <c:v>-1.6716837086574848E-5</c:v>
                </c:pt>
                <c:pt idx="1013">
                  <c:v>-1.0030433884436481E-5</c:v>
                </c:pt>
                <c:pt idx="1014">
                  <c:v>-1.7831921496077516E-5</c:v>
                </c:pt>
                <c:pt idx="1015">
                  <c:v>1.6492992213403733E-4</c:v>
                </c:pt>
                <c:pt idx="1016">
                  <c:v>-1.4262368914024623E-4</c:v>
                </c:pt>
                <c:pt idx="1017">
                  <c:v>-2.4906167740821597E-4</c:v>
                </c:pt>
                <c:pt idx="1018">
                  <c:v>6.2410726201730742E-5</c:v>
                </c:pt>
                <c:pt idx="1019">
                  <c:v>5.5741168923832496E-5</c:v>
                </c:pt>
                <c:pt idx="1020">
                  <c:v>-8.6393849902504234E-5</c:v>
                </c:pt>
                <c:pt idx="1021">
                  <c:v>-1.8937586611587095E-4</c:v>
                </c:pt>
                <c:pt idx="1022">
                  <c:v>1.7991661092804949E-4</c:v>
                </c:pt>
                <c:pt idx="1023">
                  <c:v>2.1732006149244478E-4</c:v>
                </c:pt>
                <c:pt idx="1024">
                  <c:v>5.1819070906114855E-5</c:v>
                </c:pt>
                <c:pt idx="1025">
                  <c:v>-2.061171928254376E-5</c:v>
                </c:pt>
                <c:pt idx="1026">
                  <c:v>3.2201411249081102E-4</c:v>
                </c:pt>
                <c:pt idx="1027">
                  <c:v>1.4821742431502362E-4</c:v>
                </c:pt>
                <c:pt idx="1028">
                  <c:v>-1.8164196585469819E-4</c:v>
                </c:pt>
                <c:pt idx="1029">
                  <c:v>-2.9531136875951111E-5</c:v>
                </c:pt>
                <c:pt idx="1030">
                  <c:v>-1.9278966232135939E-4</c:v>
                </c:pt>
                <c:pt idx="1031">
                  <c:v>-1.4150533168218695E-4</c:v>
                </c:pt>
                <c:pt idx="1032">
                  <c:v>1.6657404988802883E-4</c:v>
                </c:pt>
                <c:pt idx="1033">
                  <c:v>-2.2461437849836464E-4</c:v>
                </c:pt>
                <c:pt idx="1034">
                  <c:v>-1.5662321049413411E-4</c:v>
                </c:pt>
                <c:pt idx="1035">
                  <c:v>3.9620461387996839E-4</c:v>
                </c:pt>
                <c:pt idx="1036">
                  <c:v>3.6434779228067591E-4</c:v>
                </c:pt>
                <c:pt idx="1037">
                  <c:v>-8.912798007040259E-5</c:v>
                </c:pt>
                <c:pt idx="1038">
                  <c:v>-4.2959793027421751E-4</c:v>
                </c:pt>
                <c:pt idx="1039">
                  <c:v>-5.2917974645445326E-5</c:v>
                </c:pt>
                <c:pt idx="1040">
                  <c:v>2.271828665396723E-4</c:v>
                </c:pt>
                <c:pt idx="1041">
                  <c:v>5.5665896036508168E-7</c:v>
                </c:pt>
                <c:pt idx="1042">
                  <c:v>-2.4722548439415251E-4</c:v>
                </c:pt>
                <c:pt idx="1043">
                  <c:v>7.5766478834726487E-5</c:v>
                </c:pt>
                <c:pt idx="1044">
                  <c:v>1.8440445855295859E-4</c:v>
                </c:pt>
                <c:pt idx="1045">
                  <c:v>2.7855234198879592E-5</c:v>
                </c:pt>
                <c:pt idx="1046">
                  <c:v>4.067963303941741E-5</c:v>
                </c:pt>
                <c:pt idx="1047">
                  <c:v>8.5260363877747751E-5</c:v>
                </c:pt>
                <c:pt idx="1048">
                  <c:v>-9.471299118838206E-5</c:v>
                </c:pt>
                <c:pt idx="1049">
                  <c:v>-2.2845629315745822E-5</c:v>
                </c:pt>
                <c:pt idx="1050">
                  <c:v>-1.5044541390808608E-4</c:v>
                </c:pt>
                <c:pt idx="1051">
                  <c:v>-2.5305161992686328E-4</c:v>
                </c:pt>
                <c:pt idx="1052">
                  <c:v>3.0642175658997922E-5</c:v>
                </c:pt>
                <c:pt idx="1053">
                  <c:v>2.517478090574413E-4</c:v>
                </c:pt>
                <c:pt idx="1054">
                  <c:v>8.3585717782567846E-5</c:v>
                </c:pt>
                <c:pt idx="1055">
                  <c:v>-5.1821074801597781E-5</c:v>
                </c:pt>
                <c:pt idx="1056">
                  <c:v>8.4132949440530997E-5</c:v>
                </c:pt>
                <c:pt idx="1057">
                  <c:v>1.4652376942411906E-4</c:v>
                </c:pt>
                <c:pt idx="1058">
                  <c:v>-1.3260377435222637E-4</c:v>
                </c:pt>
                <c:pt idx="1059">
                  <c:v>-7.0766384931464301E-5</c:v>
                </c:pt>
                <c:pt idx="1060">
                  <c:v>6.1310575831693533E-5</c:v>
                </c:pt>
                <c:pt idx="1061">
                  <c:v>-1.2540842505728099E-4</c:v>
                </c:pt>
                <c:pt idx="1062">
                  <c:v>-1.0475383451751812E-4</c:v>
                </c:pt>
                <c:pt idx="1063">
                  <c:v>-5.237459816603121E-5</c:v>
                </c:pt>
                <c:pt idx="1064">
                  <c:v>1.5765018885214124E-4</c:v>
                </c:pt>
                <c:pt idx="1065">
                  <c:v>-1.949285508826199E-5</c:v>
                </c:pt>
                <c:pt idx="1066">
                  <c:v>8.8010754720456465E-5</c:v>
                </c:pt>
                <c:pt idx="1067">
                  <c:v>9.2477969267188107E-5</c:v>
                </c:pt>
                <c:pt idx="1068">
                  <c:v>4.4565448791685133E-6</c:v>
                </c:pt>
                <c:pt idx="1069">
                  <c:v>-1.0698252730055976E-4</c:v>
                </c:pt>
                <c:pt idx="1070">
                  <c:v>-1.6551468928784923E-4</c:v>
                </c:pt>
                <c:pt idx="1071">
                  <c:v>1.1925431975286533E-4</c:v>
                </c:pt>
                <c:pt idx="1072">
                  <c:v>1.7831440078133561E-5</c:v>
                </c:pt>
                <c:pt idx="1073">
                  <c:v>-1.2147512886387404E-4</c:v>
                </c:pt>
                <c:pt idx="1074">
                  <c:v>1.8947109586785562E-4</c:v>
                </c:pt>
                <c:pt idx="1075">
                  <c:v>3.1207280138820474E-5</c:v>
                </c:pt>
                <c:pt idx="1076">
                  <c:v>-1.4210071663360552E-4</c:v>
                </c:pt>
                <c:pt idx="1077">
                  <c:v>-5.572347390307427E-7</c:v>
                </c:pt>
                <c:pt idx="1078">
                  <c:v>1.7941979167031871E-4</c:v>
                </c:pt>
                <c:pt idx="1079">
                  <c:v>5.9063973257614231E-5</c:v>
                </c:pt>
                <c:pt idx="1080">
                  <c:v>-1.5211618333452439E-4</c:v>
                </c:pt>
                <c:pt idx="1081">
                  <c:v>1.0029852513533931E-4</c:v>
                </c:pt>
                <c:pt idx="1082">
                  <c:v>-6.3522292071170274E-5</c:v>
                </c:pt>
                <c:pt idx="1083">
                  <c:v>-1.8826379559353496E-4</c:v>
                </c:pt>
                <c:pt idx="1084">
                  <c:v>-1.6153110550955434E-5</c:v>
                </c:pt>
                <c:pt idx="1085">
                  <c:v>-8.9697702464812182E-5</c:v>
                </c:pt>
                <c:pt idx="1086">
                  <c:v>6.51532801565507E-5</c:v>
                </c:pt>
                <c:pt idx="1087">
                  <c:v>1.4146819222584959E-4</c:v>
                </c:pt>
                <c:pt idx="1088">
                  <c:v>-2.2119698261501716E-4</c:v>
                </c:pt>
                <c:pt idx="1089">
                  <c:v>-4.4014145719585997E-5</c:v>
                </c:pt>
                <c:pt idx="1090">
                  <c:v>5.9063994804403655E-5</c:v>
                </c:pt>
                <c:pt idx="1091">
                  <c:v>6.965107384653513E-5</c:v>
                </c:pt>
                <c:pt idx="1092">
                  <c:v>1.4766097011936562E-4</c:v>
                </c:pt>
                <c:pt idx="1093">
                  <c:v>-1.6716193693991095E-6</c:v>
                </c:pt>
                <c:pt idx="1094">
                  <c:v>-1.2033612602794181E-4</c:v>
                </c:pt>
                <c:pt idx="1095">
                  <c:v>-4.6797457023208502E-5</c:v>
                </c:pt>
                <c:pt idx="1096">
                  <c:v>2.5297528431589462E-4</c:v>
                </c:pt>
                <c:pt idx="1097">
                  <c:v>7.9150766431682361E-5</c:v>
                </c:pt>
                <c:pt idx="1098">
                  <c:v>-1.3098261082213777E-4</c:v>
                </c:pt>
                <c:pt idx="1099">
                  <c:v>1.1979084448536937E-4</c:v>
                </c:pt>
                <c:pt idx="1100">
                  <c:v>-8.524760411743169E-5</c:v>
                </c:pt>
                <c:pt idx="1101">
                  <c:v>1.0586673077614153E-5</c:v>
                </c:pt>
                <c:pt idx="1102">
                  <c:v>3.9002490163327301E-6</c:v>
                </c:pt>
                <c:pt idx="1103">
                  <c:v>-3.6773939098893865E-5</c:v>
                </c:pt>
                <c:pt idx="1104">
                  <c:v>2.4135054146002475E-4</c:v>
                </c:pt>
                <c:pt idx="1105">
                  <c:v>-1.0696965436514226E-4</c:v>
                </c:pt>
                <c:pt idx="1106">
                  <c:v>-7.905056733971298E-5</c:v>
                </c:pt>
                <c:pt idx="1107">
                  <c:v>-2.0987158576447424E-4</c:v>
                </c:pt>
                <c:pt idx="1108">
                  <c:v>-3.5639745450595202E-5</c:v>
                </c:pt>
                <c:pt idx="1109">
                  <c:v>2.283823381987665E-4</c:v>
                </c:pt>
                <c:pt idx="1110">
                  <c:v>-1.8383975965135226E-5</c:v>
                </c:pt>
                <c:pt idx="1111">
                  <c:v>2.5632460155108764E-4</c:v>
                </c:pt>
                <c:pt idx="1112">
                  <c:v>1.0197630105601733E-4</c:v>
                </c:pt>
                <c:pt idx="1113">
                  <c:v>-3.4437326719875545E-4</c:v>
                </c:pt>
                <c:pt idx="1114">
                  <c:v>-8.0237517494942092E-5</c:v>
                </c:pt>
                <c:pt idx="1115">
                  <c:v>2.2845244894442929E-5</c:v>
                </c:pt>
                <c:pt idx="1116">
                  <c:v>-1.4710941418843778E-4</c:v>
                </c:pt>
                <c:pt idx="1117">
                  <c:v>2.5074801660836981E-5</c:v>
                </c:pt>
                <c:pt idx="1118">
                  <c:v>7.2990514244214869E-5</c:v>
                </c:pt>
                <c:pt idx="1119">
                  <c:v>8.8030173942364807E-5</c:v>
                </c:pt>
                <c:pt idx="1120">
                  <c:v>7.24081058391552E-6</c:v>
                </c:pt>
                <c:pt idx="1121">
                  <c:v>-1.687836576557381E-4</c:v>
                </c:pt>
                <c:pt idx="1122">
                  <c:v>-1.8389595082811186E-5</c:v>
                </c:pt>
                <c:pt idx="1123">
                  <c:v>1.5546521658546604E-4</c:v>
                </c:pt>
                <c:pt idx="1124">
                  <c:v>-2.5075419155750754E-5</c:v>
                </c:pt>
                <c:pt idx="1125">
                  <c:v>-5.7952111539965676E-5</c:v>
                </c:pt>
                <c:pt idx="1126">
                  <c:v>-1.8383864489506503E-5</c:v>
                </c:pt>
                <c:pt idx="1127">
                  <c:v>-1.9040980696776965E-4</c:v>
                </c:pt>
                <c:pt idx="1128">
                  <c:v>2.1383839473928073E-4</c:v>
                </c:pt>
                <c:pt idx="1129">
                  <c:v>3.2635433663678117E-4</c:v>
                </c:pt>
                <c:pt idx="1130">
                  <c:v>-1.3531150608360251E-4</c:v>
                </c:pt>
                <c:pt idx="1131">
                  <c:v>-2.3735750288572218E-4</c:v>
                </c:pt>
                <c:pt idx="1132">
                  <c:v>7.0765936364040576E-5</c:v>
                </c:pt>
                <c:pt idx="1133">
                  <c:v>-2.898133713041904E-5</c:v>
                </c:pt>
                <c:pt idx="1134">
                  <c:v>-3.3441610570118404E-6</c:v>
                </c:pt>
                <c:pt idx="1135">
                  <c:v>1.5433132460173263E-4</c:v>
                </c:pt>
                <c:pt idx="1136">
                  <c:v>-7.0762141511682958E-5</c:v>
                </c:pt>
                <c:pt idx="1137">
                  <c:v>-1.8944615206197112E-5</c:v>
                </c:pt>
                <c:pt idx="1138">
                  <c:v>-2.8416544431640514E-5</c:v>
                </c:pt>
                <c:pt idx="1139">
                  <c:v>1.4041399080603142E-4</c:v>
                </c:pt>
                <c:pt idx="1140">
                  <c:v>-1.8387293193255727E-5</c:v>
                </c:pt>
                <c:pt idx="1141">
                  <c:v>-3.5102017061053054E-4</c:v>
                </c:pt>
                <c:pt idx="1142">
                  <c:v>1.2202136973520934E-4</c:v>
                </c:pt>
                <c:pt idx="1143">
                  <c:v>4.1346593228632346E-4</c:v>
                </c:pt>
                <c:pt idx="1144">
                  <c:v>-1.2816604146267995E-4</c:v>
                </c:pt>
                <c:pt idx="1145">
                  <c:v>-1.1757051940040425E-4</c:v>
                </c:pt>
                <c:pt idx="1146">
                  <c:v>2.0947281287098799E-4</c:v>
                </c:pt>
                <c:pt idx="1147">
                  <c:v>-3.0983189678464247E-4</c:v>
                </c:pt>
                <c:pt idx="1148">
                  <c:v>-1.8719049380620226E-4</c:v>
                </c:pt>
                <c:pt idx="1149">
                  <c:v>2.3402088488017905E-5</c:v>
                </c:pt>
                <c:pt idx="1150">
                  <c:v>-8.4099758697807672E-5</c:v>
                </c:pt>
                <c:pt idx="1151">
                  <c:v>2.3826844463389804E-4</c:v>
                </c:pt>
                <c:pt idx="1152">
                  <c:v>1.0084328128830332E-4</c:v>
                </c:pt>
                <c:pt idx="1153">
                  <c:v>-2.8752351388648201E-4</c:v>
                </c:pt>
                <c:pt idx="1154">
                  <c:v>5.8512636192451969E-5</c:v>
                </c:pt>
                <c:pt idx="1155">
                  <c:v>3.7113243464633263E-4</c:v>
                </c:pt>
                <c:pt idx="1156">
                  <c:v>-2.6858981429666451E-4</c:v>
                </c:pt>
                <c:pt idx="1157">
                  <c:v>-1.7551997772501235E-4</c:v>
                </c:pt>
                <c:pt idx="1158">
                  <c:v>2.1451880209683033E-4</c:v>
                </c:pt>
                <c:pt idx="1159">
                  <c:v>-6.1294121735945109E-5</c:v>
                </c:pt>
                <c:pt idx="1160">
                  <c:v>-1.0809684482747762E-4</c:v>
                </c:pt>
                <c:pt idx="1161">
                  <c:v>2.3399849819130106E-4</c:v>
                </c:pt>
                <c:pt idx="1162">
                  <c:v>2.6186672183395608E-5</c:v>
                </c:pt>
                <c:pt idx="1163">
                  <c:v>-2.4016862144282016E-4</c:v>
                </c:pt>
                <c:pt idx="1164">
                  <c:v>4.4022076368443199E-5</c:v>
                </c:pt>
                <c:pt idx="1165">
                  <c:v>-6.0728181673137754E-5</c:v>
                </c:pt>
                <c:pt idx="1166">
                  <c:v>-1.0584426306183309E-5</c:v>
                </c:pt>
                <c:pt idx="1167">
                  <c:v>2.4122408452522347E-4</c:v>
                </c:pt>
                <c:pt idx="1168">
                  <c:v>4.5133906143419932E-5</c:v>
                </c:pt>
                <c:pt idx="1169">
                  <c:v>1.8942047208862148E-5</c:v>
                </c:pt>
                <c:pt idx="1170">
                  <c:v>-2.2560452073739642E-4</c:v>
                </c:pt>
                <c:pt idx="1171">
                  <c:v>-2.0779410689468741E-4</c:v>
                </c:pt>
                <c:pt idx="1172">
                  <c:v>2.6730976168774361E-4</c:v>
                </c:pt>
                <c:pt idx="1173">
                  <c:v>1.3144126361619191E-4</c:v>
                </c:pt>
                <c:pt idx="1174">
                  <c:v>3.8455036819621344E-5</c:v>
                </c:pt>
                <c:pt idx="1175">
                  <c:v>-1.0033377908968474E-4</c:v>
                </c:pt>
                <c:pt idx="1176">
                  <c:v>-5.6274205513292985E-5</c:v>
                </c:pt>
                <c:pt idx="1177">
                  <c:v>2.0613086647674252E-5</c:v>
                </c:pt>
                <c:pt idx="1178">
                  <c:v>-2.0613514280192316E-5</c:v>
                </c:pt>
                <c:pt idx="1179">
                  <c:v>1.3822877895152582E-4</c:v>
                </c:pt>
                <c:pt idx="1180">
                  <c:v>5.2403019410383504E-5</c:v>
                </c:pt>
                <c:pt idx="1181">
                  <c:v>1.7721742482168818E-4</c:v>
                </c:pt>
                <c:pt idx="1182">
                  <c:v>-9.082943223960505E-5</c:v>
                </c:pt>
                <c:pt idx="1183">
                  <c:v>-1.9223390439629444E-4</c:v>
                </c:pt>
                <c:pt idx="1184">
                  <c:v>3.1538562829524125E-4</c:v>
                </c:pt>
                <c:pt idx="1185">
                  <c:v>-1.6381524690404776E-4</c:v>
                </c:pt>
                <c:pt idx="1186">
                  <c:v>-3.1202306574312208E-4</c:v>
                </c:pt>
                <c:pt idx="1187">
                  <c:v>1.3480975121638801E-4</c:v>
                </c:pt>
                <c:pt idx="1188">
                  <c:v>-2.055770272253956E-4</c:v>
                </c:pt>
                <c:pt idx="1189">
                  <c:v>1.225972949522304E-5</c:v>
                </c:pt>
                <c:pt idx="1190">
                  <c:v>9.4729663656563428E-5</c:v>
                </c:pt>
                <c:pt idx="1191">
                  <c:v>2.0114915499909797E-4</c:v>
                </c:pt>
                <c:pt idx="1192">
                  <c:v>-3.8454073911553955E-5</c:v>
                </c:pt>
                <c:pt idx="1193">
                  <c:v>-5.5775972041225384E-4</c:v>
                </c:pt>
                <c:pt idx="1194">
                  <c:v>3.0020055908292945E-4</c:v>
                </c:pt>
                <c:pt idx="1195">
                  <c:v>2.8910139920262912E-4</c:v>
                </c:pt>
                <c:pt idx="1196">
                  <c:v>-2.1059061136740264E-4</c:v>
                </c:pt>
                <c:pt idx="1197">
                  <c:v>8.3580251908425823E-5</c:v>
                </c:pt>
                <c:pt idx="1198">
                  <c:v>-1.8380928892434661E-5</c:v>
                </c:pt>
                <c:pt idx="1199">
                  <c:v>-6.6816514054206732E-5</c:v>
                </c:pt>
                <c:pt idx="1200">
                  <c:v>1.3424492563937041E-4</c:v>
                </c:pt>
                <c:pt idx="1201">
                  <c:v>-3.8995158810590338E-5</c:v>
                </c:pt>
                <c:pt idx="1202">
                  <c:v>6.4058060641811385E-5</c:v>
                </c:pt>
                <c:pt idx="1203">
                  <c:v>1.3488798612562634E-4</c:v>
                </c:pt>
                <c:pt idx="1204">
                  <c:v>-8.3622964976282372E-5</c:v>
                </c:pt>
                <c:pt idx="1205">
                  <c:v>-6.299243191315888E-5</c:v>
                </c:pt>
                <c:pt idx="1206">
                  <c:v>-6.2992041071222442E-5</c:v>
                </c:pt>
                <c:pt idx="1207">
                  <c:v>9.6326763597780722E-5</c:v>
                </c:pt>
                <c:pt idx="1208">
                  <c:v>1.4642281912925561E-4</c:v>
                </c:pt>
                <c:pt idx="1209">
                  <c:v>-1.5043326482243132E-4</c:v>
                </c:pt>
                <c:pt idx="1210">
                  <c:v>-1.5043451325791523E-5</c:v>
                </c:pt>
                <c:pt idx="1211">
                  <c:v>-1.9508578796341544E-5</c:v>
                </c:pt>
                <c:pt idx="1212">
                  <c:v>-8.8598081011419491E-5</c:v>
                </c:pt>
                <c:pt idx="1213">
                  <c:v>-3.2305154910761021E-5</c:v>
                </c:pt>
                <c:pt idx="1214">
                  <c:v>-1.8550290253555022E-4</c:v>
                </c:pt>
                <c:pt idx="1215">
                  <c:v>1.7042111896850822E-4</c:v>
                </c:pt>
                <c:pt idx="1216">
                  <c:v>2.3121349758843226E-4</c:v>
                </c:pt>
                <c:pt idx="1217">
                  <c:v>-1.9616023445970631E-4</c:v>
                </c:pt>
                <c:pt idx="1218">
                  <c:v>1.1143507127769831E-6</c:v>
                </c:pt>
                <c:pt idx="1219">
                  <c:v>5.7392165552109682E-5</c:v>
                </c:pt>
                <c:pt idx="1220">
                  <c:v>-1.1255984646081453E-4</c:v>
                </c:pt>
                <c:pt idx="1221">
                  <c:v>1.6382891835500595E-4</c:v>
                </c:pt>
                <c:pt idx="1222">
                  <c:v>2.2289638590667767E-6</c:v>
                </c:pt>
                <c:pt idx="1223">
                  <c:v>-2.8977233203860167E-5</c:v>
                </c:pt>
                <c:pt idx="1224">
                  <c:v>5.739856789361656E-5</c:v>
                </c:pt>
                <c:pt idx="1225">
                  <c:v>-1.1145275219125126E-5</c:v>
                </c:pt>
                <c:pt idx="1226">
                  <c:v>-5.1820394216159521E-5</c:v>
                </c:pt>
                <c:pt idx="1227">
                  <c:v>-1.6882108462878736E-4</c:v>
                </c:pt>
                <c:pt idx="1228">
                  <c:v>1.4484330172481854E-5</c:v>
                </c:pt>
                <c:pt idx="1229">
                  <c:v>-8.9141187607608027E-6</c:v>
                </c:pt>
                <c:pt idx="1230">
                  <c:v>-3.8449854523134237E-5</c:v>
                </c:pt>
                <c:pt idx="1231">
                  <c:v>2.1842848687488942E-4</c:v>
                </c:pt>
                <c:pt idx="1232">
                  <c:v>1.6159489064663664E-4</c:v>
                </c:pt>
                <c:pt idx="1233">
                  <c:v>-1.9111524326887599E-4</c:v>
                </c:pt>
                <c:pt idx="1234">
                  <c:v>6.908474169293155E-5</c:v>
                </c:pt>
                <c:pt idx="1235">
                  <c:v>2.6513843155861647E-4</c:v>
                </c:pt>
                <c:pt idx="1236">
                  <c:v>-1.8772805886492033E-4</c:v>
                </c:pt>
                <c:pt idx="1237">
                  <c:v>-1.894748462137732E-5</c:v>
                </c:pt>
                <c:pt idx="1238">
                  <c:v>3.8449268861699706E-5</c:v>
                </c:pt>
                <c:pt idx="1239">
                  <c:v>-1.1755471067738766E-4</c:v>
                </c:pt>
                <c:pt idx="1240">
                  <c:v>-1.2089755378278796E-4</c:v>
                </c:pt>
                <c:pt idx="1241">
                  <c:v>-1.9891074974930182E-4</c:v>
                </c:pt>
                <c:pt idx="1242">
                  <c:v>5.7950377887581015E-5</c:v>
                </c:pt>
                <c:pt idx="1243">
                  <c:v>1.521204148515422E-4</c:v>
                </c:pt>
                <c:pt idx="1244">
                  <c:v>1.4487226487535428E-4</c:v>
                </c:pt>
                <c:pt idx="1245">
                  <c:v>-8.1909311732838007E-5</c:v>
                </c:pt>
                <c:pt idx="1246">
                  <c:v>1.7715258559516779E-4</c:v>
                </c:pt>
                <c:pt idx="1247">
                  <c:v>5.2362413769127391E-5</c:v>
                </c:pt>
                <c:pt idx="1248">
                  <c:v>-2.4908330344409769E-4</c:v>
                </c:pt>
                <c:pt idx="1249">
                  <c:v>-5.183013916262831E-5</c:v>
                </c:pt>
                <c:pt idx="1250">
                  <c:v>3.2879296655900082E-5</c:v>
                </c:pt>
                <c:pt idx="1251">
                  <c:v>-7.3546496474748564E-5</c:v>
                </c:pt>
                <c:pt idx="1252">
                  <c:v>-2.1392367301636644E-4</c:v>
                </c:pt>
                <c:pt idx="1253">
                  <c:v>-5.5714359971224439E-7</c:v>
                </c:pt>
                <c:pt idx="1254">
                  <c:v>2.7351299761276188E-4</c:v>
                </c:pt>
                <c:pt idx="1255">
                  <c:v>2.7057534223772937E-4</c:v>
                </c:pt>
                <c:pt idx="1256">
                  <c:v>9.5787036956523653E-5</c:v>
                </c:pt>
                <c:pt idx="1257">
                  <c:v>-9.9088797898053425E-5</c:v>
                </c:pt>
                <c:pt idx="1258">
                  <c:v>-1.7357114635665441E-4</c:v>
                </c:pt>
                <c:pt idx="1259">
                  <c:v>2.3383902369262648E-5</c:v>
                </c:pt>
                <c:pt idx="1260">
                  <c:v>1.0915784409342334E-4</c:v>
                </c:pt>
                <c:pt idx="1261">
                  <c:v>-8.1327101732997503E-5</c:v>
                </c:pt>
                <c:pt idx="1262">
                  <c:v>1.1697863931137727E-4</c:v>
                </c:pt>
                <c:pt idx="1263">
                  <c:v>1.6764404013690747E-4</c:v>
                </c:pt>
                <c:pt idx="1264">
                  <c:v>-1.4989709490620471E-4</c:v>
                </c:pt>
                <c:pt idx="1265">
                  <c:v>1.2146756214087852E-4</c:v>
                </c:pt>
                <c:pt idx="1266">
                  <c:v>-6.2373212989764559E-5</c:v>
                </c:pt>
                <c:pt idx="1267">
                  <c:v>-3.34671019530282E-4</c:v>
                </c:pt>
                <c:pt idx="1268">
                  <c:v>1.8207079433762909E-4</c:v>
                </c:pt>
                <c:pt idx="1269">
                  <c:v>1.7491347748315955E-4</c:v>
                </c:pt>
                <c:pt idx="1270">
                  <c:v>-1.1369610305701173E-4</c:v>
                </c:pt>
                <c:pt idx="1271">
                  <c:v>1.2258459865700755E-5</c:v>
                </c:pt>
                <c:pt idx="1272">
                  <c:v>-1.3869973444353241E-4</c:v>
                </c:pt>
                <c:pt idx="1273">
                  <c:v>-1.3589696780879777E-4</c:v>
                </c:pt>
                <c:pt idx="1274">
                  <c:v>5.2900794307744549E-5</c:v>
                </c:pt>
                <c:pt idx="1275">
                  <c:v>1.4429694873507623E-4</c:v>
                </c:pt>
                <c:pt idx="1276">
                  <c:v>1.5492112016015421E-4</c:v>
                </c:pt>
                <c:pt idx="1277">
                  <c:v>-1.48693311645774E-4</c:v>
                </c:pt>
                <c:pt idx="1278">
                  <c:v>-2.2102350249981979E-4</c:v>
                </c:pt>
                <c:pt idx="1279">
                  <c:v>-5.5069487599955181E-5</c:v>
                </c:pt>
                <c:pt idx="1280">
                  <c:v>1.5524517330752464E-4</c:v>
                </c:pt>
                <c:pt idx="1281">
                  <c:v>1.8375203698807753E-5</c:v>
                </c:pt>
                <c:pt idx="1282">
                  <c:v>-1.196744743021754E-4</c:v>
                </c:pt>
                <c:pt idx="1283">
                  <c:v>-9.4642362475271135E-6</c:v>
                </c:pt>
                <c:pt idx="1284">
                  <c:v>6.3465511214326774E-5</c:v>
                </c:pt>
                <c:pt idx="1285">
                  <c:v>1.0521246425647141E-4</c:v>
                </c:pt>
                <c:pt idx="1286">
                  <c:v>2.0655928193416575E-4</c:v>
                </c:pt>
                <c:pt idx="1287">
                  <c:v>1.1692784992172385E-5</c:v>
                </c:pt>
                <c:pt idx="1288">
                  <c:v>-6.457858521758597E-5</c:v>
                </c:pt>
                <c:pt idx="1289">
                  <c:v>-1.1918141416901086E-4</c:v>
                </c:pt>
                <c:pt idx="1290">
                  <c:v>-2.3499372407458159E-4</c:v>
                </c:pt>
                <c:pt idx="1291">
                  <c:v>1.146790965499456E-4</c:v>
                </c:pt>
                <c:pt idx="1292">
                  <c:v>-4.2339137498407621E-5</c:v>
                </c:pt>
                <c:pt idx="1293">
                  <c:v>8.4149533529784734E-5</c:v>
                </c:pt>
                <c:pt idx="1294">
                  <c:v>1.2534027329801902E-4</c:v>
                </c:pt>
                <c:pt idx="1295">
                  <c:v>-2.7063757790253903E-4</c:v>
                </c:pt>
                <c:pt idx="1296">
                  <c:v>-9.8044251064952897E-5</c:v>
                </c:pt>
                <c:pt idx="1297">
                  <c:v>1.8223014494061555E-4</c:v>
                </c:pt>
                <c:pt idx="1298">
                  <c:v>8.2453876664600835E-5</c:v>
                </c:pt>
                <c:pt idx="1299">
                  <c:v>6.6847365572387526E-5</c:v>
                </c:pt>
                <c:pt idx="1300">
                  <c:v>1.5143763287875519E-4</c:v>
                </c:pt>
                <c:pt idx="1301">
                  <c:v>-1.0680074495369023E-4</c:v>
                </c:pt>
                <c:pt idx="1302">
                  <c:v>-2.2155267839032549E-4</c:v>
                </c:pt>
                <c:pt idx="1303">
                  <c:v>8.1897155423712507E-5</c:v>
                </c:pt>
                <c:pt idx="1304">
                  <c:v>1.0083532714902055E-4</c:v>
                </c:pt>
                <c:pt idx="1305">
                  <c:v>-1.2867395152206797E-4</c:v>
                </c:pt>
                <c:pt idx="1306">
                  <c:v>-2.7850666696679494E-5</c:v>
                </c:pt>
                <c:pt idx="1307">
                  <c:v>7.3539374039946912E-5</c:v>
                </c:pt>
                <c:pt idx="1308">
                  <c:v>-1.3872379733958094E-4</c:v>
                </c:pt>
                <c:pt idx="1309">
                  <c:v>-9.1365651393152136E-5</c:v>
                </c:pt>
                <c:pt idx="1310">
                  <c:v>8.3014922548394965E-5</c:v>
                </c:pt>
                <c:pt idx="1311">
                  <c:v>1.4541472493552672E-4</c:v>
                </c:pt>
                <c:pt idx="1312">
                  <c:v>-8.580801386368505E-5</c:v>
                </c:pt>
                <c:pt idx="1313">
                  <c:v>1.5601782912435952E-4</c:v>
                </c:pt>
                <c:pt idx="1314">
                  <c:v>1.2146545736267931E-4</c:v>
                </c:pt>
                <c:pt idx="1315">
                  <c:v>-9.8069534854890086E-5</c:v>
                </c:pt>
                <c:pt idx="1316">
                  <c:v>-1.2370668742953407E-4</c:v>
                </c:pt>
                <c:pt idx="1317">
                  <c:v>-8.5259691192980311E-5</c:v>
                </c:pt>
                <c:pt idx="1318">
                  <c:v>1.6214037993055725E-4</c:v>
                </c:pt>
                <c:pt idx="1319">
                  <c:v>1.632405962160534E-4</c:v>
                </c:pt>
                <c:pt idx="1320">
                  <c:v>-1.5034065740998723E-4</c:v>
                </c:pt>
                <c:pt idx="1321">
                  <c:v>-2.9900929610075018E-4</c:v>
                </c:pt>
                <c:pt idx="1322">
                  <c:v>1.0308650388179208E-4</c:v>
                </c:pt>
                <c:pt idx="1323">
                  <c:v>1.058700281343976E-4</c:v>
                </c:pt>
                <c:pt idx="1324">
                  <c:v>5.7383616491080112E-5</c:v>
                </c:pt>
                <c:pt idx="1325">
                  <c:v>4.2338284300245164E-5</c:v>
                </c:pt>
                <c:pt idx="1326">
                  <c:v>-1.6715600651126728E-4</c:v>
                </c:pt>
                <c:pt idx="1327">
                  <c:v>-3.0094695774572126E-5</c:v>
                </c:pt>
                <c:pt idx="1328">
                  <c:v>3.5324951442120873E-4</c:v>
                </c:pt>
                <c:pt idx="1329">
                  <c:v>-8.1898802195521972E-5</c:v>
                </c:pt>
                <c:pt idx="1330">
                  <c:v>-1.9780708327831831E-4</c:v>
                </c:pt>
                <c:pt idx="1331">
                  <c:v>2.340319090706372E-5</c:v>
                </c:pt>
                <c:pt idx="1332">
                  <c:v>-1.5043923964681566E-5</c:v>
                </c:pt>
                <c:pt idx="1333">
                  <c:v>-1.0140857381181858E-4</c:v>
                </c:pt>
                <c:pt idx="1334">
                  <c:v>-1.6717002518903989E-5</c:v>
                </c:pt>
                <c:pt idx="1335">
                  <c:v>2.1899070565756574E-4</c:v>
                </c:pt>
                <c:pt idx="1336">
                  <c:v>1.8387206831877355E-5</c:v>
                </c:pt>
                <c:pt idx="1337">
                  <c:v>-8.1348425573892784E-5</c:v>
                </c:pt>
                <c:pt idx="1338">
                  <c:v>1.950132066928241E-5</c:v>
                </c:pt>
                <c:pt idx="1339">
                  <c:v>6.4072454724428527E-5</c:v>
                </c:pt>
                <c:pt idx="1340">
                  <c:v>1.6162934923566352E-5</c:v>
                </c:pt>
                <c:pt idx="1341">
                  <c:v>-6.7984926212512291E-5</c:v>
                </c:pt>
                <c:pt idx="1342">
                  <c:v>6.7408299109420909E-5</c:v>
                </c:pt>
                <c:pt idx="1343">
                  <c:v>-1.204088456146271E-4</c:v>
                </c:pt>
                <c:pt idx="1344">
                  <c:v>-3.5560930440863605E-4</c:v>
                </c:pt>
                <c:pt idx="1345">
                  <c:v>1.0807899857192109E-4</c:v>
                </c:pt>
                <c:pt idx="1346">
                  <c:v>2.9866158466666304E-4</c:v>
                </c:pt>
                <c:pt idx="1347">
                  <c:v>1.9115185286975366E-4</c:v>
                </c:pt>
                <c:pt idx="1348">
                  <c:v>2.0456058087766816E-4</c:v>
                </c:pt>
                <c:pt idx="1349">
                  <c:v>1.7833368345968669E-5</c:v>
                </c:pt>
                <c:pt idx="1350">
                  <c:v>-3.354071916337298E-4</c:v>
                </c:pt>
                <c:pt idx="1351">
                  <c:v>-4.569055229548716E-5</c:v>
                </c:pt>
                <c:pt idx="1352">
                  <c:v>3.7330609315053426E-5</c:v>
                </c:pt>
                <c:pt idx="1353">
                  <c:v>1.0029416644562763E-5</c:v>
                </c:pt>
                <c:pt idx="1354">
                  <c:v>2.5075219038544982E-5</c:v>
                </c:pt>
                <c:pt idx="1355">
                  <c:v>-3.6886724262255989E-4</c:v>
                </c:pt>
                <c:pt idx="1356">
                  <c:v>1.5268656591966244E-4</c:v>
                </c:pt>
                <c:pt idx="1357">
                  <c:v>3.305236907576157E-4</c:v>
                </c:pt>
                <c:pt idx="1358">
                  <c:v>-3.4330973666654398E-4</c:v>
                </c:pt>
                <c:pt idx="1359">
                  <c:v>-1.2981918242808036E-4</c:v>
                </c:pt>
                <c:pt idx="1360">
                  <c:v>1.6604494953138715E-4</c:v>
                </c:pt>
                <c:pt idx="1361">
                  <c:v>-5.57203305517588E-6</c:v>
                </c:pt>
                <c:pt idx="1362">
                  <c:v>-7.3568627074100488E-5</c:v>
                </c:pt>
                <c:pt idx="1363">
                  <c:v>-8.8572670547197132E-5</c:v>
                </c:pt>
                <c:pt idx="1364">
                  <c:v>-2.3111329225353509E-4</c:v>
                </c:pt>
                <c:pt idx="1365">
                  <c:v>1.6712022728560763E-6</c:v>
                </c:pt>
                <c:pt idx="1366">
                  <c:v>4.014709816463101E-4</c:v>
                </c:pt>
                <c:pt idx="1367">
                  <c:v>1.3807731333209536E-4</c:v>
                </c:pt>
                <c:pt idx="1368">
                  <c:v>-5.1812101016883685E-5</c:v>
                </c:pt>
                <c:pt idx="1369">
                  <c:v>-1.1144820820096354E-5</c:v>
                </c:pt>
                <c:pt idx="1370">
                  <c:v>-7.6883026340085077E-5</c:v>
                </c:pt>
                <c:pt idx="1371">
                  <c:v>-7.803669667947246E-6</c:v>
                </c:pt>
                <c:pt idx="1372">
                  <c:v>-1.109354727030578E-4</c:v>
                </c:pt>
                <c:pt idx="1373">
                  <c:v>2.0395844349239172E-4</c:v>
                </c:pt>
                <c:pt idx="1374">
                  <c:v>1.5433743305619228E-4</c:v>
                </c:pt>
                <c:pt idx="1375">
                  <c:v>-2.1898571238917648E-4</c:v>
                </c:pt>
                <c:pt idx="1376">
                  <c:v>2.8976428415472635E-5</c:v>
                </c:pt>
                <c:pt idx="1377">
                  <c:v>-5.3490600176173054E-5</c:v>
                </c:pt>
                <c:pt idx="1378">
                  <c:v>2.7859007928622874E-6</c:v>
                </c:pt>
                <c:pt idx="1379">
                  <c:v>1.8553127209876169E-4</c:v>
                </c:pt>
                <c:pt idx="1380">
                  <c:v>-2.3123053554909186E-4</c:v>
                </c:pt>
                <c:pt idx="1381">
                  <c:v>-2.1732994283687848E-5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4928-4021-A9EF-A4E6DD08D0E5}"/>
            </c:ext>
          </c:extLst>
        </c:ser>
        <c:ser>
          <c:idx val="6"/>
          <c:order val="5"/>
          <c:tx>
            <c:strRef>
              <c:f>Derivation!$R$7</c:f>
              <c:strCache>
                <c:ptCount val="1"/>
                <c:pt idx="0">
                  <c:v>R 2-2 (ohm/s)</c:v>
                </c:pt>
              </c:strCache>
              <c:extLst xmlns:c15="http://schemas.microsoft.com/office/drawing/2012/chart"/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Derivation!$A$7:$A$1390</c:f>
              <c:numCache>
                <c:formatCode>General</c:formatCode>
                <c:ptCount val="1384"/>
                <c:pt idx="0">
                  <c:v>0</c:v>
                </c:pt>
                <c:pt idx="1">
                  <c:v>10.943643999999949</c:v>
                </c:pt>
                <c:pt idx="2">
                  <c:v>21.91349300000002</c:v>
                </c:pt>
                <c:pt idx="3">
                  <c:v>32.879987999999678</c:v>
                </c:pt>
                <c:pt idx="4">
                  <c:v>43.852468000000037</c:v>
                </c:pt>
                <c:pt idx="5">
                  <c:v>54.815372000000018</c:v>
                </c:pt>
                <c:pt idx="6">
                  <c:v>65.787698999999975</c:v>
                </c:pt>
                <c:pt idx="7">
                  <c:v>76.758584000000155</c:v>
                </c:pt>
                <c:pt idx="8">
                  <c:v>87.720702000000074</c:v>
                </c:pt>
                <c:pt idx="9">
                  <c:v>98.683502999999746</c:v>
                </c:pt>
                <c:pt idx="10">
                  <c:v>109.64600899999959</c:v>
                </c:pt>
                <c:pt idx="11">
                  <c:v>120.59959699999941</c:v>
                </c:pt>
                <c:pt idx="12">
                  <c:v>131.57096799999951</c:v>
                </c:pt>
                <c:pt idx="13">
                  <c:v>142.535605</c:v>
                </c:pt>
                <c:pt idx="14">
                  <c:v>153.5041760000004</c:v>
                </c:pt>
                <c:pt idx="15">
                  <c:v>164.4578410000004</c:v>
                </c:pt>
                <c:pt idx="16">
                  <c:v>175.4385500000003</c:v>
                </c:pt>
                <c:pt idx="17">
                  <c:v>186.40789599999971</c:v>
                </c:pt>
                <c:pt idx="18">
                  <c:v>197.3776749999997</c:v>
                </c:pt>
                <c:pt idx="19">
                  <c:v>208.3418409999995</c:v>
                </c:pt>
                <c:pt idx="20">
                  <c:v>219.30557299999961</c:v>
                </c:pt>
                <c:pt idx="21">
                  <c:v>230.27120300000021</c:v>
                </c:pt>
                <c:pt idx="22">
                  <c:v>241.2340399999994</c:v>
                </c:pt>
                <c:pt idx="23">
                  <c:v>252.19885999999951</c:v>
                </c:pt>
                <c:pt idx="24">
                  <c:v>263.16554299999922</c:v>
                </c:pt>
                <c:pt idx="25">
                  <c:v>274.13004799999999</c:v>
                </c:pt>
                <c:pt idx="26">
                  <c:v>285.09462400000029</c:v>
                </c:pt>
                <c:pt idx="27">
                  <c:v>296.0562630000004</c:v>
                </c:pt>
                <c:pt idx="28">
                  <c:v>307.0195130000011</c:v>
                </c:pt>
                <c:pt idx="29">
                  <c:v>317.98616400000083</c:v>
                </c:pt>
                <c:pt idx="30">
                  <c:v>328.94175100000029</c:v>
                </c:pt>
                <c:pt idx="31">
                  <c:v>339.9045300000007</c:v>
                </c:pt>
                <c:pt idx="32">
                  <c:v>350.86058000000048</c:v>
                </c:pt>
                <c:pt idx="33">
                  <c:v>361.82395400000041</c:v>
                </c:pt>
                <c:pt idx="34">
                  <c:v>372.78666100000009</c:v>
                </c:pt>
                <c:pt idx="35">
                  <c:v>383.75082800000018</c:v>
                </c:pt>
                <c:pt idx="36">
                  <c:v>394.728024</c:v>
                </c:pt>
                <c:pt idx="37">
                  <c:v>405.69379199999997</c:v>
                </c:pt>
                <c:pt idx="38">
                  <c:v>416.6603699999996</c:v>
                </c:pt>
                <c:pt idx="39">
                  <c:v>427.61759299999989</c:v>
                </c:pt>
                <c:pt idx="40">
                  <c:v>438.59069999999969</c:v>
                </c:pt>
                <c:pt idx="41">
                  <c:v>449.56165999999939</c:v>
                </c:pt>
                <c:pt idx="42">
                  <c:v>460.53298899999942</c:v>
                </c:pt>
                <c:pt idx="43">
                  <c:v>471.49574899999971</c:v>
                </c:pt>
                <c:pt idx="44">
                  <c:v>482.46256299999999</c:v>
                </c:pt>
                <c:pt idx="45">
                  <c:v>493.4259689999999</c:v>
                </c:pt>
                <c:pt idx="46">
                  <c:v>504.38931199999928</c:v>
                </c:pt>
                <c:pt idx="47">
                  <c:v>515.35255599999891</c:v>
                </c:pt>
                <c:pt idx="48">
                  <c:v>526.32256399999915</c:v>
                </c:pt>
                <c:pt idx="49">
                  <c:v>537.28845099999944</c:v>
                </c:pt>
                <c:pt idx="50">
                  <c:v>548.25120699999934</c:v>
                </c:pt>
                <c:pt idx="51">
                  <c:v>559.21353199999885</c:v>
                </c:pt>
                <c:pt idx="52">
                  <c:v>570.17728499999885</c:v>
                </c:pt>
                <c:pt idx="53">
                  <c:v>581.14108899999883</c:v>
                </c:pt>
                <c:pt idx="54">
                  <c:v>592.10562999999911</c:v>
                </c:pt>
                <c:pt idx="55">
                  <c:v>603.07261199999903</c:v>
                </c:pt>
                <c:pt idx="56">
                  <c:v>614.03744199999892</c:v>
                </c:pt>
                <c:pt idx="57">
                  <c:v>624.99986099999842</c:v>
                </c:pt>
                <c:pt idx="58">
                  <c:v>635.96627599999829</c:v>
                </c:pt>
                <c:pt idx="59">
                  <c:v>646.93721099999766</c:v>
                </c:pt>
                <c:pt idx="60">
                  <c:v>657.89857599999777</c:v>
                </c:pt>
                <c:pt idx="61">
                  <c:v>668.86474799999723</c:v>
                </c:pt>
                <c:pt idx="62">
                  <c:v>679.82995299999675</c:v>
                </c:pt>
                <c:pt idx="63">
                  <c:v>690.79422099999647</c:v>
                </c:pt>
                <c:pt idx="64">
                  <c:v>701.75886999999602</c:v>
                </c:pt>
                <c:pt idx="65">
                  <c:v>712.7235709999959</c:v>
                </c:pt>
                <c:pt idx="66">
                  <c:v>723.6884009999967</c:v>
                </c:pt>
                <c:pt idx="67">
                  <c:v>734.65269299999727</c:v>
                </c:pt>
                <c:pt idx="68">
                  <c:v>745.61672699999781</c:v>
                </c:pt>
                <c:pt idx="69">
                  <c:v>756.58168799999839</c:v>
                </c:pt>
                <c:pt idx="70">
                  <c:v>767.54839399999764</c:v>
                </c:pt>
                <c:pt idx="71">
                  <c:v>778.50397599999724</c:v>
                </c:pt>
                <c:pt idx="72">
                  <c:v>789.46926999999778</c:v>
                </c:pt>
                <c:pt idx="73">
                  <c:v>800.43277699999817</c:v>
                </c:pt>
                <c:pt idx="74">
                  <c:v>811.39564199999859</c:v>
                </c:pt>
                <c:pt idx="75">
                  <c:v>822.35885199999848</c:v>
                </c:pt>
                <c:pt idx="76">
                  <c:v>833.32170999999835</c:v>
                </c:pt>
                <c:pt idx="77">
                  <c:v>844.28790299999855</c:v>
                </c:pt>
                <c:pt idx="78">
                  <c:v>855.24092899999869</c:v>
                </c:pt>
                <c:pt idx="79">
                  <c:v>866.2041169999984</c:v>
                </c:pt>
                <c:pt idx="80">
                  <c:v>877.17104899999867</c:v>
                </c:pt>
                <c:pt idx="81">
                  <c:v>888.14587199999823</c:v>
                </c:pt>
                <c:pt idx="82">
                  <c:v>899.11116299999867</c:v>
                </c:pt>
                <c:pt idx="83">
                  <c:v>910.07504199999858</c:v>
                </c:pt>
                <c:pt idx="84">
                  <c:v>921.04030299999795</c:v>
                </c:pt>
                <c:pt idx="85">
                  <c:v>932.00481999999738</c:v>
                </c:pt>
                <c:pt idx="86">
                  <c:v>942.96658099999695</c:v>
                </c:pt>
                <c:pt idx="87">
                  <c:v>953.93021799999678</c:v>
                </c:pt>
                <c:pt idx="88">
                  <c:v>964.89365399999679</c:v>
                </c:pt>
                <c:pt idx="89">
                  <c:v>975.85923099999673</c:v>
                </c:pt>
                <c:pt idx="90">
                  <c:v>986.8159349999969</c:v>
                </c:pt>
                <c:pt idx="91">
                  <c:v>997.77890399999706</c:v>
                </c:pt>
                <c:pt idx="92">
                  <c:v>1008.742551999997</c:v>
                </c:pt>
                <c:pt idx="93">
                  <c:v>1019.705836999997</c:v>
                </c:pt>
                <c:pt idx="94">
                  <c:v>1030.6695679999971</c:v>
                </c:pt>
                <c:pt idx="95">
                  <c:v>1041.6337569999971</c:v>
                </c:pt>
                <c:pt idx="96">
                  <c:v>1052.6019329999961</c:v>
                </c:pt>
                <c:pt idx="97">
                  <c:v>1063.5696099999971</c:v>
                </c:pt>
                <c:pt idx="98">
                  <c:v>1074.533981999997</c:v>
                </c:pt>
                <c:pt idx="99">
                  <c:v>1085.4984479999971</c:v>
                </c:pt>
                <c:pt idx="100">
                  <c:v>1096.4635799999969</c:v>
                </c:pt>
                <c:pt idx="101">
                  <c:v>1107.4430949999969</c:v>
                </c:pt>
                <c:pt idx="102">
                  <c:v>1118.4077309999971</c:v>
                </c:pt>
                <c:pt idx="103">
                  <c:v>1129.3747139999959</c:v>
                </c:pt>
                <c:pt idx="104">
                  <c:v>1140.3531669999959</c:v>
                </c:pt>
                <c:pt idx="105">
                  <c:v>1151.328365999995</c:v>
                </c:pt>
                <c:pt idx="106">
                  <c:v>1162.2927479999939</c:v>
                </c:pt>
                <c:pt idx="107">
                  <c:v>1173.255881999994</c:v>
                </c:pt>
                <c:pt idx="108">
                  <c:v>1184.2203459999939</c:v>
                </c:pt>
                <c:pt idx="109">
                  <c:v>1195.1834989999941</c:v>
                </c:pt>
                <c:pt idx="110">
                  <c:v>1206.147269999994</c:v>
                </c:pt>
                <c:pt idx="111">
                  <c:v>1217.111703999994</c:v>
                </c:pt>
                <c:pt idx="112">
                  <c:v>1228.076123999994</c:v>
                </c:pt>
                <c:pt idx="113">
                  <c:v>1239.040078999994</c:v>
                </c:pt>
                <c:pt idx="114">
                  <c:v>1250.0050009999941</c:v>
                </c:pt>
                <c:pt idx="115">
                  <c:v>1260.9681469999939</c:v>
                </c:pt>
                <c:pt idx="116">
                  <c:v>1271.933206999995</c:v>
                </c:pt>
                <c:pt idx="117">
                  <c:v>1282.9000799999949</c:v>
                </c:pt>
                <c:pt idx="118">
                  <c:v>1293.863035999995</c:v>
                </c:pt>
                <c:pt idx="119">
                  <c:v>1304.826848999995</c:v>
                </c:pt>
                <c:pt idx="120">
                  <c:v>1315.7904359999959</c:v>
                </c:pt>
                <c:pt idx="121">
                  <c:v>1326.754655999996</c:v>
                </c:pt>
                <c:pt idx="122">
                  <c:v>1337.722023999997</c:v>
                </c:pt>
                <c:pt idx="123">
                  <c:v>1348.688691999997</c:v>
                </c:pt>
                <c:pt idx="124">
                  <c:v>1359.6548289999971</c:v>
                </c:pt>
                <c:pt idx="125">
                  <c:v>1370.6226079999981</c:v>
                </c:pt>
                <c:pt idx="126">
                  <c:v>1381.5862119999981</c:v>
                </c:pt>
                <c:pt idx="127">
                  <c:v>1392.5504909999979</c:v>
                </c:pt>
                <c:pt idx="128">
                  <c:v>1403.5140549999981</c:v>
                </c:pt>
                <c:pt idx="129">
                  <c:v>1414.4775119999979</c:v>
                </c:pt>
                <c:pt idx="130">
                  <c:v>1425.440349999998</c:v>
                </c:pt>
                <c:pt idx="131">
                  <c:v>1436.4030649999991</c:v>
                </c:pt>
                <c:pt idx="132">
                  <c:v>1447.374554999999</c:v>
                </c:pt>
                <c:pt idx="133">
                  <c:v>1458.339497999998</c:v>
                </c:pt>
                <c:pt idx="134">
                  <c:v>1469.302518999998</c:v>
                </c:pt>
                <c:pt idx="135">
                  <c:v>1480.256598999998</c:v>
                </c:pt>
                <c:pt idx="136">
                  <c:v>1491.216183999999</c:v>
                </c:pt>
                <c:pt idx="137">
                  <c:v>1502.1812059999991</c:v>
                </c:pt>
                <c:pt idx="138">
                  <c:v>1513.1447199999991</c:v>
                </c:pt>
                <c:pt idx="139">
                  <c:v>1524.104883</c:v>
                </c:pt>
                <c:pt idx="140">
                  <c:v>1535.0687379999999</c:v>
                </c:pt>
                <c:pt idx="141">
                  <c:v>1546.024052</c:v>
                </c:pt>
                <c:pt idx="142">
                  <c:v>1556.9913570000001</c:v>
                </c:pt>
                <c:pt idx="143">
                  <c:v>1567.9580430000001</c:v>
                </c:pt>
                <c:pt idx="144">
                  <c:v>1578.924542</c:v>
                </c:pt>
                <c:pt idx="145">
                  <c:v>1589.8904500000001</c:v>
                </c:pt>
                <c:pt idx="146">
                  <c:v>1600.8563630000001</c:v>
                </c:pt>
                <c:pt idx="147">
                  <c:v>1611.8209949999989</c:v>
                </c:pt>
                <c:pt idx="148">
                  <c:v>1622.7873209999991</c:v>
                </c:pt>
                <c:pt idx="149">
                  <c:v>1633.749943999999</c:v>
                </c:pt>
                <c:pt idx="150">
                  <c:v>1644.715647999999</c:v>
                </c:pt>
                <c:pt idx="151">
                  <c:v>1655.6771349999999</c:v>
                </c:pt>
                <c:pt idx="152">
                  <c:v>1666.640963000001</c:v>
                </c:pt>
                <c:pt idx="153">
                  <c:v>1677.604547000001</c:v>
                </c:pt>
                <c:pt idx="154">
                  <c:v>1688.569672000001</c:v>
                </c:pt>
                <c:pt idx="155">
                  <c:v>1699.5281040000009</c:v>
                </c:pt>
                <c:pt idx="156">
                  <c:v>1710.493120000001</c:v>
                </c:pt>
                <c:pt idx="157">
                  <c:v>1721.455684</c:v>
                </c:pt>
                <c:pt idx="158">
                  <c:v>1732.419086000001</c:v>
                </c:pt>
                <c:pt idx="159">
                  <c:v>1743.376400000001</c:v>
                </c:pt>
                <c:pt idx="160">
                  <c:v>1754.336013000001</c:v>
                </c:pt>
                <c:pt idx="161">
                  <c:v>1765.2997920000009</c:v>
                </c:pt>
                <c:pt idx="162">
                  <c:v>1776.263337000001</c:v>
                </c:pt>
                <c:pt idx="163">
                  <c:v>1787.2264390000009</c:v>
                </c:pt>
                <c:pt idx="164">
                  <c:v>1798.1970170000011</c:v>
                </c:pt>
                <c:pt idx="165">
                  <c:v>1809.1690340000009</c:v>
                </c:pt>
                <c:pt idx="166">
                  <c:v>1820.1354380000021</c:v>
                </c:pt>
                <c:pt idx="167">
                  <c:v>1831.099482000001</c:v>
                </c:pt>
                <c:pt idx="168">
                  <c:v>1842.064608000001</c:v>
                </c:pt>
                <c:pt idx="169">
                  <c:v>1853.0291040000011</c:v>
                </c:pt>
                <c:pt idx="170">
                  <c:v>1863.9937780000021</c:v>
                </c:pt>
                <c:pt idx="171">
                  <c:v>1874.958062000002</c:v>
                </c:pt>
                <c:pt idx="172">
                  <c:v>1885.9225040000019</c:v>
                </c:pt>
                <c:pt idx="173">
                  <c:v>1896.887082000002</c:v>
                </c:pt>
                <c:pt idx="174">
                  <c:v>1907.8500810000021</c:v>
                </c:pt>
                <c:pt idx="175">
                  <c:v>1918.8130110000029</c:v>
                </c:pt>
                <c:pt idx="176">
                  <c:v>1929.7779010000031</c:v>
                </c:pt>
                <c:pt idx="177">
                  <c:v>1940.742782000003</c:v>
                </c:pt>
                <c:pt idx="178">
                  <c:v>1951.706243000003</c:v>
                </c:pt>
                <c:pt idx="179">
                  <c:v>1962.669839000004</c:v>
                </c:pt>
                <c:pt idx="180">
                  <c:v>1973.632999000004</c:v>
                </c:pt>
                <c:pt idx="181">
                  <c:v>1984.5983820000049</c:v>
                </c:pt>
                <c:pt idx="182">
                  <c:v>1995.561404000005</c:v>
                </c:pt>
                <c:pt idx="183">
                  <c:v>2006.524582000005</c:v>
                </c:pt>
                <c:pt idx="184">
                  <c:v>2017.4879490000051</c:v>
                </c:pt>
                <c:pt idx="185">
                  <c:v>2028.451230000004</c:v>
                </c:pt>
                <c:pt idx="186">
                  <c:v>2039.4142670000051</c:v>
                </c:pt>
                <c:pt idx="187">
                  <c:v>2050.3926070000039</c:v>
                </c:pt>
                <c:pt idx="188">
                  <c:v>2061.3708780000038</c:v>
                </c:pt>
                <c:pt idx="189">
                  <c:v>2072.338715000004</c:v>
                </c:pt>
                <c:pt idx="190">
                  <c:v>2083.305461000004</c:v>
                </c:pt>
                <c:pt idx="191">
                  <c:v>2094.269090000003</c:v>
                </c:pt>
                <c:pt idx="192">
                  <c:v>2105.232564000004</c:v>
                </c:pt>
                <c:pt idx="193">
                  <c:v>2116.1962830000039</c:v>
                </c:pt>
                <c:pt idx="194">
                  <c:v>2127.1600760000051</c:v>
                </c:pt>
                <c:pt idx="195">
                  <c:v>2138.1230990000049</c:v>
                </c:pt>
                <c:pt idx="196">
                  <c:v>2149.0893340000061</c:v>
                </c:pt>
                <c:pt idx="197">
                  <c:v>2160.0504320000059</c:v>
                </c:pt>
                <c:pt idx="198">
                  <c:v>2171.0140410000072</c:v>
                </c:pt>
                <c:pt idx="199">
                  <c:v>2181.977216000008</c:v>
                </c:pt>
                <c:pt idx="200">
                  <c:v>2192.9430290000082</c:v>
                </c:pt>
                <c:pt idx="201">
                  <c:v>2203.90773700001</c:v>
                </c:pt>
                <c:pt idx="202">
                  <c:v>2214.8724710000101</c:v>
                </c:pt>
                <c:pt idx="203">
                  <c:v>2225.8373920000099</c:v>
                </c:pt>
                <c:pt idx="204">
                  <c:v>2236.8013430000101</c:v>
                </c:pt>
                <c:pt idx="205">
                  <c:v>2247.7570020000098</c:v>
                </c:pt>
                <c:pt idx="206">
                  <c:v>2258.7266140000111</c:v>
                </c:pt>
                <c:pt idx="207">
                  <c:v>2269.6886490000111</c:v>
                </c:pt>
                <c:pt idx="208">
                  <c:v>2280.6646400000109</c:v>
                </c:pt>
                <c:pt idx="209">
                  <c:v>2291.6302840000121</c:v>
                </c:pt>
                <c:pt idx="210">
                  <c:v>2302.5939770000118</c:v>
                </c:pt>
                <c:pt idx="211">
                  <c:v>2313.557766000014</c:v>
                </c:pt>
                <c:pt idx="212">
                  <c:v>2324.5226990000128</c:v>
                </c:pt>
                <c:pt idx="213">
                  <c:v>2335.4856730000138</c:v>
                </c:pt>
                <c:pt idx="214">
                  <c:v>2346.4497150000152</c:v>
                </c:pt>
                <c:pt idx="215">
                  <c:v>2357.4167910000142</c:v>
                </c:pt>
                <c:pt idx="216">
                  <c:v>2368.3813160000141</c:v>
                </c:pt>
                <c:pt idx="217">
                  <c:v>2379.3452290000141</c:v>
                </c:pt>
                <c:pt idx="218">
                  <c:v>2390.309211000013</c:v>
                </c:pt>
                <c:pt idx="219">
                  <c:v>2401.274188000014</c:v>
                </c:pt>
                <c:pt idx="220">
                  <c:v>2412.236168000014</c:v>
                </c:pt>
                <c:pt idx="221">
                  <c:v>2423.1994290000139</c:v>
                </c:pt>
                <c:pt idx="222">
                  <c:v>2434.1633200000128</c:v>
                </c:pt>
                <c:pt idx="223">
                  <c:v>2445.1273510000119</c:v>
                </c:pt>
                <c:pt idx="224">
                  <c:v>2456.090661000012</c:v>
                </c:pt>
                <c:pt idx="225">
                  <c:v>2467.04865200001</c:v>
                </c:pt>
                <c:pt idx="226">
                  <c:v>2478.014478000011</c:v>
                </c:pt>
                <c:pt idx="227">
                  <c:v>2488.979197000011</c:v>
                </c:pt>
                <c:pt idx="228">
                  <c:v>2499.9513220000122</c:v>
                </c:pt>
                <c:pt idx="229">
                  <c:v>2510.9149450000109</c:v>
                </c:pt>
                <c:pt idx="230">
                  <c:v>2521.8813370000121</c:v>
                </c:pt>
                <c:pt idx="231">
                  <c:v>2532.8457890000118</c:v>
                </c:pt>
                <c:pt idx="232">
                  <c:v>2543.8113310000108</c:v>
                </c:pt>
                <c:pt idx="233">
                  <c:v>2554.7751410000119</c:v>
                </c:pt>
                <c:pt idx="234">
                  <c:v>2565.739825000011</c:v>
                </c:pt>
                <c:pt idx="235">
                  <c:v>2576.7059810000101</c:v>
                </c:pt>
                <c:pt idx="236">
                  <c:v>2587.6692510000089</c:v>
                </c:pt>
                <c:pt idx="237">
                  <c:v>2598.655856000009</c:v>
                </c:pt>
                <c:pt idx="238">
                  <c:v>2609.6195160000111</c:v>
                </c:pt>
                <c:pt idx="239">
                  <c:v>2620.58402600001</c:v>
                </c:pt>
                <c:pt idx="240">
                  <c:v>2631.5476250000111</c:v>
                </c:pt>
                <c:pt idx="241">
                  <c:v>2642.5148320000121</c:v>
                </c:pt>
                <c:pt idx="242">
                  <c:v>2653.4785350000111</c:v>
                </c:pt>
                <c:pt idx="243">
                  <c:v>2664.442211000011</c:v>
                </c:pt>
                <c:pt idx="244">
                  <c:v>2675.405234000013</c:v>
                </c:pt>
                <c:pt idx="245">
                  <c:v>2686.368715000011</c:v>
                </c:pt>
                <c:pt idx="246">
                  <c:v>2697.332322000012</c:v>
                </c:pt>
                <c:pt idx="247">
                  <c:v>2708.295629000012</c:v>
                </c:pt>
                <c:pt idx="248">
                  <c:v>2719.2589130000129</c:v>
                </c:pt>
                <c:pt idx="249">
                  <c:v>2730.2334550000128</c:v>
                </c:pt>
                <c:pt idx="250">
                  <c:v>2741.1967290000121</c:v>
                </c:pt>
                <c:pt idx="251">
                  <c:v>2752.165217000012</c:v>
                </c:pt>
                <c:pt idx="252">
                  <c:v>2763.137184000012</c:v>
                </c:pt>
                <c:pt idx="253">
                  <c:v>2774.1045890000132</c:v>
                </c:pt>
                <c:pt idx="254">
                  <c:v>2785.066312000014</c:v>
                </c:pt>
                <c:pt idx="255">
                  <c:v>2796.030167000014</c:v>
                </c:pt>
                <c:pt idx="256">
                  <c:v>2806.994511000014</c:v>
                </c:pt>
                <c:pt idx="257">
                  <c:v>2817.955048000013</c:v>
                </c:pt>
                <c:pt idx="258">
                  <c:v>2828.9186140000129</c:v>
                </c:pt>
                <c:pt idx="259">
                  <c:v>2839.881404000012</c:v>
                </c:pt>
                <c:pt idx="260">
                  <c:v>2850.8454160000142</c:v>
                </c:pt>
                <c:pt idx="261">
                  <c:v>2861.8089770000129</c:v>
                </c:pt>
                <c:pt idx="262">
                  <c:v>2872.762906000014</c:v>
                </c:pt>
                <c:pt idx="263">
                  <c:v>2883.726452000014</c:v>
                </c:pt>
                <c:pt idx="264">
                  <c:v>2894.690866000014</c:v>
                </c:pt>
                <c:pt idx="265">
                  <c:v>2905.656070000015</c:v>
                </c:pt>
                <c:pt idx="266">
                  <c:v>2916.6195470000148</c:v>
                </c:pt>
                <c:pt idx="267">
                  <c:v>2927.586759000013</c:v>
                </c:pt>
                <c:pt idx="268">
                  <c:v>2938.5513320000132</c:v>
                </c:pt>
                <c:pt idx="269">
                  <c:v>2949.515650000013</c:v>
                </c:pt>
                <c:pt idx="270">
                  <c:v>2960.4859040000142</c:v>
                </c:pt>
                <c:pt idx="271">
                  <c:v>2971.4590880000151</c:v>
                </c:pt>
                <c:pt idx="272">
                  <c:v>2982.428441000015</c:v>
                </c:pt>
                <c:pt idx="273">
                  <c:v>2993.394244000016</c:v>
                </c:pt>
                <c:pt idx="274">
                  <c:v>3004.3575870000141</c:v>
                </c:pt>
                <c:pt idx="275">
                  <c:v>3015.325328000014</c:v>
                </c:pt>
                <c:pt idx="276">
                  <c:v>3026.286721000014</c:v>
                </c:pt>
                <c:pt idx="277">
                  <c:v>3037.2520920000138</c:v>
                </c:pt>
                <c:pt idx="278">
                  <c:v>3048.215899000013</c:v>
                </c:pt>
                <c:pt idx="279">
                  <c:v>3059.1794960000129</c:v>
                </c:pt>
                <c:pt idx="280">
                  <c:v>3070.1440520000119</c:v>
                </c:pt>
                <c:pt idx="281">
                  <c:v>3081.1088080000118</c:v>
                </c:pt>
                <c:pt idx="282">
                  <c:v>3092.0715210000121</c:v>
                </c:pt>
                <c:pt idx="283">
                  <c:v>3103.035115000012</c:v>
                </c:pt>
                <c:pt idx="284">
                  <c:v>3113.9993980000131</c:v>
                </c:pt>
                <c:pt idx="285">
                  <c:v>3124.9629290000139</c:v>
                </c:pt>
                <c:pt idx="286">
                  <c:v>3135.9272700000151</c:v>
                </c:pt>
                <c:pt idx="287">
                  <c:v>3146.890536000014</c:v>
                </c:pt>
                <c:pt idx="288">
                  <c:v>3157.8552940000141</c:v>
                </c:pt>
                <c:pt idx="289">
                  <c:v>3168.8295990000138</c:v>
                </c:pt>
                <c:pt idx="290">
                  <c:v>3179.790818000015</c:v>
                </c:pt>
                <c:pt idx="291">
                  <c:v>3190.7648800000152</c:v>
                </c:pt>
                <c:pt idx="292">
                  <c:v>3201.7417910000149</c:v>
                </c:pt>
                <c:pt idx="293">
                  <c:v>3212.7080470000151</c:v>
                </c:pt>
                <c:pt idx="294">
                  <c:v>3223.6690720000151</c:v>
                </c:pt>
                <c:pt idx="295">
                  <c:v>3234.6335320000148</c:v>
                </c:pt>
                <c:pt idx="296">
                  <c:v>3245.5998960000152</c:v>
                </c:pt>
                <c:pt idx="297">
                  <c:v>3256.5672490000161</c:v>
                </c:pt>
                <c:pt idx="298">
                  <c:v>3267.5317710000172</c:v>
                </c:pt>
                <c:pt idx="299">
                  <c:v>3278.494970000017</c:v>
                </c:pt>
                <c:pt idx="300">
                  <c:v>3289.4597650000169</c:v>
                </c:pt>
                <c:pt idx="301">
                  <c:v>3300.4244050000161</c:v>
                </c:pt>
                <c:pt idx="302">
                  <c:v>3311.3890360000169</c:v>
                </c:pt>
                <c:pt idx="303">
                  <c:v>3322.3513180000182</c:v>
                </c:pt>
                <c:pt idx="304">
                  <c:v>3333.3146350000179</c:v>
                </c:pt>
                <c:pt idx="305">
                  <c:v>3344.277944000019</c:v>
                </c:pt>
                <c:pt idx="306">
                  <c:v>3355.249426000019</c:v>
                </c:pt>
                <c:pt idx="307">
                  <c:v>3366.2224670000201</c:v>
                </c:pt>
                <c:pt idx="308">
                  <c:v>3377.1880150000211</c:v>
                </c:pt>
                <c:pt idx="309">
                  <c:v>3388.1510980000198</c:v>
                </c:pt>
                <c:pt idx="310">
                  <c:v>3399.1148510000212</c:v>
                </c:pt>
                <c:pt idx="311">
                  <c:v>3410.0861700000219</c:v>
                </c:pt>
                <c:pt idx="312">
                  <c:v>3421.048986000023</c:v>
                </c:pt>
                <c:pt idx="313">
                  <c:v>3432.014511000024</c:v>
                </c:pt>
                <c:pt idx="314">
                  <c:v>3442.979136000024</c:v>
                </c:pt>
                <c:pt idx="315">
                  <c:v>3453.9446050000238</c:v>
                </c:pt>
                <c:pt idx="316">
                  <c:v>3464.9110310000242</c:v>
                </c:pt>
                <c:pt idx="317">
                  <c:v>3475.869201000025</c:v>
                </c:pt>
                <c:pt idx="318">
                  <c:v>3486.8375910000259</c:v>
                </c:pt>
                <c:pt idx="319">
                  <c:v>3497.8039100000251</c:v>
                </c:pt>
                <c:pt idx="320">
                  <c:v>3508.7688630000262</c:v>
                </c:pt>
                <c:pt idx="321">
                  <c:v>3519.732211000025</c:v>
                </c:pt>
                <c:pt idx="322">
                  <c:v>3530.6970470000242</c:v>
                </c:pt>
                <c:pt idx="323">
                  <c:v>3541.660809000025</c:v>
                </c:pt>
                <c:pt idx="324">
                  <c:v>3552.6242940000252</c:v>
                </c:pt>
                <c:pt idx="325">
                  <c:v>3563.5876710000248</c:v>
                </c:pt>
                <c:pt idx="326">
                  <c:v>3574.555422000024</c:v>
                </c:pt>
                <c:pt idx="327">
                  <c:v>3585.5266950000241</c:v>
                </c:pt>
                <c:pt idx="328">
                  <c:v>3596.4895310000229</c:v>
                </c:pt>
                <c:pt idx="329">
                  <c:v>3607.454336000023</c:v>
                </c:pt>
                <c:pt idx="330">
                  <c:v>3618.4137150000229</c:v>
                </c:pt>
                <c:pt idx="331">
                  <c:v>3629.3732660000228</c:v>
                </c:pt>
                <c:pt idx="332">
                  <c:v>3640.340692000022</c:v>
                </c:pt>
                <c:pt idx="333">
                  <c:v>3651.308076000023</c:v>
                </c:pt>
                <c:pt idx="334">
                  <c:v>3662.286182000023</c:v>
                </c:pt>
                <c:pt idx="335">
                  <c:v>3673.2516040000241</c:v>
                </c:pt>
                <c:pt idx="336">
                  <c:v>3684.2232220000242</c:v>
                </c:pt>
                <c:pt idx="337">
                  <c:v>3695.196845000024</c:v>
                </c:pt>
                <c:pt idx="338">
                  <c:v>3706.1631560000228</c:v>
                </c:pt>
                <c:pt idx="339">
                  <c:v>3717.129207000025</c:v>
                </c:pt>
                <c:pt idx="340">
                  <c:v>3728.0943370000241</c:v>
                </c:pt>
                <c:pt idx="341">
                  <c:v>3739.0490990000239</c:v>
                </c:pt>
                <c:pt idx="342">
                  <c:v>3750.0135260000252</c:v>
                </c:pt>
                <c:pt idx="343">
                  <c:v>3760.9767730000249</c:v>
                </c:pt>
                <c:pt idx="344">
                  <c:v>3771.942332000026</c:v>
                </c:pt>
                <c:pt idx="345">
                  <c:v>3782.9092010000259</c:v>
                </c:pt>
                <c:pt idx="346">
                  <c:v>3793.872707000025</c:v>
                </c:pt>
                <c:pt idx="347">
                  <c:v>3804.8362830000251</c:v>
                </c:pt>
                <c:pt idx="348">
                  <c:v>3815.801519000026</c:v>
                </c:pt>
                <c:pt idx="349">
                  <c:v>3826.755658000026</c:v>
                </c:pt>
                <c:pt idx="350">
                  <c:v>3837.7192820000259</c:v>
                </c:pt>
                <c:pt idx="351">
                  <c:v>3848.6825460000268</c:v>
                </c:pt>
                <c:pt idx="352">
                  <c:v>3859.647981000026</c:v>
                </c:pt>
                <c:pt idx="353">
                  <c:v>3870.6107530000259</c:v>
                </c:pt>
                <c:pt idx="354">
                  <c:v>3881.575373000026</c:v>
                </c:pt>
                <c:pt idx="355">
                  <c:v>3892.5400950000262</c:v>
                </c:pt>
                <c:pt idx="356">
                  <c:v>3903.5120970000271</c:v>
                </c:pt>
                <c:pt idx="357">
                  <c:v>3914.475984000027</c:v>
                </c:pt>
                <c:pt idx="358">
                  <c:v>3925.441747000028</c:v>
                </c:pt>
                <c:pt idx="359">
                  <c:v>3936.4069730000269</c:v>
                </c:pt>
                <c:pt idx="360">
                  <c:v>3947.3758950000279</c:v>
                </c:pt>
                <c:pt idx="361">
                  <c:v>3958.3419820000281</c:v>
                </c:pt>
                <c:pt idx="362">
                  <c:v>3969.3063310000271</c:v>
                </c:pt>
                <c:pt idx="363">
                  <c:v>3980.269627000027</c:v>
                </c:pt>
                <c:pt idx="364">
                  <c:v>3991.231728000027</c:v>
                </c:pt>
                <c:pt idx="365">
                  <c:v>4002.1952710000292</c:v>
                </c:pt>
                <c:pt idx="366">
                  <c:v>4013.1607780000281</c:v>
                </c:pt>
                <c:pt idx="367">
                  <c:v>4024.124657000028</c:v>
                </c:pt>
                <c:pt idx="368">
                  <c:v>4035.0775320000271</c:v>
                </c:pt>
                <c:pt idx="369">
                  <c:v>4046.041234000028</c:v>
                </c:pt>
                <c:pt idx="370">
                  <c:v>4057.0063480000272</c:v>
                </c:pt>
                <c:pt idx="371">
                  <c:v>4067.970798000028</c:v>
                </c:pt>
                <c:pt idx="372">
                  <c:v>4078.9331190000271</c:v>
                </c:pt>
                <c:pt idx="373">
                  <c:v>4089.8978080000261</c:v>
                </c:pt>
                <c:pt idx="374">
                  <c:v>4100.8620000000255</c:v>
                </c:pt>
                <c:pt idx="375">
                  <c:v>4111.8257280000262</c:v>
                </c:pt>
                <c:pt idx="376">
                  <c:v>4122.7885840000254</c:v>
                </c:pt>
                <c:pt idx="377">
                  <c:v>4133.751100000025</c:v>
                </c:pt>
                <c:pt idx="378">
                  <c:v>4144.7269350000252</c:v>
                </c:pt>
                <c:pt idx="379">
                  <c:v>4155.6966240000274</c:v>
                </c:pt>
                <c:pt idx="380">
                  <c:v>4166.6613200000274</c:v>
                </c:pt>
                <c:pt idx="381">
                  <c:v>4177.6257000000278</c:v>
                </c:pt>
                <c:pt idx="382">
                  <c:v>4188.5815490000277</c:v>
                </c:pt>
                <c:pt idx="383">
                  <c:v>4199.5465690000256</c:v>
                </c:pt>
                <c:pt idx="384">
                  <c:v>4210.5097880000267</c:v>
                </c:pt>
                <c:pt idx="385">
                  <c:v>4221.4749240000256</c:v>
                </c:pt>
                <c:pt idx="386">
                  <c:v>4232.4420830000254</c:v>
                </c:pt>
                <c:pt idx="387">
                  <c:v>4243.4053450000274</c:v>
                </c:pt>
                <c:pt idx="388">
                  <c:v>4254.3702480000265</c:v>
                </c:pt>
                <c:pt idx="389">
                  <c:v>4265.3341510000264</c:v>
                </c:pt>
                <c:pt idx="390">
                  <c:v>4276.2990310000259</c:v>
                </c:pt>
                <c:pt idx="391">
                  <c:v>4287.2623630000271</c:v>
                </c:pt>
                <c:pt idx="392">
                  <c:v>4298.2264530000266</c:v>
                </c:pt>
                <c:pt idx="393">
                  <c:v>4309.1889950000277</c:v>
                </c:pt>
                <c:pt idx="394">
                  <c:v>4320.152048000029</c:v>
                </c:pt>
                <c:pt idx="395">
                  <c:v>4331.1155690000287</c:v>
                </c:pt>
                <c:pt idx="396">
                  <c:v>4342.075462000028</c:v>
                </c:pt>
                <c:pt idx="397">
                  <c:v>4353.0407070000274</c:v>
                </c:pt>
                <c:pt idx="398">
                  <c:v>4364.0180870000277</c:v>
                </c:pt>
                <c:pt idx="399">
                  <c:v>4374.9853480000274</c:v>
                </c:pt>
                <c:pt idx="400">
                  <c:v>4385.9509740000267</c:v>
                </c:pt>
                <c:pt idx="401">
                  <c:v>4396.916670000026</c:v>
                </c:pt>
                <c:pt idx="402">
                  <c:v>4407.8850050000256</c:v>
                </c:pt>
                <c:pt idx="403">
                  <c:v>4418.8486110000249</c:v>
                </c:pt>
                <c:pt idx="404">
                  <c:v>4429.8145140000252</c:v>
                </c:pt>
                <c:pt idx="405">
                  <c:v>4440.7716260000252</c:v>
                </c:pt>
                <c:pt idx="406">
                  <c:v>4451.7353290000246</c:v>
                </c:pt>
                <c:pt idx="407">
                  <c:v>4462.6983060000239</c:v>
                </c:pt>
                <c:pt idx="408">
                  <c:v>4473.6605820000241</c:v>
                </c:pt>
                <c:pt idx="409">
                  <c:v>4484.6257010000236</c:v>
                </c:pt>
                <c:pt idx="410">
                  <c:v>4495.590836000023</c:v>
                </c:pt>
                <c:pt idx="411">
                  <c:v>4506.567578000022</c:v>
                </c:pt>
                <c:pt idx="412">
                  <c:v>4517.5334180000227</c:v>
                </c:pt>
                <c:pt idx="413">
                  <c:v>4528.4968990000216</c:v>
                </c:pt>
                <c:pt idx="414">
                  <c:v>4539.4607170000218</c:v>
                </c:pt>
                <c:pt idx="415">
                  <c:v>4550.422362000023</c:v>
                </c:pt>
                <c:pt idx="416">
                  <c:v>4561.3925540000218</c:v>
                </c:pt>
                <c:pt idx="417">
                  <c:v>4572.3634240000229</c:v>
                </c:pt>
                <c:pt idx="418">
                  <c:v>4583.3276670000232</c:v>
                </c:pt>
                <c:pt idx="419">
                  <c:v>4594.2857050000239</c:v>
                </c:pt>
                <c:pt idx="420">
                  <c:v>4605.2498390000237</c:v>
                </c:pt>
                <c:pt idx="421">
                  <c:v>4616.2136280000232</c:v>
                </c:pt>
                <c:pt idx="422">
                  <c:v>4627.1865910000233</c:v>
                </c:pt>
                <c:pt idx="423">
                  <c:v>4638.1560070000232</c:v>
                </c:pt>
                <c:pt idx="424">
                  <c:v>4649.1208380000244</c:v>
                </c:pt>
                <c:pt idx="425">
                  <c:v>4660.0871090000237</c:v>
                </c:pt>
                <c:pt idx="426">
                  <c:v>4671.0505130000238</c:v>
                </c:pt>
                <c:pt idx="427">
                  <c:v>4682.0153110000228</c:v>
                </c:pt>
                <c:pt idx="428">
                  <c:v>4692.9719490000234</c:v>
                </c:pt>
                <c:pt idx="429">
                  <c:v>4703.9358410000223</c:v>
                </c:pt>
                <c:pt idx="430">
                  <c:v>4714.8986680000226</c:v>
                </c:pt>
                <c:pt idx="431">
                  <c:v>4725.8620560000236</c:v>
                </c:pt>
                <c:pt idx="432">
                  <c:v>4736.8264630000231</c:v>
                </c:pt>
                <c:pt idx="433">
                  <c:v>4747.7897390000226</c:v>
                </c:pt>
                <c:pt idx="434">
                  <c:v>4758.7537320000229</c:v>
                </c:pt>
                <c:pt idx="435">
                  <c:v>4769.7160490000242</c:v>
                </c:pt>
                <c:pt idx="436">
                  <c:v>4780.6822500000226</c:v>
                </c:pt>
                <c:pt idx="437">
                  <c:v>4791.6471980000242</c:v>
                </c:pt>
                <c:pt idx="438">
                  <c:v>4802.6236970000227</c:v>
                </c:pt>
                <c:pt idx="439">
                  <c:v>4813.5994090000222</c:v>
                </c:pt>
                <c:pt idx="440">
                  <c:v>4824.5668240000232</c:v>
                </c:pt>
                <c:pt idx="441">
                  <c:v>4835.5303560000229</c:v>
                </c:pt>
                <c:pt idx="442">
                  <c:v>4846.5031540000218</c:v>
                </c:pt>
                <c:pt idx="443">
                  <c:v>4857.4671190000208</c:v>
                </c:pt>
                <c:pt idx="444">
                  <c:v>4868.4326710000196</c:v>
                </c:pt>
                <c:pt idx="445">
                  <c:v>4879.3979360000212</c:v>
                </c:pt>
                <c:pt idx="446">
                  <c:v>4890.3620380000211</c:v>
                </c:pt>
                <c:pt idx="447">
                  <c:v>4901.3256650000221</c:v>
                </c:pt>
                <c:pt idx="448">
                  <c:v>4912.2950280000223</c:v>
                </c:pt>
                <c:pt idx="449">
                  <c:v>4923.259825000021</c:v>
                </c:pt>
                <c:pt idx="450">
                  <c:v>4934.2241070000218</c:v>
                </c:pt>
                <c:pt idx="451">
                  <c:v>4945.1821880000234</c:v>
                </c:pt>
                <c:pt idx="452">
                  <c:v>4956.1468810000224</c:v>
                </c:pt>
                <c:pt idx="453">
                  <c:v>4967.1094890000222</c:v>
                </c:pt>
                <c:pt idx="454">
                  <c:v>4978.0733150000206</c:v>
                </c:pt>
                <c:pt idx="455">
                  <c:v>4989.0363750000224</c:v>
                </c:pt>
                <c:pt idx="456">
                  <c:v>4999.9900860000216</c:v>
                </c:pt>
                <c:pt idx="457">
                  <c:v>5010.9544040000219</c:v>
                </c:pt>
                <c:pt idx="458">
                  <c:v>5021.916666000021</c:v>
                </c:pt>
                <c:pt idx="459">
                  <c:v>5032.8820980000201</c:v>
                </c:pt>
                <c:pt idx="460">
                  <c:v>5043.8449790000204</c:v>
                </c:pt>
                <c:pt idx="461">
                  <c:v>5054.8095360000207</c:v>
                </c:pt>
                <c:pt idx="462">
                  <c:v>5065.7729340000215</c:v>
                </c:pt>
                <c:pt idx="463">
                  <c:v>5076.7486960000206</c:v>
                </c:pt>
                <c:pt idx="464">
                  <c:v>5087.7205440000198</c:v>
                </c:pt>
                <c:pt idx="465">
                  <c:v>5098.6862960000199</c:v>
                </c:pt>
                <c:pt idx="466">
                  <c:v>5109.6500730000189</c:v>
                </c:pt>
                <c:pt idx="467">
                  <c:v>5120.6143010000196</c:v>
                </c:pt>
                <c:pt idx="468">
                  <c:v>5131.5785780000206</c:v>
                </c:pt>
                <c:pt idx="469">
                  <c:v>5142.5451570000196</c:v>
                </c:pt>
                <c:pt idx="470">
                  <c:v>5153.5120750000206</c:v>
                </c:pt>
                <c:pt idx="471">
                  <c:v>5164.4748630000213</c:v>
                </c:pt>
                <c:pt idx="472">
                  <c:v>5175.4388390000204</c:v>
                </c:pt>
                <c:pt idx="473">
                  <c:v>5186.4051760000202</c:v>
                </c:pt>
                <c:pt idx="474">
                  <c:v>5197.368308000021</c:v>
                </c:pt>
                <c:pt idx="475">
                  <c:v>5208.3320420000218</c:v>
                </c:pt>
                <c:pt idx="476">
                  <c:v>5219.294761000021</c:v>
                </c:pt>
                <c:pt idx="477">
                  <c:v>5230.2575250000209</c:v>
                </c:pt>
                <c:pt idx="478">
                  <c:v>5241.2229910000224</c:v>
                </c:pt>
                <c:pt idx="479">
                  <c:v>5252.1804120000224</c:v>
                </c:pt>
                <c:pt idx="480">
                  <c:v>5263.1615740000216</c:v>
                </c:pt>
                <c:pt idx="481">
                  <c:v>5274.1267750000206</c:v>
                </c:pt>
                <c:pt idx="482">
                  <c:v>5285.0920210000204</c:v>
                </c:pt>
                <c:pt idx="483">
                  <c:v>5296.057909000021</c:v>
                </c:pt>
                <c:pt idx="484">
                  <c:v>5307.0213680000224</c:v>
                </c:pt>
                <c:pt idx="485">
                  <c:v>5317.986812000021</c:v>
                </c:pt>
                <c:pt idx="486">
                  <c:v>5328.952827000021</c:v>
                </c:pt>
                <c:pt idx="487">
                  <c:v>5339.9189740000202</c:v>
                </c:pt>
                <c:pt idx="488">
                  <c:v>5350.8904970000203</c:v>
                </c:pt>
                <c:pt idx="489">
                  <c:v>5361.8538130000197</c:v>
                </c:pt>
                <c:pt idx="490">
                  <c:v>5372.8201450000197</c:v>
                </c:pt>
                <c:pt idx="491">
                  <c:v>5383.7831800000185</c:v>
                </c:pt>
                <c:pt idx="492">
                  <c:v>5394.7447940000184</c:v>
                </c:pt>
                <c:pt idx="493">
                  <c:v>5405.7098030000179</c:v>
                </c:pt>
                <c:pt idx="494">
                  <c:v>5416.6736310000178</c:v>
                </c:pt>
                <c:pt idx="495">
                  <c:v>5427.638013000018</c:v>
                </c:pt>
                <c:pt idx="496">
                  <c:v>5438.6024020000186</c:v>
                </c:pt>
                <c:pt idx="497">
                  <c:v>5449.5652760000194</c:v>
                </c:pt>
                <c:pt idx="498">
                  <c:v>5460.5272820000191</c:v>
                </c:pt>
                <c:pt idx="499">
                  <c:v>5471.4891780000198</c:v>
                </c:pt>
                <c:pt idx="500">
                  <c:v>5482.4545910000197</c:v>
                </c:pt>
                <c:pt idx="501">
                  <c:v>5493.4205950000196</c:v>
                </c:pt>
                <c:pt idx="502">
                  <c:v>5504.3804810000202</c:v>
                </c:pt>
                <c:pt idx="503">
                  <c:v>5515.3451110000206</c:v>
                </c:pt>
                <c:pt idx="504">
                  <c:v>5526.3110020000204</c:v>
                </c:pt>
                <c:pt idx="505">
                  <c:v>5537.2866230000218</c:v>
                </c:pt>
                <c:pt idx="506">
                  <c:v>5548.2518040000214</c:v>
                </c:pt>
                <c:pt idx="507">
                  <c:v>5559.2185570000202</c:v>
                </c:pt>
                <c:pt idx="508">
                  <c:v>5570.1902740000214</c:v>
                </c:pt>
                <c:pt idx="509">
                  <c:v>5581.1541610000204</c:v>
                </c:pt>
                <c:pt idx="510">
                  <c:v>5592.1199120000201</c:v>
                </c:pt>
                <c:pt idx="511">
                  <c:v>5603.0767100000194</c:v>
                </c:pt>
                <c:pt idx="512">
                  <c:v>5614.0402820000181</c:v>
                </c:pt>
                <c:pt idx="513">
                  <c:v>5625.0039570000172</c:v>
                </c:pt>
                <c:pt idx="514">
                  <c:v>5635.9679020000167</c:v>
                </c:pt>
                <c:pt idx="515">
                  <c:v>5646.9319590000177</c:v>
                </c:pt>
                <c:pt idx="516">
                  <c:v>5657.8945380000187</c:v>
                </c:pt>
                <c:pt idx="517">
                  <c:v>5668.8626450000174</c:v>
                </c:pt>
                <c:pt idx="518">
                  <c:v>5679.8267690000184</c:v>
                </c:pt>
                <c:pt idx="519">
                  <c:v>5690.7911220000187</c:v>
                </c:pt>
                <c:pt idx="520">
                  <c:v>5701.7570550000182</c:v>
                </c:pt>
                <c:pt idx="521">
                  <c:v>5712.7214240000194</c:v>
                </c:pt>
                <c:pt idx="522">
                  <c:v>5723.6876560000201</c:v>
                </c:pt>
                <c:pt idx="523">
                  <c:v>5734.6512510000193</c:v>
                </c:pt>
                <c:pt idx="524">
                  <c:v>5745.6143670000201</c:v>
                </c:pt>
                <c:pt idx="525">
                  <c:v>5756.5710090000211</c:v>
                </c:pt>
                <c:pt idx="526">
                  <c:v>5767.5340190000206</c:v>
                </c:pt>
                <c:pt idx="527">
                  <c:v>5778.5089840000201</c:v>
                </c:pt>
                <c:pt idx="528">
                  <c:v>5789.4719370000203</c:v>
                </c:pt>
                <c:pt idx="529">
                  <c:v>5800.4411050000199</c:v>
                </c:pt>
                <c:pt idx="530">
                  <c:v>5811.3984690000198</c:v>
                </c:pt>
                <c:pt idx="531">
                  <c:v>5822.3659240000197</c:v>
                </c:pt>
                <c:pt idx="532">
                  <c:v>5833.3300410000193</c:v>
                </c:pt>
                <c:pt idx="533">
                  <c:v>5844.2932580000197</c:v>
                </c:pt>
                <c:pt idx="534">
                  <c:v>5855.2588210000195</c:v>
                </c:pt>
                <c:pt idx="535">
                  <c:v>5866.2222140000194</c:v>
                </c:pt>
                <c:pt idx="536">
                  <c:v>5877.1852580000204</c:v>
                </c:pt>
                <c:pt idx="537">
                  <c:v>5888.1489400000191</c:v>
                </c:pt>
                <c:pt idx="538">
                  <c:v>5899.1120300000184</c:v>
                </c:pt>
                <c:pt idx="539">
                  <c:v>5910.0764580000177</c:v>
                </c:pt>
                <c:pt idx="540">
                  <c:v>5921.0402890000187</c:v>
                </c:pt>
                <c:pt idx="541">
                  <c:v>5932.0133040000183</c:v>
                </c:pt>
                <c:pt idx="542">
                  <c:v>5942.9853100000182</c:v>
                </c:pt>
                <c:pt idx="543">
                  <c:v>5953.9597190000168</c:v>
                </c:pt>
                <c:pt idx="544">
                  <c:v>5964.9238990000176</c:v>
                </c:pt>
                <c:pt idx="545">
                  <c:v>5975.8870960000168</c:v>
                </c:pt>
                <c:pt idx="546">
                  <c:v>5986.8516670000172</c:v>
                </c:pt>
                <c:pt idx="547">
                  <c:v>5997.8157070000179</c:v>
                </c:pt>
                <c:pt idx="548">
                  <c:v>6008.7944360000174</c:v>
                </c:pt>
                <c:pt idx="549">
                  <c:v>6019.7573180000163</c:v>
                </c:pt>
                <c:pt idx="550">
                  <c:v>6030.7274300000172</c:v>
                </c:pt>
                <c:pt idx="551">
                  <c:v>6041.6939040000179</c:v>
                </c:pt>
                <c:pt idx="552">
                  <c:v>6052.6565100000189</c:v>
                </c:pt>
                <c:pt idx="553">
                  <c:v>6063.6231170000192</c:v>
                </c:pt>
                <c:pt idx="554">
                  <c:v>6074.5927880000199</c:v>
                </c:pt>
                <c:pt idx="555">
                  <c:v>6085.5559430000194</c:v>
                </c:pt>
                <c:pt idx="556">
                  <c:v>6096.5191750000185</c:v>
                </c:pt>
                <c:pt idx="557">
                  <c:v>6107.4769740000193</c:v>
                </c:pt>
                <c:pt idx="558">
                  <c:v>6118.4397370000188</c:v>
                </c:pt>
                <c:pt idx="559">
                  <c:v>6129.4021910000174</c:v>
                </c:pt>
                <c:pt idx="560">
                  <c:v>6140.3673140000174</c:v>
                </c:pt>
                <c:pt idx="561">
                  <c:v>6151.3325450000166</c:v>
                </c:pt>
                <c:pt idx="562">
                  <c:v>6162.2948180000167</c:v>
                </c:pt>
                <c:pt idx="563">
                  <c:v>6173.2585490000174</c:v>
                </c:pt>
                <c:pt idx="564">
                  <c:v>6184.2227220000168</c:v>
                </c:pt>
                <c:pt idx="565">
                  <c:v>6195.1876100000172</c:v>
                </c:pt>
                <c:pt idx="566">
                  <c:v>6206.149729000017</c:v>
                </c:pt>
                <c:pt idx="567">
                  <c:v>6217.1148720000183</c:v>
                </c:pt>
                <c:pt idx="568">
                  <c:v>6228.0808580000194</c:v>
                </c:pt>
                <c:pt idx="569">
                  <c:v>6239.0581380000194</c:v>
                </c:pt>
                <c:pt idx="570">
                  <c:v>6250.020238000021</c:v>
                </c:pt>
                <c:pt idx="571">
                  <c:v>6260.99599700002</c:v>
                </c:pt>
                <c:pt idx="572">
                  <c:v>6271.9625700000197</c:v>
                </c:pt>
                <c:pt idx="573">
                  <c:v>6282.9277780000193</c:v>
                </c:pt>
                <c:pt idx="574">
                  <c:v>6293.8914700000187</c:v>
                </c:pt>
                <c:pt idx="575">
                  <c:v>6304.8564530000194</c:v>
                </c:pt>
                <c:pt idx="576">
                  <c:v>6315.8208770000183</c:v>
                </c:pt>
                <c:pt idx="577">
                  <c:v>6326.7929130000211</c:v>
                </c:pt>
                <c:pt idx="578">
                  <c:v>6337.7565110000232</c:v>
                </c:pt>
                <c:pt idx="579">
                  <c:v>6348.7193120000229</c:v>
                </c:pt>
                <c:pt idx="580">
                  <c:v>6359.6772610000244</c:v>
                </c:pt>
                <c:pt idx="581">
                  <c:v>6370.651804000021</c:v>
                </c:pt>
                <c:pt idx="582">
                  <c:v>6381.6158390000182</c:v>
                </c:pt>
                <c:pt idx="583">
                  <c:v>6392.5825200000199</c:v>
                </c:pt>
                <c:pt idx="584">
                  <c:v>6403.5485990000179</c:v>
                </c:pt>
                <c:pt idx="585">
                  <c:v>6414.5126110000183</c:v>
                </c:pt>
                <c:pt idx="586">
                  <c:v>6425.4745280000188</c:v>
                </c:pt>
                <c:pt idx="587">
                  <c:v>6436.4371380000193</c:v>
                </c:pt>
                <c:pt idx="588">
                  <c:v>6447.4006370000188</c:v>
                </c:pt>
                <c:pt idx="589">
                  <c:v>6458.3635900000154</c:v>
                </c:pt>
                <c:pt idx="590">
                  <c:v>6469.3277130000133</c:v>
                </c:pt>
                <c:pt idx="591">
                  <c:v>6480.2918040000113</c:v>
                </c:pt>
                <c:pt idx="592">
                  <c:v>6491.2591370000082</c:v>
                </c:pt>
                <c:pt idx="593">
                  <c:v>6502.2216080000089</c:v>
                </c:pt>
                <c:pt idx="594">
                  <c:v>6513.1811990000078</c:v>
                </c:pt>
                <c:pt idx="595">
                  <c:v>6524.1464620000079</c:v>
                </c:pt>
                <c:pt idx="596">
                  <c:v>6535.1157840000087</c:v>
                </c:pt>
                <c:pt idx="597">
                  <c:v>6546.0812660000074</c:v>
                </c:pt>
                <c:pt idx="598">
                  <c:v>6557.0461900000046</c:v>
                </c:pt>
                <c:pt idx="599">
                  <c:v>6568.0108760000021</c:v>
                </c:pt>
                <c:pt idx="600">
                  <c:v>6578.9748900000013</c:v>
                </c:pt>
                <c:pt idx="601">
                  <c:v>6589.9418540000024</c:v>
                </c:pt>
                <c:pt idx="602">
                  <c:v>6600.9055130000033</c:v>
                </c:pt>
                <c:pt idx="603">
                  <c:v>6611.8694420000029</c:v>
                </c:pt>
                <c:pt idx="604">
                  <c:v>6622.836916000002</c:v>
                </c:pt>
                <c:pt idx="605">
                  <c:v>6633.8110920000036</c:v>
                </c:pt>
                <c:pt idx="606">
                  <c:v>6644.7877670000053</c:v>
                </c:pt>
                <c:pt idx="607">
                  <c:v>6655.7602620000052</c:v>
                </c:pt>
                <c:pt idx="608">
                  <c:v>6666.7236510000021</c:v>
                </c:pt>
                <c:pt idx="609">
                  <c:v>6677.689392000002</c:v>
                </c:pt>
                <c:pt idx="610">
                  <c:v>6688.6512010000042</c:v>
                </c:pt>
                <c:pt idx="611">
                  <c:v>6699.6189250000043</c:v>
                </c:pt>
                <c:pt idx="612">
                  <c:v>6710.5905100000018</c:v>
                </c:pt>
                <c:pt idx="613">
                  <c:v>6721.5575610000014</c:v>
                </c:pt>
                <c:pt idx="614">
                  <c:v>6732.5271520000006</c:v>
                </c:pt>
                <c:pt idx="615">
                  <c:v>6743.4922580000039</c:v>
                </c:pt>
                <c:pt idx="616">
                  <c:v>6754.4588230000027</c:v>
                </c:pt>
                <c:pt idx="617">
                  <c:v>6765.426217000002</c:v>
                </c:pt>
                <c:pt idx="618">
                  <c:v>6776.3883140000034</c:v>
                </c:pt>
                <c:pt idx="619">
                  <c:v>6787.352154000002</c:v>
                </c:pt>
                <c:pt idx="620">
                  <c:v>6798.3264780000027</c:v>
                </c:pt>
                <c:pt idx="621">
                  <c:v>6809.2894840000044</c:v>
                </c:pt>
                <c:pt idx="622">
                  <c:v>6820.2628160000058</c:v>
                </c:pt>
                <c:pt idx="623">
                  <c:v>6831.2280300000057</c:v>
                </c:pt>
                <c:pt idx="624">
                  <c:v>6842.203231000005</c:v>
                </c:pt>
                <c:pt idx="625">
                  <c:v>6853.167513000004</c:v>
                </c:pt>
                <c:pt idx="626">
                  <c:v>6864.1388160000042</c:v>
                </c:pt>
                <c:pt idx="627">
                  <c:v>6875.1062420000026</c:v>
                </c:pt>
                <c:pt idx="628">
                  <c:v>6886.0692390000004</c:v>
                </c:pt>
                <c:pt idx="629">
                  <c:v>6897.0334610000009</c:v>
                </c:pt>
                <c:pt idx="630">
                  <c:v>6907.9984349999977</c:v>
                </c:pt>
                <c:pt idx="631">
                  <c:v>6918.9626689999968</c:v>
                </c:pt>
                <c:pt idx="632">
                  <c:v>6929.937458999997</c:v>
                </c:pt>
                <c:pt idx="633">
                  <c:v>6940.912562999998</c:v>
                </c:pt>
                <c:pt idx="634">
                  <c:v>6951.8876119999986</c:v>
                </c:pt>
                <c:pt idx="635">
                  <c:v>6962.8559269999969</c:v>
                </c:pt>
                <c:pt idx="636">
                  <c:v>6973.8352269999996</c:v>
                </c:pt>
                <c:pt idx="637">
                  <c:v>6984.8135490000004</c:v>
                </c:pt>
                <c:pt idx="638">
                  <c:v>6995.7867060000008</c:v>
                </c:pt>
                <c:pt idx="639">
                  <c:v>7006.7522690000023</c:v>
                </c:pt>
                <c:pt idx="640">
                  <c:v>7017.7251670000023</c:v>
                </c:pt>
                <c:pt idx="641">
                  <c:v>7028.6796270000032</c:v>
                </c:pt>
                <c:pt idx="642">
                  <c:v>7039.6585960000029</c:v>
                </c:pt>
                <c:pt idx="643">
                  <c:v>7050.6286920000039</c:v>
                </c:pt>
                <c:pt idx="644">
                  <c:v>7061.6004740000026</c:v>
                </c:pt>
                <c:pt idx="645">
                  <c:v>7072.5624680000019</c:v>
                </c:pt>
                <c:pt idx="646">
                  <c:v>7083.5175960000033</c:v>
                </c:pt>
                <c:pt idx="647">
                  <c:v>7094.4888270000029</c:v>
                </c:pt>
                <c:pt idx="648">
                  <c:v>7105.4512160000013</c:v>
                </c:pt>
                <c:pt idx="649">
                  <c:v>7116.421637999998</c:v>
                </c:pt>
                <c:pt idx="650">
                  <c:v>7127.3894139999966</c:v>
                </c:pt>
                <c:pt idx="651">
                  <c:v>7138.3594739999971</c:v>
                </c:pt>
                <c:pt idx="652">
                  <c:v>7149.3293829999984</c:v>
                </c:pt>
                <c:pt idx="653">
                  <c:v>7160.2988669999977</c:v>
                </c:pt>
                <c:pt idx="654">
                  <c:v>7171.2641549999971</c:v>
                </c:pt>
                <c:pt idx="655">
                  <c:v>7182.2236749999993</c:v>
                </c:pt>
                <c:pt idx="656">
                  <c:v>7193.1919009999983</c:v>
                </c:pt>
                <c:pt idx="657">
                  <c:v>7204.1573929999977</c:v>
                </c:pt>
                <c:pt idx="658">
                  <c:v>7215.1398759999956</c:v>
                </c:pt>
                <c:pt idx="659">
                  <c:v>7226.1020139999964</c:v>
                </c:pt>
                <c:pt idx="660">
                  <c:v>7237.0637919999954</c:v>
                </c:pt>
                <c:pt idx="661">
                  <c:v>7248.0311389999933</c:v>
                </c:pt>
                <c:pt idx="662">
                  <c:v>7258.9957109999923</c:v>
                </c:pt>
                <c:pt idx="663">
                  <c:v>7269.9503329999934</c:v>
                </c:pt>
                <c:pt idx="664">
                  <c:v>7280.9099029999907</c:v>
                </c:pt>
                <c:pt idx="665">
                  <c:v>7291.8747719999919</c:v>
                </c:pt>
                <c:pt idx="666">
                  <c:v>7302.838997999992</c:v>
                </c:pt>
                <c:pt idx="667">
                  <c:v>7313.8112329999949</c:v>
                </c:pt>
                <c:pt idx="668">
                  <c:v>7324.780901999995</c:v>
                </c:pt>
                <c:pt idx="669">
                  <c:v>7335.759540999994</c:v>
                </c:pt>
                <c:pt idx="670">
                  <c:v>7346.7219179999956</c:v>
                </c:pt>
                <c:pt idx="671">
                  <c:v>7357.6842379999944</c:v>
                </c:pt>
                <c:pt idx="672">
                  <c:v>7368.6457829999936</c:v>
                </c:pt>
                <c:pt idx="673">
                  <c:v>7379.6061419999951</c:v>
                </c:pt>
                <c:pt idx="674">
                  <c:v>7390.5697869999967</c:v>
                </c:pt>
                <c:pt idx="675">
                  <c:v>7401.5315579999969</c:v>
                </c:pt>
                <c:pt idx="676">
                  <c:v>7412.4983279999979</c:v>
                </c:pt>
                <c:pt idx="677">
                  <c:v>7423.4618369999953</c:v>
                </c:pt>
                <c:pt idx="678">
                  <c:v>7434.4240329999957</c:v>
                </c:pt>
                <c:pt idx="679">
                  <c:v>7445.3906989999959</c:v>
                </c:pt>
                <c:pt idx="680">
                  <c:v>7456.3548669999982</c:v>
                </c:pt>
                <c:pt idx="681">
                  <c:v>7467.3127780000004</c:v>
                </c:pt>
                <c:pt idx="682">
                  <c:v>7478.2776380000014</c:v>
                </c:pt>
                <c:pt idx="683">
                  <c:v>7489.2443200000016</c:v>
                </c:pt>
                <c:pt idx="684">
                  <c:v>7500.2082560000044</c:v>
                </c:pt>
                <c:pt idx="685">
                  <c:v>7511.1727420000061</c:v>
                </c:pt>
                <c:pt idx="686">
                  <c:v>7522.1361260000094</c:v>
                </c:pt>
                <c:pt idx="687">
                  <c:v>7533.1017530000081</c:v>
                </c:pt>
                <c:pt idx="688">
                  <c:v>7544.0654760000089</c:v>
                </c:pt>
                <c:pt idx="689">
                  <c:v>7555.028842000007</c:v>
                </c:pt>
                <c:pt idx="690">
                  <c:v>7565.9926700000069</c:v>
                </c:pt>
                <c:pt idx="691">
                  <c:v>7576.9558050000069</c:v>
                </c:pt>
                <c:pt idx="692">
                  <c:v>7587.9181260000059</c:v>
                </c:pt>
                <c:pt idx="693">
                  <c:v>7598.8826940000054</c:v>
                </c:pt>
                <c:pt idx="694">
                  <c:v>7609.8459330000078</c:v>
                </c:pt>
                <c:pt idx="695">
                  <c:v>7620.8087240000077</c:v>
                </c:pt>
                <c:pt idx="696">
                  <c:v>7631.7725710000068</c:v>
                </c:pt>
                <c:pt idx="697">
                  <c:v>7642.7258020000036</c:v>
                </c:pt>
                <c:pt idx="698">
                  <c:v>7653.6906240000062</c:v>
                </c:pt>
                <c:pt idx="699">
                  <c:v>7664.6556290000044</c:v>
                </c:pt>
                <c:pt idx="700">
                  <c:v>7675.6205280000049</c:v>
                </c:pt>
                <c:pt idx="701">
                  <c:v>7686.6131250000026</c:v>
                </c:pt>
                <c:pt idx="702">
                  <c:v>7697.5797750000002</c:v>
                </c:pt>
                <c:pt idx="703">
                  <c:v>7708.5464699999993</c:v>
                </c:pt>
                <c:pt idx="704">
                  <c:v>7719.5115670000014</c:v>
                </c:pt>
                <c:pt idx="705">
                  <c:v>7730.4755140000016</c:v>
                </c:pt>
                <c:pt idx="706">
                  <c:v>7741.4320210000042</c:v>
                </c:pt>
                <c:pt idx="707">
                  <c:v>7752.3972620000022</c:v>
                </c:pt>
                <c:pt idx="708">
                  <c:v>7763.3594670000039</c:v>
                </c:pt>
                <c:pt idx="709">
                  <c:v>7774.3242190000019</c:v>
                </c:pt>
                <c:pt idx="710">
                  <c:v>7785.2874350000038</c:v>
                </c:pt>
                <c:pt idx="711">
                  <c:v>7796.2525210000022</c:v>
                </c:pt>
                <c:pt idx="712">
                  <c:v>7807.2171880000042</c:v>
                </c:pt>
                <c:pt idx="713">
                  <c:v>7818.1835190000056</c:v>
                </c:pt>
                <c:pt idx="714">
                  <c:v>7829.1474160000053</c:v>
                </c:pt>
                <c:pt idx="715">
                  <c:v>7840.1134970000039</c:v>
                </c:pt>
                <c:pt idx="716">
                  <c:v>7851.0762720000057</c:v>
                </c:pt>
                <c:pt idx="717">
                  <c:v>7862.0409000000054</c:v>
                </c:pt>
                <c:pt idx="718">
                  <c:v>7873.0051100000037</c:v>
                </c:pt>
                <c:pt idx="719">
                  <c:v>7883.9690220000066</c:v>
                </c:pt>
                <c:pt idx="720">
                  <c:v>7894.9359480000039</c:v>
                </c:pt>
                <c:pt idx="721">
                  <c:v>7905.9006160000044</c:v>
                </c:pt>
                <c:pt idx="722">
                  <c:v>7916.8797190000041</c:v>
                </c:pt>
                <c:pt idx="723">
                  <c:v>7927.866243000004</c:v>
                </c:pt>
                <c:pt idx="724">
                  <c:v>7938.8242710000031</c:v>
                </c:pt>
                <c:pt idx="725">
                  <c:v>7949.7890180000031</c:v>
                </c:pt>
                <c:pt idx="726">
                  <c:v>7960.7524740000044</c:v>
                </c:pt>
                <c:pt idx="727">
                  <c:v>7971.7173530000046</c:v>
                </c:pt>
                <c:pt idx="728">
                  <c:v>7982.6842810000026</c:v>
                </c:pt>
                <c:pt idx="729">
                  <c:v>7993.6473580000038</c:v>
                </c:pt>
                <c:pt idx="730">
                  <c:v>8004.6100540000007</c:v>
                </c:pt>
                <c:pt idx="731">
                  <c:v>8015.5735900000018</c:v>
                </c:pt>
                <c:pt idx="732">
                  <c:v>8026.5370640000019</c:v>
                </c:pt>
                <c:pt idx="733">
                  <c:v>8037.5020030000014</c:v>
                </c:pt>
                <c:pt idx="734">
                  <c:v>8048.4664720000001</c:v>
                </c:pt>
                <c:pt idx="735">
                  <c:v>8059.431862999998</c:v>
                </c:pt>
                <c:pt idx="736">
                  <c:v>8070.3967199999988</c:v>
                </c:pt>
                <c:pt idx="737">
                  <c:v>8081.3612080000021</c:v>
                </c:pt>
                <c:pt idx="738">
                  <c:v>8092.3184279999987</c:v>
                </c:pt>
                <c:pt idx="739">
                  <c:v>8103.2815439999986</c:v>
                </c:pt>
                <c:pt idx="740">
                  <c:v>8114.2449919999981</c:v>
                </c:pt>
                <c:pt idx="741">
                  <c:v>8125.2088459999959</c:v>
                </c:pt>
                <c:pt idx="742">
                  <c:v>8136.166749999993</c:v>
                </c:pt>
                <c:pt idx="743">
                  <c:v>8147.1363119999951</c:v>
                </c:pt>
                <c:pt idx="744">
                  <c:v>8158.1045269999977</c:v>
                </c:pt>
                <c:pt idx="745">
                  <c:v>8169.0709679999964</c:v>
                </c:pt>
                <c:pt idx="746">
                  <c:v>8180.0361079999984</c:v>
                </c:pt>
                <c:pt idx="747">
                  <c:v>8191.0013920000001</c:v>
                </c:pt>
                <c:pt idx="748">
                  <c:v>8201.9669249999988</c:v>
                </c:pt>
                <c:pt idx="749">
                  <c:v>8212.9293629999993</c:v>
                </c:pt>
                <c:pt idx="750">
                  <c:v>8223.8921859999991</c:v>
                </c:pt>
                <c:pt idx="751">
                  <c:v>8234.8561959999988</c:v>
                </c:pt>
                <c:pt idx="752">
                  <c:v>8245.820141000002</c:v>
                </c:pt>
                <c:pt idx="753">
                  <c:v>8256.7835269999996</c:v>
                </c:pt>
                <c:pt idx="754">
                  <c:v>8267.7528299999994</c:v>
                </c:pt>
                <c:pt idx="755">
                  <c:v>8278.7112489999981</c:v>
                </c:pt>
                <c:pt idx="756">
                  <c:v>8289.6760190000005</c:v>
                </c:pt>
                <c:pt idx="757">
                  <c:v>8300.6403859999973</c:v>
                </c:pt>
                <c:pt idx="758">
                  <c:v>8311.6043679999984</c:v>
                </c:pt>
                <c:pt idx="759">
                  <c:v>8322.5659639999976</c:v>
                </c:pt>
                <c:pt idx="760">
                  <c:v>8333.5312259999973</c:v>
                </c:pt>
                <c:pt idx="761">
                  <c:v>8344.4965949999969</c:v>
                </c:pt>
                <c:pt idx="762">
                  <c:v>8355.4606479999984</c:v>
                </c:pt>
                <c:pt idx="763">
                  <c:v>8366.4301560000004</c:v>
                </c:pt>
                <c:pt idx="764">
                  <c:v>8377.3984870000004</c:v>
                </c:pt>
                <c:pt idx="765">
                  <c:v>8388.3644480000021</c:v>
                </c:pt>
                <c:pt idx="766">
                  <c:v>8399.3266679999997</c:v>
                </c:pt>
                <c:pt idx="767">
                  <c:v>8410.2930600000018</c:v>
                </c:pt>
                <c:pt idx="768">
                  <c:v>8421.2572880000025</c:v>
                </c:pt>
                <c:pt idx="769">
                  <c:v>8432.2249400000019</c:v>
                </c:pt>
                <c:pt idx="770">
                  <c:v>8443.1850210000048</c:v>
                </c:pt>
                <c:pt idx="771">
                  <c:v>8454.1484320000054</c:v>
                </c:pt>
                <c:pt idx="772">
                  <c:v>8465.1225190000059</c:v>
                </c:pt>
                <c:pt idx="773">
                  <c:v>8476.0966780000035</c:v>
                </c:pt>
                <c:pt idx="774">
                  <c:v>8487.069851000002</c:v>
                </c:pt>
                <c:pt idx="775">
                  <c:v>8498.0783420000025</c:v>
                </c:pt>
                <c:pt idx="776">
                  <c:v>8509.0434930000047</c:v>
                </c:pt>
                <c:pt idx="777">
                  <c:v>8520.0079790000054</c:v>
                </c:pt>
                <c:pt idx="778">
                  <c:v>8530.9730110000055</c:v>
                </c:pt>
                <c:pt idx="779">
                  <c:v>8541.9351580000057</c:v>
                </c:pt>
                <c:pt idx="780">
                  <c:v>8552.9026360000043</c:v>
                </c:pt>
                <c:pt idx="781">
                  <c:v>8563.8660690000052</c:v>
                </c:pt>
                <c:pt idx="782">
                  <c:v>8574.8308880000041</c:v>
                </c:pt>
                <c:pt idx="783">
                  <c:v>8585.794362000006</c:v>
                </c:pt>
                <c:pt idx="784">
                  <c:v>8596.7722280000053</c:v>
                </c:pt>
                <c:pt idx="785">
                  <c:v>8607.7283960000059</c:v>
                </c:pt>
                <c:pt idx="786">
                  <c:v>8618.6979270000029</c:v>
                </c:pt>
                <c:pt idx="787">
                  <c:v>8629.662059000002</c:v>
                </c:pt>
                <c:pt idx="788">
                  <c:v>8640.6291580000016</c:v>
                </c:pt>
                <c:pt idx="789">
                  <c:v>8651.6020200000003</c:v>
                </c:pt>
                <c:pt idx="790">
                  <c:v>8662.5744159999995</c:v>
                </c:pt>
                <c:pt idx="791">
                  <c:v>8673.5481989999971</c:v>
                </c:pt>
                <c:pt idx="792">
                  <c:v>8684.5153819999978</c:v>
                </c:pt>
                <c:pt idx="793">
                  <c:v>8695.4788859999971</c:v>
                </c:pt>
                <c:pt idx="794">
                  <c:v>8706.444548999998</c:v>
                </c:pt>
                <c:pt idx="795">
                  <c:v>8717.4105629999958</c:v>
                </c:pt>
                <c:pt idx="796">
                  <c:v>8728.3737519999977</c:v>
                </c:pt>
                <c:pt idx="797">
                  <c:v>8739.333284999997</c:v>
                </c:pt>
                <c:pt idx="798">
                  <c:v>8750.2980689999949</c:v>
                </c:pt>
                <c:pt idx="799">
                  <c:v>8761.2524589999957</c:v>
                </c:pt>
                <c:pt idx="800">
                  <c:v>8772.216241999995</c:v>
                </c:pt>
                <c:pt idx="801">
                  <c:v>8783.1790319999945</c:v>
                </c:pt>
                <c:pt idx="802">
                  <c:v>8794.1442379999953</c:v>
                </c:pt>
                <c:pt idx="803">
                  <c:v>8805.1073159999942</c:v>
                </c:pt>
                <c:pt idx="804">
                  <c:v>8816.0745079999961</c:v>
                </c:pt>
                <c:pt idx="805">
                  <c:v>8827.0299879999948</c:v>
                </c:pt>
                <c:pt idx="806">
                  <c:v>8837.9961389999953</c:v>
                </c:pt>
                <c:pt idx="807">
                  <c:v>8848.9650729999976</c:v>
                </c:pt>
                <c:pt idx="808">
                  <c:v>8859.9326109999965</c:v>
                </c:pt>
                <c:pt idx="809">
                  <c:v>8870.8944159999974</c:v>
                </c:pt>
                <c:pt idx="810">
                  <c:v>8881.8610169999974</c:v>
                </c:pt>
                <c:pt idx="811">
                  <c:v>8892.8173309999947</c:v>
                </c:pt>
                <c:pt idx="812">
                  <c:v>8903.7803329999952</c:v>
                </c:pt>
                <c:pt idx="813">
                  <c:v>8914.7432989999979</c:v>
                </c:pt>
                <c:pt idx="814">
                  <c:v>8925.7080679999981</c:v>
                </c:pt>
                <c:pt idx="815">
                  <c:v>8936.6725839999963</c:v>
                </c:pt>
                <c:pt idx="816">
                  <c:v>8947.6251359999933</c:v>
                </c:pt>
                <c:pt idx="817">
                  <c:v>8958.5900369999963</c:v>
                </c:pt>
                <c:pt idx="818">
                  <c:v>8969.5525359999938</c:v>
                </c:pt>
                <c:pt idx="819">
                  <c:v>8980.5181279999942</c:v>
                </c:pt>
                <c:pt idx="820">
                  <c:v>8991.4812929999953</c:v>
                </c:pt>
                <c:pt idx="821">
                  <c:v>9002.443024999995</c:v>
                </c:pt>
                <c:pt idx="822">
                  <c:v>9013.4063609999939</c:v>
                </c:pt>
                <c:pt idx="823">
                  <c:v>9024.3705619999946</c:v>
                </c:pt>
                <c:pt idx="824">
                  <c:v>9035.3365039999953</c:v>
                </c:pt>
                <c:pt idx="825">
                  <c:v>9046.3007539999926</c:v>
                </c:pt>
                <c:pt idx="826">
                  <c:v>9057.2655809999924</c:v>
                </c:pt>
                <c:pt idx="827">
                  <c:v>9068.231884999992</c:v>
                </c:pt>
                <c:pt idx="828">
                  <c:v>9079.1971549999944</c:v>
                </c:pt>
                <c:pt idx="829">
                  <c:v>9090.1749569999938</c:v>
                </c:pt>
                <c:pt idx="830">
                  <c:v>9101.1412439999931</c:v>
                </c:pt>
                <c:pt idx="831">
                  <c:v>9112.1105079999907</c:v>
                </c:pt>
                <c:pt idx="832">
                  <c:v>9123.0754769999912</c:v>
                </c:pt>
                <c:pt idx="833">
                  <c:v>9134.0414089999886</c:v>
                </c:pt>
                <c:pt idx="834">
                  <c:v>9145.0037749999883</c:v>
                </c:pt>
                <c:pt idx="835">
                  <c:v>9155.969222999991</c:v>
                </c:pt>
                <c:pt idx="836">
                  <c:v>9166.9319959999902</c:v>
                </c:pt>
                <c:pt idx="837">
                  <c:v>9177.8952359999912</c:v>
                </c:pt>
                <c:pt idx="838">
                  <c:v>9188.8588759999893</c:v>
                </c:pt>
                <c:pt idx="839">
                  <c:v>9199.8154699999886</c:v>
                </c:pt>
                <c:pt idx="840">
                  <c:v>9210.7787419999877</c:v>
                </c:pt>
                <c:pt idx="841">
                  <c:v>9221.742876999986</c:v>
                </c:pt>
                <c:pt idx="842">
                  <c:v>9232.7072789999875</c:v>
                </c:pt>
                <c:pt idx="843">
                  <c:v>9243.668617999987</c:v>
                </c:pt>
                <c:pt idx="844">
                  <c:v>9254.6355849999873</c:v>
                </c:pt>
                <c:pt idx="845">
                  <c:v>9265.6002829999888</c:v>
                </c:pt>
                <c:pt idx="846">
                  <c:v>9276.5638099999887</c:v>
                </c:pt>
                <c:pt idx="847">
                  <c:v>9287.529460999991</c:v>
                </c:pt>
                <c:pt idx="848">
                  <c:v>9298.499653999992</c:v>
                </c:pt>
                <c:pt idx="849">
                  <c:v>9309.4612399999914</c:v>
                </c:pt>
                <c:pt idx="850">
                  <c:v>9320.4373679999917</c:v>
                </c:pt>
                <c:pt idx="851">
                  <c:v>9331.401750999994</c:v>
                </c:pt>
                <c:pt idx="852">
                  <c:v>9342.3662789999944</c:v>
                </c:pt>
                <c:pt idx="853">
                  <c:v>9353.3415749999967</c:v>
                </c:pt>
                <c:pt idx="854">
                  <c:v>9364.3084379999982</c:v>
                </c:pt>
                <c:pt idx="855">
                  <c:v>9375.2724329999965</c:v>
                </c:pt>
                <c:pt idx="856">
                  <c:v>9386.2357449999945</c:v>
                </c:pt>
                <c:pt idx="857">
                  <c:v>9397.2008169999935</c:v>
                </c:pt>
                <c:pt idx="858">
                  <c:v>9408.1642389999924</c:v>
                </c:pt>
                <c:pt idx="859">
                  <c:v>9419.1342219999915</c:v>
                </c:pt>
                <c:pt idx="860">
                  <c:v>9430.0985739999905</c:v>
                </c:pt>
                <c:pt idx="861">
                  <c:v>9441.0620609999878</c:v>
                </c:pt>
                <c:pt idx="862">
                  <c:v>9452.0257579999852</c:v>
                </c:pt>
                <c:pt idx="863">
                  <c:v>9462.9904899999856</c:v>
                </c:pt>
                <c:pt idx="864">
                  <c:v>9473.9535299999861</c:v>
                </c:pt>
                <c:pt idx="865">
                  <c:v>9484.9190059999873</c:v>
                </c:pt>
                <c:pt idx="866">
                  <c:v>9495.8839019999887</c:v>
                </c:pt>
                <c:pt idx="867">
                  <c:v>9506.8493039999903</c:v>
                </c:pt>
                <c:pt idx="868">
                  <c:v>9517.8128059999908</c:v>
                </c:pt>
                <c:pt idx="869">
                  <c:v>9528.7772539999896</c:v>
                </c:pt>
                <c:pt idx="870">
                  <c:v>9539.7404929999884</c:v>
                </c:pt>
                <c:pt idx="871">
                  <c:v>9550.7117369999869</c:v>
                </c:pt>
                <c:pt idx="872">
                  <c:v>9561.6743399999868</c:v>
                </c:pt>
                <c:pt idx="873">
                  <c:v>9572.6525009999859</c:v>
                </c:pt>
                <c:pt idx="874">
                  <c:v>9583.6105839999873</c:v>
                </c:pt>
                <c:pt idx="875">
                  <c:v>9594.5754679999882</c:v>
                </c:pt>
                <c:pt idx="876">
                  <c:v>9605.5296229999894</c:v>
                </c:pt>
                <c:pt idx="877">
                  <c:v>9616.4932759999901</c:v>
                </c:pt>
                <c:pt idx="878">
                  <c:v>9627.4565349999884</c:v>
                </c:pt>
                <c:pt idx="879">
                  <c:v>9638.4206859999886</c:v>
                </c:pt>
                <c:pt idx="880">
                  <c:v>9649.3779569999879</c:v>
                </c:pt>
                <c:pt idx="881">
                  <c:v>9660.3375009999909</c:v>
                </c:pt>
                <c:pt idx="882">
                  <c:v>9671.3009889999903</c:v>
                </c:pt>
                <c:pt idx="883">
                  <c:v>9682.2643149999913</c:v>
                </c:pt>
                <c:pt idx="884">
                  <c:v>9693.2286129999939</c:v>
                </c:pt>
                <c:pt idx="885">
                  <c:v>9704.1961409999949</c:v>
                </c:pt>
                <c:pt idx="886">
                  <c:v>9715.1592309999942</c:v>
                </c:pt>
                <c:pt idx="887">
                  <c:v>9726.1239229999956</c:v>
                </c:pt>
                <c:pt idx="888">
                  <c:v>9737.089917999996</c:v>
                </c:pt>
                <c:pt idx="889">
                  <c:v>9748.0558949999977</c:v>
                </c:pt>
                <c:pt idx="890">
                  <c:v>9759.0237339999967</c:v>
                </c:pt>
                <c:pt idx="891">
                  <c:v>9769.995641999998</c:v>
                </c:pt>
                <c:pt idx="892">
                  <c:v>9780.9528869999958</c:v>
                </c:pt>
                <c:pt idx="893">
                  <c:v>9791.9264509999939</c:v>
                </c:pt>
                <c:pt idx="894">
                  <c:v>9802.8962229999943</c:v>
                </c:pt>
                <c:pt idx="895">
                  <c:v>9813.860721999994</c:v>
                </c:pt>
                <c:pt idx="896">
                  <c:v>9824.8256229999934</c:v>
                </c:pt>
                <c:pt idx="897">
                  <c:v>9835.7889829999949</c:v>
                </c:pt>
                <c:pt idx="898">
                  <c:v>9846.7530549999938</c:v>
                </c:pt>
                <c:pt idx="899">
                  <c:v>9857.7199849999943</c:v>
                </c:pt>
                <c:pt idx="900">
                  <c:v>9868.6834629999958</c:v>
                </c:pt>
                <c:pt idx="901">
                  <c:v>9879.6478799999932</c:v>
                </c:pt>
                <c:pt idx="902">
                  <c:v>9890.6122559999949</c:v>
                </c:pt>
                <c:pt idx="903">
                  <c:v>9901.5749949999972</c:v>
                </c:pt>
                <c:pt idx="904">
                  <c:v>9912.5378069999952</c:v>
                </c:pt>
                <c:pt idx="905">
                  <c:v>9923.5023759999949</c:v>
                </c:pt>
                <c:pt idx="906">
                  <c:v>9934.4688029999943</c:v>
                </c:pt>
                <c:pt idx="907">
                  <c:v>9945.4351669999942</c:v>
                </c:pt>
                <c:pt idx="908">
                  <c:v>9956.3984139999939</c:v>
                </c:pt>
                <c:pt idx="909">
                  <c:v>9967.3624419999924</c:v>
                </c:pt>
                <c:pt idx="910">
                  <c:v>9978.3267959999921</c:v>
                </c:pt>
                <c:pt idx="911">
                  <c:v>9989.2904819999931</c:v>
                </c:pt>
                <c:pt idx="912">
                  <c:v>10000.25421599999</c:v>
                </c:pt>
                <c:pt idx="913">
                  <c:v>10011.21879599999</c:v>
                </c:pt>
                <c:pt idx="914">
                  <c:v>10022.19353199999</c:v>
                </c:pt>
                <c:pt idx="915">
                  <c:v>10033.160344999989</c:v>
                </c:pt>
                <c:pt idx="916">
                  <c:v>10044.134152000001</c:v>
                </c:pt>
                <c:pt idx="917">
                  <c:v>10055.10704499999</c:v>
                </c:pt>
                <c:pt idx="918">
                  <c:v>10066.077323999991</c:v>
                </c:pt>
                <c:pt idx="919">
                  <c:v>10077.040243999991</c:v>
                </c:pt>
                <c:pt idx="920">
                  <c:v>10088.003919999999</c:v>
                </c:pt>
                <c:pt idx="921">
                  <c:v>10098.967402</c:v>
                </c:pt>
                <c:pt idx="922">
                  <c:v>10109.934909</c:v>
                </c:pt>
                <c:pt idx="923">
                  <c:v>10120.898519</c:v>
                </c:pt>
                <c:pt idx="924">
                  <c:v>10131.862837000001</c:v>
                </c:pt>
                <c:pt idx="925">
                  <c:v>10142.828372</c:v>
                </c:pt>
                <c:pt idx="926">
                  <c:v>10153.795187</c:v>
                </c:pt>
                <c:pt idx="927">
                  <c:v>10164.759892</c:v>
                </c:pt>
                <c:pt idx="928">
                  <c:v>10175.723957</c:v>
                </c:pt>
                <c:pt idx="929">
                  <c:v>10186.68938</c:v>
                </c:pt>
                <c:pt idx="930">
                  <c:v>10197.653179999999</c:v>
                </c:pt>
                <c:pt idx="931">
                  <c:v>10208.616042</c:v>
                </c:pt>
                <c:pt idx="932">
                  <c:v>10219.583742999999</c:v>
                </c:pt>
                <c:pt idx="933">
                  <c:v>10230.549902999999</c:v>
                </c:pt>
                <c:pt idx="934">
                  <c:v>10241.527625000001</c:v>
                </c:pt>
                <c:pt idx="935">
                  <c:v>10252.494377000001</c:v>
                </c:pt>
                <c:pt idx="936">
                  <c:v>10263.470023</c:v>
                </c:pt>
                <c:pt idx="937">
                  <c:v>10274.434998000001</c:v>
                </c:pt>
                <c:pt idx="938">
                  <c:v>10285.400726</c:v>
                </c:pt>
                <c:pt idx="939">
                  <c:v>10296.367348</c:v>
                </c:pt>
                <c:pt idx="940">
                  <c:v>10307.341060000001</c:v>
                </c:pt>
                <c:pt idx="941">
                  <c:v>10318.31756000001</c:v>
                </c:pt>
                <c:pt idx="942">
                  <c:v>10329.28279500001</c:v>
                </c:pt>
                <c:pt idx="943">
                  <c:v>10340.253409000001</c:v>
                </c:pt>
                <c:pt idx="944">
                  <c:v>10351.21038000001</c:v>
                </c:pt>
                <c:pt idx="945">
                  <c:v>10362.17667000001</c:v>
                </c:pt>
                <c:pt idx="946">
                  <c:v>10373.14087400001</c:v>
                </c:pt>
                <c:pt idx="947">
                  <c:v>10384.10580600001</c:v>
                </c:pt>
                <c:pt idx="948">
                  <c:v>10395.07185600001</c:v>
                </c:pt>
                <c:pt idx="949">
                  <c:v>10406.035370000011</c:v>
                </c:pt>
                <c:pt idx="950">
                  <c:v>10417.00072200001</c:v>
                </c:pt>
                <c:pt idx="951">
                  <c:v>10427.965961000011</c:v>
                </c:pt>
                <c:pt idx="952">
                  <c:v>10438.929887000009</c:v>
                </c:pt>
                <c:pt idx="953">
                  <c:v>10449.891759000009</c:v>
                </c:pt>
                <c:pt idx="954">
                  <c:v>10460.85611500001</c:v>
                </c:pt>
                <c:pt idx="955">
                  <c:v>10471.81957300001</c:v>
                </c:pt>
                <c:pt idx="956">
                  <c:v>10482.80030500001</c:v>
                </c:pt>
                <c:pt idx="957">
                  <c:v>10493.75485600001</c:v>
                </c:pt>
                <c:pt idx="958">
                  <c:v>10504.737163000011</c:v>
                </c:pt>
                <c:pt idx="959">
                  <c:v>10515.73055700001</c:v>
                </c:pt>
                <c:pt idx="960">
                  <c:v>10526.698386000009</c:v>
                </c:pt>
                <c:pt idx="961">
                  <c:v>10537.665321000009</c:v>
                </c:pt>
                <c:pt idx="962">
                  <c:v>10548.62808000001</c:v>
                </c:pt>
                <c:pt idx="963">
                  <c:v>10559.592159000011</c:v>
                </c:pt>
                <c:pt idx="964">
                  <c:v>10570.55594200001</c:v>
                </c:pt>
                <c:pt idx="965">
                  <c:v>10581.51951100001</c:v>
                </c:pt>
                <c:pt idx="966">
                  <c:v>10592.501708000011</c:v>
                </c:pt>
                <c:pt idx="967">
                  <c:v>10603.468434000009</c:v>
                </c:pt>
                <c:pt idx="968">
                  <c:v>10614.43331600001</c:v>
                </c:pt>
                <c:pt idx="969">
                  <c:v>10625.396046000011</c:v>
                </c:pt>
                <c:pt idx="970">
                  <c:v>10636.358991000019</c:v>
                </c:pt>
                <c:pt idx="971">
                  <c:v>10647.322900000019</c:v>
                </c:pt>
                <c:pt idx="972">
                  <c:v>10658.28669100001</c:v>
                </c:pt>
                <c:pt idx="973">
                  <c:v>10669.249927000021</c:v>
                </c:pt>
                <c:pt idx="974">
                  <c:v>10680.214613000009</c:v>
                </c:pt>
                <c:pt idx="975">
                  <c:v>10691.17715900001</c:v>
                </c:pt>
                <c:pt idx="976">
                  <c:v>10702.14068700001</c:v>
                </c:pt>
                <c:pt idx="977">
                  <c:v>10713.106313000009</c:v>
                </c:pt>
                <c:pt idx="978">
                  <c:v>10724.087371000011</c:v>
                </c:pt>
                <c:pt idx="979">
                  <c:v>10735.051989000011</c:v>
                </c:pt>
                <c:pt idx="980">
                  <c:v>10746.01813800001</c:v>
                </c:pt>
                <c:pt idx="981">
                  <c:v>10756.986620000011</c:v>
                </c:pt>
                <c:pt idx="982">
                  <c:v>10767.95371400001</c:v>
                </c:pt>
                <c:pt idx="983">
                  <c:v>10778.919963000009</c:v>
                </c:pt>
                <c:pt idx="984">
                  <c:v>10789.88319600001</c:v>
                </c:pt>
                <c:pt idx="985">
                  <c:v>10800.847501000009</c:v>
                </c:pt>
                <c:pt idx="986">
                  <c:v>10811.813314999999</c:v>
                </c:pt>
                <c:pt idx="987">
                  <c:v>10822.77800700001</c:v>
                </c:pt>
                <c:pt idx="988">
                  <c:v>10833.74436200001</c:v>
                </c:pt>
                <c:pt idx="989">
                  <c:v>10844.70698000001</c:v>
                </c:pt>
                <c:pt idx="990">
                  <c:v>10855.67250200001</c:v>
                </c:pt>
                <c:pt idx="991">
                  <c:v>10866.636852000011</c:v>
                </c:pt>
                <c:pt idx="992">
                  <c:v>10877.60403800001</c:v>
                </c:pt>
                <c:pt idx="993">
                  <c:v>10888.567365000001</c:v>
                </c:pt>
                <c:pt idx="994">
                  <c:v>10899.531058</c:v>
                </c:pt>
                <c:pt idx="995">
                  <c:v>10910.495580999999</c:v>
                </c:pt>
                <c:pt idx="996">
                  <c:v>10921.465006</c:v>
                </c:pt>
                <c:pt idx="997">
                  <c:v>10932.430059</c:v>
                </c:pt>
                <c:pt idx="998">
                  <c:v>10943.387312999999</c:v>
                </c:pt>
                <c:pt idx="999">
                  <c:v>10954.361718</c:v>
                </c:pt>
                <c:pt idx="1000">
                  <c:v>10965.324946000001</c:v>
                </c:pt>
                <c:pt idx="1001">
                  <c:v>10976.286101</c:v>
                </c:pt>
                <c:pt idx="1002">
                  <c:v>10987.261962</c:v>
                </c:pt>
                <c:pt idx="1003">
                  <c:v>10998.227276</c:v>
                </c:pt>
                <c:pt idx="1004">
                  <c:v>11009.192514</c:v>
                </c:pt>
                <c:pt idx="1005">
                  <c:v>11020.157467999999</c:v>
                </c:pt>
                <c:pt idx="1006">
                  <c:v>11031.122281000011</c:v>
                </c:pt>
                <c:pt idx="1007">
                  <c:v>11042.083536</c:v>
                </c:pt>
                <c:pt idx="1008">
                  <c:v>11053.047573</c:v>
                </c:pt>
                <c:pt idx="1009">
                  <c:v>11064.010366</c:v>
                </c:pt>
                <c:pt idx="1010">
                  <c:v>11074.977747000001</c:v>
                </c:pt>
                <c:pt idx="1011">
                  <c:v>11085.941613999999</c:v>
                </c:pt>
                <c:pt idx="1012">
                  <c:v>11096.905511000001</c:v>
                </c:pt>
                <c:pt idx="1013">
                  <c:v>11107.870118999999</c:v>
                </c:pt>
                <c:pt idx="1014">
                  <c:v>11118.833619000001</c:v>
                </c:pt>
                <c:pt idx="1015">
                  <c:v>11129.797501999999</c:v>
                </c:pt>
                <c:pt idx="1016">
                  <c:v>11140.760953999999</c:v>
                </c:pt>
                <c:pt idx="1017">
                  <c:v>11151.726877999999</c:v>
                </c:pt>
                <c:pt idx="1018">
                  <c:v>11162.69316000001</c:v>
                </c:pt>
                <c:pt idx="1019">
                  <c:v>11173.65667600001</c:v>
                </c:pt>
                <c:pt idx="1020">
                  <c:v>11184.620846000011</c:v>
                </c:pt>
                <c:pt idx="1021">
                  <c:v>11195.57755400001</c:v>
                </c:pt>
                <c:pt idx="1022">
                  <c:v>11206.54298300001</c:v>
                </c:pt>
                <c:pt idx="1023">
                  <c:v>11217.51511300001</c:v>
                </c:pt>
                <c:pt idx="1024">
                  <c:v>11228.479379000009</c:v>
                </c:pt>
                <c:pt idx="1025">
                  <c:v>11239.44310200001</c:v>
                </c:pt>
                <c:pt idx="1026">
                  <c:v>11250.40880900001</c:v>
                </c:pt>
                <c:pt idx="1027">
                  <c:v>11261.377288000011</c:v>
                </c:pt>
                <c:pt idx="1028">
                  <c:v>11272.34124900001</c:v>
                </c:pt>
                <c:pt idx="1029">
                  <c:v>11283.306165000011</c:v>
                </c:pt>
                <c:pt idx="1030">
                  <c:v>11294.27108700001</c:v>
                </c:pt>
                <c:pt idx="1031">
                  <c:v>11305.23571500001</c:v>
                </c:pt>
                <c:pt idx="1032">
                  <c:v>11316.20046800001</c:v>
                </c:pt>
                <c:pt idx="1033">
                  <c:v>11327.16855800001</c:v>
                </c:pt>
                <c:pt idx="1034">
                  <c:v>11338.13345900001</c:v>
                </c:pt>
                <c:pt idx="1035">
                  <c:v>11349.09163500001</c:v>
                </c:pt>
                <c:pt idx="1036">
                  <c:v>11360.05566300001</c:v>
                </c:pt>
                <c:pt idx="1037">
                  <c:v>11371.018881000011</c:v>
                </c:pt>
                <c:pt idx="1038">
                  <c:v>11381.98854100001</c:v>
                </c:pt>
                <c:pt idx="1039">
                  <c:v>11392.953997000021</c:v>
                </c:pt>
                <c:pt idx="1040">
                  <c:v>11403.91791400002</c:v>
                </c:pt>
                <c:pt idx="1041">
                  <c:v>11414.88984400001</c:v>
                </c:pt>
                <c:pt idx="1042">
                  <c:v>11425.862056000011</c:v>
                </c:pt>
                <c:pt idx="1043">
                  <c:v>11436.840364000011</c:v>
                </c:pt>
                <c:pt idx="1044">
                  <c:v>11447.806458000019</c:v>
                </c:pt>
                <c:pt idx="1045">
                  <c:v>11458.773252000021</c:v>
                </c:pt>
                <c:pt idx="1046">
                  <c:v>11469.73908200002</c:v>
                </c:pt>
                <c:pt idx="1047">
                  <c:v>11480.70621000002</c:v>
                </c:pt>
                <c:pt idx="1048">
                  <c:v>11491.66611400002</c:v>
                </c:pt>
                <c:pt idx="1049">
                  <c:v>11502.633162000009</c:v>
                </c:pt>
                <c:pt idx="1050">
                  <c:v>11513.597869000019</c:v>
                </c:pt>
                <c:pt idx="1051">
                  <c:v>11524.56195600001</c:v>
                </c:pt>
                <c:pt idx="1052">
                  <c:v>11535.52686900001</c:v>
                </c:pt>
                <c:pt idx="1053">
                  <c:v>11546.48398500001</c:v>
                </c:pt>
                <c:pt idx="1054">
                  <c:v>11557.45881200001</c:v>
                </c:pt>
                <c:pt idx="1055">
                  <c:v>11568.422476000011</c:v>
                </c:pt>
                <c:pt idx="1056">
                  <c:v>11579.38651800001</c:v>
                </c:pt>
                <c:pt idx="1057">
                  <c:v>11590.351058000009</c:v>
                </c:pt>
                <c:pt idx="1058">
                  <c:v>11601.31683200002</c:v>
                </c:pt>
                <c:pt idx="1059">
                  <c:v>11612.28323200002</c:v>
                </c:pt>
                <c:pt idx="1060">
                  <c:v>11623.247663000009</c:v>
                </c:pt>
                <c:pt idx="1061">
                  <c:v>11634.211823000011</c:v>
                </c:pt>
                <c:pt idx="1062">
                  <c:v>11645.17022500002</c:v>
                </c:pt>
                <c:pt idx="1063">
                  <c:v>11656.134310000019</c:v>
                </c:pt>
                <c:pt idx="1064">
                  <c:v>11667.09938200002</c:v>
                </c:pt>
                <c:pt idx="1065">
                  <c:v>11678.06443800001</c:v>
                </c:pt>
                <c:pt idx="1066">
                  <c:v>11689.033792000009</c:v>
                </c:pt>
                <c:pt idx="1067">
                  <c:v>11700.00393200002</c:v>
                </c:pt>
                <c:pt idx="1068">
                  <c:v>11710.969687000021</c:v>
                </c:pt>
                <c:pt idx="1069">
                  <c:v>11721.937224000019</c:v>
                </c:pt>
                <c:pt idx="1070">
                  <c:v>11732.90408500002</c:v>
                </c:pt>
                <c:pt idx="1071">
                  <c:v>11743.86640400002</c:v>
                </c:pt>
                <c:pt idx="1072">
                  <c:v>11754.82980800002</c:v>
                </c:pt>
                <c:pt idx="1073">
                  <c:v>11765.79312400002</c:v>
                </c:pt>
                <c:pt idx="1074">
                  <c:v>11776.757735000019</c:v>
                </c:pt>
                <c:pt idx="1075">
                  <c:v>11787.721332000019</c:v>
                </c:pt>
                <c:pt idx="1076">
                  <c:v>11798.684268000021</c:v>
                </c:pt>
                <c:pt idx="1077">
                  <c:v>11809.647671000021</c:v>
                </c:pt>
                <c:pt idx="1078">
                  <c:v>11820.611203000009</c:v>
                </c:pt>
                <c:pt idx="1079">
                  <c:v>11831.575510000021</c:v>
                </c:pt>
                <c:pt idx="1080">
                  <c:v>11842.54023900002</c:v>
                </c:pt>
                <c:pt idx="1081">
                  <c:v>11853.504429000021</c:v>
                </c:pt>
                <c:pt idx="1082">
                  <c:v>11864.469361000019</c:v>
                </c:pt>
                <c:pt idx="1083">
                  <c:v>11875.433083000011</c:v>
                </c:pt>
                <c:pt idx="1084">
                  <c:v>11886.39805200002</c:v>
                </c:pt>
                <c:pt idx="1085">
                  <c:v>11897.370420000019</c:v>
                </c:pt>
                <c:pt idx="1086">
                  <c:v>11908.33498200002</c:v>
                </c:pt>
                <c:pt idx="1087">
                  <c:v>11919.30243700002</c:v>
                </c:pt>
                <c:pt idx="1088">
                  <c:v>11930.27735500002</c:v>
                </c:pt>
                <c:pt idx="1089">
                  <c:v>11941.24103800002</c:v>
                </c:pt>
                <c:pt idx="1090">
                  <c:v>11952.20769300002</c:v>
                </c:pt>
                <c:pt idx="1091">
                  <c:v>11963.17256300002</c:v>
                </c:pt>
                <c:pt idx="1092">
                  <c:v>11974.136604000019</c:v>
                </c:pt>
                <c:pt idx="1093">
                  <c:v>11985.101431000019</c:v>
                </c:pt>
                <c:pt idx="1094">
                  <c:v>11996.065369000011</c:v>
                </c:pt>
                <c:pt idx="1095">
                  <c:v>12007.03038300001</c:v>
                </c:pt>
                <c:pt idx="1096">
                  <c:v>12017.99805100001</c:v>
                </c:pt>
                <c:pt idx="1097">
                  <c:v>12028.96303000001</c:v>
                </c:pt>
                <c:pt idx="1098">
                  <c:v>12039.926695000009</c:v>
                </c:pt>
                <c:pt idx="1099">
                  <c:v>12050.884377000009</c:v>
                </c:pt>
                <c:pt idx="1100">
                  <c:v>12061.849102000009</c:v>
                </c:pt>
                <c:pt idx="1101">
                  <c:v>12072.81489300001</c:v>
                </c:pt>
                <c:pt idx="1102">
                  <c:v>12083.779336000011</c:v>
                </c:pt>
                <c:pt idx="1103">
                  <c:v>12094.74436200001</c:v>
                </c:pt>
                <c:pt idx="1104">
                  <c:v>12105.709391000009</c:v>
                </c:pt>
                <c:pt idx="1105">
                  <c:v>12116.674320000009</c:v>
                </c:pt>
                <c:pt idx="1106">
                  <c:v>12127.631061000009</c:v>
                </c:pt>
                <c:pt idx="1107">
                  <c:v>12138.60613900001</c:v>
                </c:pt>
                <c:pt idx="1108">
                  <c:v>12149.580194000009</c:v>
                </c:pt>
                <c:pt idx="1109">
                  <c:v>12160.55549200002</c:v>
                </c:pt>
                <c:pt idx="1110">
                  <c:v>12171.522355000019</c:v>
                </c:pt>
                <c:pt idx="1111">
                  <c:v>12182.49138700002</c:v>
                </c:pt>
                <c:pt idx="1112">
                  <c:v>12193.455884000021</c:v>
                </c:pt>
                <c:pt idx="1113">
                  <c:v>12204.41951500002</c:v>
                </c:pt>
                <c:pt idx="1114">
                  <c:v>12215.383219000019</c:v>
                </c:pt>
                <c:pt idx="1115">
                  <c:v>12226.347214000019</c:v>
                </c:pt>
                <c:pt idx="1116">
                  <c:v>12237.312229000019</c:v>
                </c:pt>
                <c:pt idx="1117">
                  <c:v>12248.276377000029</c:v>
                </c:pt>
                <c:pt idx="1118">
                  <c:v>12259.24015100002</c:v>
                </c:pt>
                <c:pt idx="1119">
                  <c:v>12270.20488200002</c:v>
                </c:pt>
                <c:pt idx="1120">
                  <c:v>12281.170164000019</c:v>
                </c:pt>
                <c:pt idx="1121">
                  <c:v>12292.135938000019</c:v>
                </c:pt>
                <c:pt idx="1122">
                  <c:v>12303.10781800002</c:v>
                </c:pt>
                <c:pt idx="1123">
                  <c:v>12314.071373000021</c:v>
                </c:pt>
                <c:pt idx="1124">
                  <c:v>12325.03464500002</c:v>
                </c:pt>
                <c:pt idx="1125">
                  <c:v>12335.999674000021</c:v>
                </c:pt>
                <c:pt idx="1126">
                  <c:v>12346.962610000021</c:v>
                </c:pt>
                <c:pt idx="1127">
                  <c:v>12357.927627000019</c:v>
                </c:pt>
                <c:pt idx="1128">
                  <c:v>12368.89627200002</c:v>
                </c:pt>
                <c:pt idx="1129">
                  <c:v>12379.874407000019</c:v>
                </c:pt>
                <c:pt idx="1130">
                  <c:v>12390.83844100002</c:v>
                </c:pt>
                <c:pt idx="1131">
                  <c:v>12401.81469100002</c:v>
                </c:pt>
                <c:pt idx="1132">
                  <c:v>12412.781924000021</c:v>
                </c:pt>
                <c:pt idx="1133">
                  <c:v>12423.744793000031</c:v>
                </c:pt>
                <c:pt idx="1134">
                  <c:v>12434.71065400002</c:v>
                </c:pt>
                <c:pt idx="1135">
                  <c:v>12445.668750000021</c:v>
                </c:pt>
                <c:pt idx="1136">
                  <c:v>12456.63355800002</c:v>
                </c:pt>
                <c:pt idx="1137">
                  <c:v>12467.599814000019</c:v>
                </c:pt>
                <c:pt idx="1138">
                  <c:v>12478.563464000021</c:v>
                </c:pt>
                <c:pt idx="1139">
                  <c:v>12489.52923400002</c:v>
                </c:pt>
                <c:pt idx="1140">
                  <c:v>12500.49317600002</c:v>
                </c:pt>
                <c:pt idx="1141">
                  <c:v>12511.45850400002</c:v>
                </c:pt>
                <c:pt idx="1142">
                  <c:v>12522.422748000021</c:v>
                </c:pt>
                <c:pt idx="1143">
                  <c:v>12533.388699000019</c:v>
                </c:pt>
                <c:pt idx="1144">
                  <c:v>12544.352930000019</c:v>
                </c:pt>
                <c:pt idx="1145">
                  <c:v>12555.316657000019</c:v>
                </c:pt>
                <c:pt idx="1146">
                  <c:v>12566.28041800002</c:v>
                </c:pt>
                <c:pt idx="1147">
                  <c:v>12577.24561700003</c:v>
                </c:pt>
                <c:pt idx="1148">
                  <c:v>12588.213224000019</c:v>
                </c:pt>
                <c:pt idx="1149">
                  <c:v>12599.172792000019</c:v>
                </c:pt>
                <c:pt idx="1150">
                  <c:v>12610.145793000031</c:v>
                </c:pt>
                <c:pt idx="1151">
                  <c:v>12621.102290000021</c:v>
                </c:pt>
                <c:pt idx="1152">
                  <c:v>12632.08476200002</c:v>
                </c:pt>
                <c:pt idx="1153">
                  <c:v>12643.05111400002</c:v>
                </c:pt>
                <c:pt idx="1154">
                  <c:v>12654.01612500002</c:v>
                </c:pt>
                <c:pt idx="1155">
                  <c:v>12664.979686000021</c:v>
                </c:pt>
                <c:pt idx="1156">
                  <c:v>12675.94284400003</c:v>
                </c:pt>
                <c:pt idx="1157">
                  <c:v>12686.90669200003</c:v>
                </c:pt>
                <c:pt idx="1158">
                  <c:v>12697.870465000031</c:v>
                </c:pt>
                <c:pt idx="1159">
                  <c:v>12708.835651000019</c:v>
                </c:pt>
                <c:pt idx="1160">
                  <c:v>12719.79999800002</c:v>
                </c:pt>
                <c:pt idx="1161">
                  <c:v>12730.76409800002</c:v>
                </c:pt>
                <c:pt idx="1162">
                  <c:v>12741.72919500002</c:v>
                </c:pt>
                <c:pt idx="1163">
                  <c:v>12752.69569400002</c:v>
                </c:pt>
                <c:pt idx="1164">
                  <c:v>12763.659848000019</c:v>
                </c:pt>
                <c:pt idx="1165">
                  <c:v>12774.623492000021</c:v>
                </c:pt>
                <c:pt idx="1166">
                  <c:v>12785.587422000021</c:v>
                </c:pt>
                <c:pt idx="1167">
                  <c:v>12796.555088000019</c:v>
                </c:pt>
                <c:pt idx="1168">
                  <c:v>12807.52154600002</c:v>
                </c:pt>
                <c:pt idx="1169">
                  <c:v>12818.48825000002</c:v>
                </c:pt>
                <c:pt idx="1170">
                  <c:v>12829.450409000019</c:v>
                </c:pt>
                <c:pt idx="1171">
                  <c:v>12840.420643000019</c:v>
                </c:pt>
                <c:pt idx="1172">
                  <c:v>12851.38559100002</c:v>
                </c:pt>
                <c:pt idx="1173">
                  <c:v>12862.35422800002</c:v>
                </c:pt>
                <c:pt idx="1174">
                  <c:v>12873.326794000021</c:v>
                </c:pt>
                <c:pt idx="1175">
                  <c:v>12884.293100000021</c:v>
                </c:pt>
                <c:pt idx="1176">
                  <c:v>12895.251303000019</c:v>
                </c:pt>
                <c:pt idx="1177">
                  <c:v>12906.21404900002</c:v>
                </c:pt>
                <c:pt idx="1178">
                  <c:v>12917.18167600002</c:v>
                </c:pt>
                <c:pt idx="1179">
                  <c:v>12928.146780000019</c:v>
                </c:pt>
                <c:pt idx="1180">
                  <c:v>12939.11395200002</c:v>
                </c:pt>
                <c:pt idx="1181">
                  <c:v>12950.06913600002</c:v>
                </c:pt>
                <c:pt idx="1182">
                  <c:v>12961.03218600002</c:v>
                </c:pt>
                <c:pt idx="1183">
                  <c:v>12971.994899000019</c:v>
                </c:pt>
                <c:pt idx="1184">
                  <c:v>12982.959984000019</c:v>
                </c:pt>
                <c:pt idx="1185">
                  <c:v>12993.92411600002</c:v>
                </c:pt>
                <c:pt idx="1186">
                  <c:v>13004.88846500002</c:v>
                </c:pt>
                <c:pt idx="1187">
                  <c:v>13015.85353000002</c:v>
                </c:pt>
                <c:pt idx="1188">
                  <c:v>13026.81829900002</c:v>
                </c:pt>
                <c:pt idx="1189">
                  <c:v>13037.78804700002</c:v>
                </c:pt>
                <c:pt idx="1190">
                  <c:v>13048.75068100002</c:v>
                </c:pt>
                <c:pt idx="1191">
                  <c:v>13059.71487500002</c:v>
                </c:pt>
                <c:pt idx="1192">
                  <c:v>13070.67857600002</c:v>
                </c:pt>
                <c:pt idx="1193">
                  <c:v>13081.64408600002</c:v>
                </c:pt>
                <c:pt idx="1194">
                  <c:v>13092.603634000019</c:v>
                </c:pt>
                <c:pt idx="1195">
                  <c:v>13103.57319300002</c:v>
                </c:pt>
                <c:pt idx="1196">
                  <c:v>13114.542354000019</c:v>
                </c:pt>
                <c:pt idx="1197">
                  <c:v>13125.50887700002</c:v>
                </c:pt>
                <c:pt idx="1198">
                  <c:v>13136.474787000019</c:v>
                </c:pt>
                <c:pt idx="1199">
                  <c:v>13147.43801700002</c:v>
                </c:pt>
                <c:pt idx="1200">
                  <c:v>13158.41195200002</c:v>
                </c:pt>
                <c:pt idx="1201">
                  <c:v>13169.38280800002</c:v>
                </c:pt>
                <c:pt idx="1202">
                  <c:v>13180.347737000009</c:v>
                </c:pt>
                <c:pt idx="1203">
                  <c:v>13191.31698600002</c:v>
                </c:pt>
                <c:pt idx="1204">
                  <c:v>13202.28376900002</c:v>
                </c:pt>
                <c:pt idx="1205">
                  <c:v>13213.238781000009</c:v>
                </c:pt>
                <c:pt idx="1206">
                  <c:v>13224.201708000021</c:v>
                </c:pt>
                <c:pt idx="1207">
                  <c:v>13235.157950000021</c:v>
                </c:pt>
                <c:pt idx="1208">
                  <c:v>13246.121013000011</c:v>
                </c:pt>
                <c:pt idx="1209">
                  <c:v>13257.10282700001</c:v>
                </c:pt>
                <c:pt idx="1210">
                  <c:v>13268.068308000011</c:v>
                </c:pt>
                <c:pt idx="1211">
                  <c:v>13279.033598000011</c:v>
                </c:pt>
                <c:pt idx="1212">
                  <c:v>13289.99889700001</c:v>
                </c:pt>
                <c:pt idx="1213">
                  <c:v>13300.955409000009</c:v>
                </c:pt>
                <c:pt idx="1214">
                  <c:v>13311.927291000011</c:v>
                </c:pt>
                <c:pt idx="1215">
                  <c:v>13322.89306300001</c:v>
                </c:pt>
                <c:pt idx="1216">
                  <c:v>13333.861781000011</c:v>
                </c:pt>
                <c:pt idx="1217">
                  <c:v>13344.832831000011</c:v>
                </c:pt>
                <c:pt idx="1218">
                  <c:v>13355.793311000019</c:v>
                </c:pt>
                <c:pt idx="1219">
                  <c:v>13366.75914900002</c:v>
                </c:pt>
                <c:pt idx="1220">
                  <c:v>13377.723487000019</c:v>
                </c:pt>
                <c:pt idx="1221">
                  <c:v>13388.68813900002</c:v>
                </c:pt>
                <c:pt idx="1222">
                  <c:v>13399.651632000019</c:v>
                </c:pt>
                <c:pt idx="1223">
                  <c:v>13410.61572300001</c:v>
                </c:pt>
                <c:pt idx="1224">
                  <c:v>13421.579226000011</c:v>
                </c:pt>
                <c:pt idx="1225">
                  <c:v>13432.542785000011</c:v>
                </c:pt>
                <c:pt idx="1226">
                  <c:v>13443.505770000011</c:v>
                </c:pt>
                <c:pt idx="1227">
                  <c:v>13454.46948200001</c:v>
                </c:pt>
                <c:pt idx="1228">
                  <c:v>13465.43464000001</c:v>
                </c:pt>
                <c:pt idx="1229">
                  <c:v>13476.400054000011</c:v>
                </c:pt>
                <c:pt idx="1230">
                  <c:v>13487.36819100001</c:v>
                </c:pt>
                <c:pt idx="1231">
                  <c:v>13498.33192000001</c:v>
                </c:pt>
                <c:pt idx="1232">
                  <c:v>13509.295655000011</c:v>
                </c:pt>
                <c:pt idx="1233">
                  <c:v>13520.260515000011</c:v>
                </c:pt>
                <c:pt idx="1234">
                  <c:v>13531.22392600001</c:v>
                </c:pt>
                <c:pt idx="1235">
                  <c:v>13542.190221000021</c:v>
                </c:pt>
                <c:pt idx="1236">
                  <c:v>13553.155690000011</c:v>
                </c:pt>
                <c:pt idx="1237">
                  <c:v>13564.12676900002</c:v>
                </c:pt>
                <c:pt idx="1238">
                  <c:v>13575.09054300002</c:v>
                </c:pt>
                <c:pt idx="1239">
                  <c:v>13586.052868000021</c:v>
                </c:pt>
                <c:pt idx="1240">
                  <c:v>13597.018341000021</c:v>
                </c:pt>
                <c:pt idx="1241">
                  <c:v>13607.98477700002</c:v>
                </c:pt>
                <c:pt idx="1242">
                  <c:v>13618.95024000002</c:v>
                </c:pt>
                <c:pt idx="1243">
                  <c:v>13629.91504700002</c:v>
                </c:pt>
                <c:pt idx="1244">
                  <c:v>13640.878849000021</c:v>
                </c:pt>
                <c:pt idx="1245">
                  <c:v>13651.843559000021</c:v>
                </c:pt>
                <c:pt idx="1246">
                  <c:v>13662.808015000021</c:v>
                </c:pt>
                <c:pt idx="1247">
                  <c:v>13673.772521000021</c:v>
                </c:pt>
                <c:pt idx="1248">
                  <c:v>13684.741803000021</c:v>
                </c:pt>
                <c:pt idx="1249">
                  <c:v>13695.70775200002</c:v>
                </c:pt>
                <c:pt idx="1250">
                  <c:v>13706.669697000019</c:v>
                </c:pt>
                <c:pt idx="1251">
                  <c:v>13717.63249900001</c:v>
                </c:pt>
                <c:pt idx="1252">
                  <c:v>13728.595904000011</c:v>
                </c:pt>
                <c:pt idx="1253">
                  <c:v>13739.56286900001</c:v>
                </c:pt>
                <c:pt idx="1254">
                  <c:v>13750.529326000011</c:v>
                </c:pt>
                <c:pt idx="1255">
                  <c:v>13761.49429500001</c:v>
                </c:pt>
                <c:pt idx="1256">
                  <c:v>13772.46432100001</c:v>
                </c:pt>
                <c:pt idx="1257">
                  <c:v>13783.44164400001</c:v>
                </c:pt>
                <c:pt idx="1258">
                  <c:v>13794.405286000019</c:v>
                </c:pt>
                <c:pt idx="1259">
                  <c:v>13805.39138800002</c:v>
                </c:pt>
                <c:pt idx="1260">
                  <c:v>13816.36926800002</c:v>
                </c:pt>
                <c:pt idx="1261">
                  <c:v>13827.33794100002</c:v>
                </c:pt>
                <c:pt idx="1262">
                  <c:v>13838.309193000019</c:v>
                </c:pt>
                <c:pt idx="1263">
                  <c:v>13849.273645000019</c:v>
                </c:pt>
                <c:pt idx="1264">
                  <c:v>13860.24465300002</c:v>
                </c:pt>
                <c:pt idx="1265">
                  <c:v>13871.21242100002</c:v>
                </c:pt>
                <c:pt idx="1266">
                  <c:v>13882.17235300002</c:v>
                </c:pt>
                <c:pt idx="1267">
                  <c:v>13893.14199500002</c:v>
                </c:pt>
                <c:pt idx="1268">
                  <c:v>13904.11322700002</c:v>
                </c:pt>
                <c:pt idx="1269">
                  <c:v>13915.08471100002</c:v>
                </c:pt>
                <c:pt idx="1270">
                  <c:v>13926.058525000029</c:v>
                </c:pt>
                <c:pt idx="1271">
                  <c:v>13937.01985000003</c:v>
                </c:pt>
                <c:pt idx="1272">
                  <c:v>13947.98246500003</c:v>
                </c:pt>
                <c:pt idx="1273">
                  <c:v>13958.948949000031</c:v>
                </c:pt>
                <c:pt idx="1274">
                  <c:v>13969.918480000029</c:v>
                </c:pt>
                <c:pt idx="1275">
                  <c:v>13980.887810000029</c:v>
                </c:pt>
                <c:pt idx="1276">
                  <c:v>13991.86145100003</c:v>
                </c:pt>
                <c:pt idx="1277">
                  <c:v>14002.81972900003</c:v>
                </c:pt>
                <c:pt idx="1278">
                  <c:v>14013.78789400003</c:v>
                </c:pt>
                <c:pt idx="1279">
                  <c:v>14024.76059900003</c:v>
                </c:pt>
                <c:pt idx="1280">
                  <c:v>14035.735445000029</c:v>
                </c:pt>
                <c:pt idx="1281">
                  <c:v>14046.72696300003</c:v>
                </c:pt>
                <c:pt idx="1282">
                  <c:v>14057.69482700003</c:v>
                </c:pt>
                <c:pt idx="1283">
                  <c:v>14068.67096300003</c:v>
                </c:pt>
                <c:pt idx="1284">
                  <c:v>14079.64666800003</c:v>
                </c:pt>
                <c:pt idx="1285">
                  <c:v>14090.619085000029</c:v>
                </c:pt>
                <c:pt idx="1286">
                  <c:v>14101.59497800003</c:v>
                </c:pt>
                <c:pt idx="1287">
                  <c:v>14112.568787000029</c:v>
                </c:pt>
                <c:pt idx="1288">
                  <c:v>14123.541374000029</c:v>
                </c:pt>
                <c:pt idx="1289">
                  <c:v>14134.51377500003</c:v>
                </c:pt>
                <c:pt idx="1290">
                  <c:v>14145.48980500003</c:v>
                </c:pt>
                <c:pt idx="1291">
                  <c:v>14156.45390800004</c:v>
                </c:pt>
                <c:pt idx="1292">
                  <c:v>14167.432512000039</c:v>
                </c:pt>
                <c:pt idx="1293">
                  <c:v>14178.40302100004</c:v>
                </c:pt>
                <c:pt idx="1294">
                  <c:v>14189.36589400004</c:v>
                </c:pt>
                <c:pt idx="1295">
                  <c:v>14200.329013000041</c:v>
                </c:pt>
                <c:pt idx="1296">
                  <c:v>14211.300301000039</c:v>
                </c:pt>
                <c:pt idx="1297">
                  <c:v>14222.27131500004</c:v>
                </c:pt>
                <c:pt idx="1298">
                  <c:v>14233.234640000041</c:v>
                </c:pt>
                <c:pt idx="1299">
                  <c:v>14244.19742300004</c:v>
                </c:pt>
                <c:pt idx="1300">
                  <c:v>14255.16696400004</c:v>
                </c:pt>
                <c:pt idx="1301">
                  <c:v>14266.13208600004</c:v>
                </c:pt>
                <c:pt idx="1302">
                  <c:v>14277.11365800004</c:v>
                </c:pt>
                <c:pt idx="1303">
                  <c:v>14288.09859100004</c:v>
                </c:pt>
                <c:pt idx="1304">
                  <c:v>14299.06393900004</c:v>
                </c:pt>
                <c:pt idx="1305">
                  <c:v>14310.03080800004</c:v>
                </c:pt>
                <c:pt idx="1306">
                  <c:v>14320.997032000039</c:v>
                </c:pt>
                <c:pt idx="1307">
                  <c:v>14331.96670300004</c:v>
                </c:pt>
                <c:pt idx="1308">
                  <c:v>14342.93358700004</c:v>
                </c:pt>
                <c:pt idx="1309">
                  <c:v>14353.899197000041</c:v>
                </c:pt>
                <c:pt idx="1310">
                  <c:v>14364.86579700004</c:v>
                </c:pt>
                <c:pt idx="1311">
                  <c:v>14375.832039000041</c:v>
                </c:pt>
                <c:pt idx="1312">
                  <c:v>14386.797084000051</c:v>
                </c:pt>
                <c:pt idx="1313">
                  <c:v>14397.763428000049</c:v>
                </c:pt>
                <c:pt idx="1314">
                  <c:v>14408.726491000039</c:v>
                </c:pt>
                <c:pt idx="1315">
                  <c:v>14419.69237700005</c:v>
                </c:pt>
                <c:pt idx="1316">
                  <c:v>14430.65644500005</c:v>
                </c:pt>
                <c:pt idx="1317">
                  <c:v>14441.621061000051</c:v>
                </c:pt>
                <c:pt idx="1318">
                  <c:v>14452.58418200005</c:v>
                </c:pt>
                <c:pt idx="1319">
                  <c:v>14463.54818600004</c:v>
                </c:pt>
                <c:pt idx="1320">
                  <c:v>14474.514040000049</c:v>
                </c:pt>
                <c:pt idx="1321">
                  <c:v>14485.47994500005</c:v>
                </c:pt>
                <c:pt idx="1322">
                  <c:v>14496.458320000051</c:v>
                </c:pt>
                <c:pt idx="1323">
                  <c:v>14507.424340000051</c:v>
                </c:pt>
                <c:pt idx="1324">
                  <c:v>14518.386568000051</c:v>
                </c:pt>
                <c:pt idx="1325">
                  <c:v>14529.35312600004</c:v>
                </c:pt>
                <c:pt idx="1326">
                  <c:v>14540.318825000029</c:v>
                </c:pt>
                <c:pt idx="1327">
                  <c:v>14551.286950000031</c:v>
                </c:pt>
                <c:pt idx="1328">
                  <c:v>14562.248555000029</c:v>
                </c:pt>
                <c:pt idx="1329">
                  <c:v>14573.21186000003</c:v>
                </c:pt>
                <c:pt idx="1330">
                  <c:v>14584.17871000004</c:v>
                </c:pt>
                <c:pt idx="1331">
                  <c:v>14595.143636000041</c:v>
                </c:pt>
                <c:pt idx="1332">
                  <c:v>14606.10779600004</c:v>
                </c:pt>
                <c:pt idx="1333">
                  <c:v>14617.07210100004</c:v>
                </c:pt>
                <c:pt idx="1334">
                  <c:v>14628.03769600005</c:v>
                </c:pt>
                <c:pt idx="1335">
                  <c:v>14639.00170200005</c:v>
                </c:pt>
                <c:pt idx="1336">
                  <c:v>14649.96558700005</c:v>
                </c:pt>
                <c:pt idx="1337">
                  <c:v>14660.929796000049</c:v>
                </c:pt>
                <c:pt idx="1338">
                  <c:v>14671.895262000049</c:v>
                </c:pt>
                <c:pt idx="1339">
                  <c:v>14682.85975000004</c:v>
                </c:pt>
                <c:pt idx="1340">
                  <c:v>14693.82523200005</c:v>
                </c:pt>
                <c:pt idx="1341">
                  <c:v>14704.79085400005</c:v>
                </c:pt>
                <c:pt idx="1342">
                  <c:v>14715.748828000051</c:v>
                </c:pt>
                <c:pt idx="1343">
                  <c:v>14726.717955000049</c:v>
                </c:pt>
                <c:pt idx="1344">
                  <c:v>14737.682231000041</c:v>
                </c:pt>
                <c:pt idx="1345">
                  <c:v>14748.63739100004</c:v>
                </c:pt>
                <c:pt idx="1346">
                  <c:v>14759.60430200004</c:v>
                </c:pt>
                <c:pt idx="1347">
                  <c:v>14770.57020900004</c:v>
                </c:pt>
                <c:pt idx="1348">
                  <c:v>14781.533333000039</c:v>
                </c:pt>
                <c:pt idx="1349">
                  <c:v>14792.495715000039</c:v>
                </c:pt>
                <c:pt idx="1350">
                  <c:v>14803.45523000004</c:v>
                </c:pt>
                <c:pt idx="1351">
                  <c:v>14814.421271000039</c:v>
                </c:pt>
                <c:pt idx="1352">
                  <c:v>14825.38621500004</c:v>
                </c:pt>
                <c:pt idx="1353">
                  <c:v>14836.35040400003</c:v>
                </c:pt>
                <c:pt idx="1354">
                  <c:v>14847.31647300003</c:v>
                </c:pt>
                <c:pt idx="1355">
                  <c:v>14858.280011000021</c:v>
                </c:pt>
                <c:pt idx="1356">
                  <c:v>14869.244613000021</c:v>
                </c:pt>
                <c:pt idx="1357">
                  <c:v>14880.209167000021</c:v>
                </c:pt>
                <c:pt idx="1358">
                  <c:v>14891.171842000031</c:v>
                </c:pt>
                <c:pt idx="1359">
                  <c:v>14902.13146700003</c:v>
                </c:pt>
                <c:pt idx="1360">
                  <c:v>14913.096287000029</c:v>
                </c:pt>
                <c:pt idx="1361">
                  <c:v>14924.06209500003</c:v>
                </c:pt>
                <c:pt idx="1362">
                  <c:v>14935.02557900003</c:v>
                </c:pt>
                <c:pt idx="1363">
                  <c:v>14945.991171000031</c:v>
                </c:pt>
                <c:pt idx="1364">
                  <c:v>14956.94935200004</c:v>
                </c:pt>
                <c:pt idx="1365">
                  <c:v>14967.92585600004</c:v>
                </c:pt>
                <c:pt idx="1366">
                  <c:v>14978.890391000041</c:v>
                </c:pt>
                <c:pt idx="1367">
                  <c:v>14989.86028100005</c:v>
                </c:pt>
                <c:pt idx="1368">
                  <c:v>15000.834357000051</c:v>
                </c:pt>
                <c:pt idx="1369">
                  <c:v>15011.80668500005</c:v>
                </c:pt>
                <c:pt idx="1370">
                  <c:v>15022.766737000051</c:v>
                </c:pt>
                <c:pt idx="1371">
                  <c:v>15033.73427600005</c:v>
                </c:pt>
                <c:pt idx="1372">
                  <c:v>15044.69895900005</c:v>
                </c:pt>
                <c:pt idx="1373">
                  <c:v>15055.655418000049</c:v>
                </c:pt>
                <c:pt idx="1374">
                  <c:v>15066.61775300005</c:v>
                </c:pt>
                <c:pt idx="1375">
                  <c:v>15077.582125000041</c:v>
                </c:pt>
                <c:pt idx="1376">
                  <c:v>15088.547949000051</c:v>
                </c:pt>
                <c:pt idx="1377">
                  <c:v>15099.510719000051</c:v>
                </c:pt>
                <c:pt idx="1378">
                  <c:v>15110.47562000005</c:v>
                </c:pt>
                <c:pt idx="1379">
                  <c:v>15121.440171000049</c:v>
                </c:pt>
                <c:pt idx="1380">
                  <c:v>15132.405607000041</c:v>
                </c:pt>
                <c:pt idx="1381">
                  <c:v>15143.37130700005</c:v>
                </c:pt>
                <c:pt idx="1382">
                  <c:v>15154.33552100005</c:v>
                </c:pt>
                <c:pt idx="1383">
                  <c:v>15165.29829900004</c:v>
                </c:pt>
              </c:numCache>
              <c:extLst xmlns:c15="http://schemas.microsoft.com/office/drawing/2012/chart"/>
            </c:numRef>
          </c:xVal>
          <c:yVal>
            <c:numRef>
              <c:f>Derivation!$R$8:$R$1389</c:f>
              <c:numCache>
                <c:formatCode>0.00E+00</c:formatCode>
                <c:ptCount val="1382"/>
                <c:pt idx="0">
                  <c:v>-1.9515983930500349E-4</c:v>
                </c:pt>
                <c:pt idx="1">
                  <c:v>-7.4640504689784353E-5</c:v>
                </c:pt>
                <c:pt idx="2">
                  <c:v>-3.4531017306195755E-5</c:v>
                </c:pt>
                <c:pt idx="3">
                  <c:v>2.2838765850122767E-5</c:v>
                </c:pt>
                <c:pt idx="4">
                  <c:v>2.116778428958201E-4</c:v>
                </c:pt>
                <c:pt idx="5">
                  <c:v>1.2139206842628014E-4</c:v>
                </c:pt>
                <c:pt idx="6">
                  <c:v>9.0807877179637886E-5</c:v>
                </c:pt>
                <c:pt idx="7">
                  <c:v>-3.901162665658947E-5</c:v>
                </c:pt>
                <c:pt idx="8">
                  <c:v>-4.904231990464527E-5</c:v>
                </c:pt>
                <c:pt idx="9">
                  <c:v>-6.0771136786428035E-5</c:v>
                </c:pt>
                <c:pt idx="10">
                  <c:v>-1.253942854805628E-4</c:v>
                </c:pt>
                <c:pt idx="11">
                  <c:v>-2.0554304554880893E-4</c:v>
                </c:pt>
                <c:pt idx="12">
                  <c:v>-1.1141966679471729E-4</c:v>
                </c:pt>
                <c:pt idx="13">
                  <c:v>3.8737712597895047E-4</c:v>
                </c:pt>
                <c:pt idx="14">
                  <c:v>4.6236703709354707E-5</c:v>
                </c:pt>
                <c:pt idx="15">
                  <c:v>-1.6143451824155016E-4</c:v>
                </c:pt>
                <c:pt idx="16">
                  <c:v>1.726539060747114E-4</c:v>
                </c:pt>
                <c:pt idx="17">
                  <c:v>-9.6374773389077588E-5</c:v>
                </c:pt>
                <c:pt idx="18">
                  <c:v>-4.7922058589540032E-5</c:v>
                </c:pt>
                <c:pt idx="19">
                  <c:v>-2.0059057391129035E-5</c:v>
                </c:pt>
                <c:pt idx="20">
                  <c:v>1.7273782188946292E-5</c:v>
                </c:pt>
                <c:pt idx="21">
                  <c:v>1.677290484933655E-4</c:v>
                </c:pt>
                <c:pt idx="22">
                  <c:v>-1.013997791989796E-4</c:v>
                </c:pt>
                <c:pt idx="23">
                  <c:v>1.14772827122392E-4</c:v>
                </c:pt>
                <c:pt idx="24">
                  <c:v>1.9112069023807319E-4</c:v>
                </c:pt>
                <c:pt idx="25">
                  <c:v>-1.8445835970359479E-4</c:v>
                </c:pt>
                <c:pt idx="26">
                  <c:v>-1.1926427896676645E-4</c:v>
                </c:pt>
                <c:pt idx="27">
                  <c:v>-8.0791439828813228E-5</c:v>
                </c:pt>
                <c:pt idx="28">
                  <c:v>-9.9213125370160434E-5</c:v>
                </c:pt>
                <c:pt idx="29">
                  <c:v>-4.7942899242646983E-5</c:v>
                </c:pt>
                <c:pt idx="30">
                  <c:v>9.1424062671890502E-5</c:v>
                </c:pt>
                <c:pt idx="31">
                  <c:v>5.964700710195005E-5</c:v>
                </c:pt>
                <c:pt idx="32">
                  <c:v>6.8545368285850033E-5</c:v>
                </c:pt>
                <c:pt idx="33">
                  <c:v>8.3588889413724033E-6</c:v>
                </c:pt>
                <c:pt idx="34">
                  <c:v>-1.6762427403953865E-4</c:v>
                </c:pt>
                <c:pt idx="35">
                  <c:v>4.9559707316731943E-5</c:v>
                </c:pt>
                <c:pt idx="36">
                  <c:v>-9.3596198545728757E-5</c:v>
                </c:pt>
                <c:pt idx="37">
                  <c:v>-2.7866868600619101E-5</c:v>
                </c:pt>
                <c:pt idx="38">
                  <c:v>2.1952554897256173E-4</c:v>
                </c:pt>
                <c:pt idx="39">
                  <c:v>3.1627526770622744E-4</c:v>
                </c:pt>
                <c:pt idx="40">
                  <c:v>-1.1137355482700363E-5</c:v>
                </c:pt>
                <c:pt idx="41">
                  <c:v>-2.3285775031256788E-4</c:v>
                </c:pt>
                <c:pt idx="42">
                  <c:v>-2.3959198035861553E-5</c:v>
                </c:pt>
                <c:pt idx="43">
                  <c:v>-2.0726881683825872E-4</c:v>
                </c:pt>
                <c:pt idx="44">
                  <c:v>3.9008370757743276E-5</c:v>
                </c:pt>
                <c:pt idx="45">
                  <c:v>2.1176129150887542E-4</c:v>
                </c:pt>
                <c:pt idx="46">
                  <c:v>7.9107804724706508E-5</c:v>
                </c:pt>
                <c:pt idx="47">
                  <c:v>5.7374099593360221E-5</c:v>
                </c:pt>
                <c:pt idx="48">
                  <c:v>-8.7482646363079339E-5</c:v>
                </c:pt>
                <c:pt idx="49">
                  <c:v>-2.4187029812085468E-4</c:v>
                </c:pt>
                <c:pt idx="50">
                  <c:v>-2.0173517653291882E-4</c:v>
                </c:pt>
                <c:pt idx="51">
                  <c:v>1.5101255626375105E-4</c:v>
                </c:pt>
                <c:pt idx="52">
                  <c:v>2.3459041166103736E-4</c:v>
                </c:pt>
                <c:pt idx="53">
                  <c:v>1.3371387263459325E-5</c:v>
                </c:pt>
                <c:pt idx="54">
                  <c:v>1.6435446931608425E-4</c:v>
                </c:pt>
                <c:pt idx="55">
                  <c:v>-2.1565564640600162E-4</c:v>
                </c:pt>
                <c:pt idx="56">
                  <c:v>-1.0029770184781583E-4</c:v>
                </c:pt>
                <c:pt idx="57">
                  <c:v>3.4199379288271659E-4</c:v>
                </c:pt>
                <c:pt idx="58">
                  <c:v>-1.0808155119618949E-4</c:v>
                </c:pt>
                <c:pt idx="59">
                  <c:v>1.0531881611240794E-4</c:v>
                </c:pt>
                <c:pt idx="60">
                  <c:v>-1.0418608598025174E-4</c:v>
                </c:pt>
                <c:pt idx="61">
                  <c:v>-2.3680711775860423E-4</c:v>
                </c:pt>
                <c:pt idx="62">
                  <c:v>1.4710273926386679E-4</c:v>
                </c:pt>
                <c:pt idx="63">
                  <c:v>1.1143926869567462E-5</c:v>
                </c:pt>
                <c:pt idx="64">
                  <c:v>1.1143834890820752E-5</c:v>
                </c:pt>
                <c:pt idx="65">
                  <c:v>-4.1790160258265078E-5</c:v>
                </c:pt>
                <c:pt idx="66">
                  <c:v>6.9095573041476888E-5</c:v>
                </c:pt>
                <c:pt idx="67">
                  <c:v>-1.9223585049346549E-4</c:v>
                </c:pt>
                <c:pt idx="68">
                  <c:v>-1.7271261811047313E-5</c:v>
                </c:pt>
                <c:pt idx="69">
                  <c:v>2.5249125442520479E-4</c:v>
                </c:pt>
                <c:pt idx="70">
                  <c:v>-1.9453669729219673E-4</c:v>
                </c:pt>
                <c:pt idx="71">
                  <c:v>-1.3985978360564756E-4</c:v>
                </c:pt>
                <c:pt idx="72">
                  <c:v>-2.7863601046574576E-5</c:v>
                </c:pt>
                <c:pt idx="73">
                  <c:v>-3.6223172013448965E-5</c:v>
                </c:pt>
                <c:pt idx="74">
                  <c:v>6.1300772212487645E-6</c:v>
                </c:pt>
                <c:pt idx="75">
                  <c:v>1.5880312313110368E-4</c:v>
                </c:pt>
                <c:pt idx="76">
                  <c:v>8.6405351098771201E-5</c:v>
                </c:pt>
                <c:pt idx="77">
                  <c:v>-1.7283439680765967E-4</c:v>
                </c:pt>
                <c:pt idx="78">
                  <c:v>-1.0920664878257344E-4</c:v>
                </c:pt>
                <c:pt idx="79">
                  <c:v>5.5688132694176183E-6</c:v>
                </c:pt>
                <c:pt idx="80">
                  <c:v>7.462767910843545E-5</c:v>
                </c:pt>
                <c:pt idx="81">
                  <c:v>8.3022936649788918E-5</c:v>
                </c:pt>
                <c:pt idx="82">
                  <c:v>2.8863046992312781E-4</c:v>
                </c:pt>
                <c:pt idx="83">
                  <c:v>1.2592391594707552E-4</c:v>
                </c:pt>
                <c:pt idx="84">
                  <c:v>-3.3325009716645728E-4</c:v>
                </c:pt>
                <c:pt idx="85">
                  <c:v>-1.1090205858517834E-4</c:v>
                </c:pt>
                <c:pt idx="86">
                  <c:v>-9.0275181233929975E-5</c:v>
                </c:pt>
                <c:pt idx="87">
                  <c:v>2.0616581539450286E-5</c:v>
                </c:pt>
                <c:pt idx="88">
                  <c:v>9.6983426706508211E-5</c:v>
                </c:pt>
                <c:pt idx="89">
                  <c:v>-4.1808174907677219E-5</c:v>
                </c:pt>
                <c:pt idx="90">
                  <c:v>1.3764465115582186E-4</c:v>
                </c:pt>
                <c:pt idx="91">
                  <c:v>7.3558024731919789E-5</c:v>
                </c:pt>
                <c:pt idx="92">
                  <c:v>-1.3652763516897284E-4</c:v>
                </c:pt>
                <c:pt idx="93">
                  <c:v>2.1453458192572056E-4</c:v>
                </c:pt>
                <c:pt idx="94">
                  <c:v>9.861019518427157E-5</c:v>
                </c:pt>
                <c:pt idx="95">
                  <c:v>-2.1445699648427963E-4</c:v>
                </c:pt>
                <c:pt idx="96">
                  <c:v>8.5240549402908778E-5</c:v>
                </c:pt>
                <c:pt idx="97">
                  <c:v>6.5193494306331582E-5</c:v>
                </c:pt>
                <c:pt idx="98">
                  <c:v>-8.3578506336139918E-5</c:v>
                </c:pt>
                <c:pt idx="99">
                  <c:v>4.8999098504570172E-5</c:v>
                </c:pt>
                <c:pt idx="100">
                  <c:v>3.6193333995471231E-5</c:v>
                </c:pt>
                <c:pt idx="101">
                  <c:v>-2.0836987272588101E-4</c:v>
                </c:pt>
                <c:pt idx="102">
                  <c:v>-1.29731585059168E-4</c:v>
                </c:pt>
                <c:pt idx="103">
                  <c:v>2.1150022697578953E-5</c:v>
                </c:pt>
                <c:pt idx="104">
                  <c:v>1.6151158740455136E-4</c:v>
                </c:pt>
                <c:pt idx="105">
                  <c:v>-2.3404203772733074E-5</c:v>
                </c:pt>
                <c:pt idx="106">
                  <c:v>-1.1144817261660077E-5</c:v>
                </c:pt>
                <c:pt idx="107">
                  <c:v>9.8074306930048078E-5</c:v>
                </c:pt>
                <c:pt idx="108">
                  <c:v>-8.9161278695772917E-5</c:v>
                </c:pt>
                <c:pt idx="109">
                  <c:v>-1.6661040595886541E-4</c:v>
                </c:pt>
                <c:pt idx="110">
                  <c:v>-5.1820432025343839E-5</c:v>
                </c:pt>
                <c:pt idx="111">
                  <c:v>1.2314586709669616E-4</c:v>
                </c:pt>
                <c:pt idx="112">
                  <c:v>-1.3205838181743111E-4</c:v>
                </c:pt>
                <c:pt idx="113">
                  <c:v>-1.2649096469918825E-4</c:v>
                </c:pt>
                <c:pt idx="114">
                  <c:v>3.6442541983094012E-4</c:v>
                </c:pt>
                <c:pt idx="115">
                  <c:v>3.2870712513373384E-5</c:v>
                </c:pt>
                <c:pt idx="116">
                  <c:v>-4.7416373123061983E-4</c:v>
                </c:pt>
                <c:pt idx="117">
                  <c:v>3.5664763591240839E-5</c:v>
                </c:pt>
                <c:pt idx="118">
                  <c:v>2.7472222618270107E-4</c:v>
                </c:pt>
                <c:pt idx="119">
                  <c:v>4.9036728565765317E-5</c:v>
                </c:pt>
                <c:pt idx="120">
                  <c:v>1.4652768445632837E-4</c:v>
                </c:pt>
                <c:pt idx="121">
                  <c:v>-7.576251331076081E-5</c:v>
                </c:pt>
                <c:pt idx="122">
                  <c:v>-1.1420725690120296E-4</c:v>
                </c:pt>
                <c:pt idx="123">
                  <c:v>-2.2283214041503463E-6</c:v>
                </c:pt>
                <c:pt idx="124">
                  <c:v>1.381718837159716E-4</c:v>
                </c:pt>
                <c:pt idx="125">
                  <c:v>1.7942922582157066E-4</c:v>
                </c:pt>
                <c:pt idx="126">
                  <c:v>5.5723463543772111E-7</c:v>
                </c:pt>
                <c:pt idx="127">
                  <c:v>-2.1510063329106591E-4</c:v>
                </c:pt>
                <c:pt idx="128">
                  <c:v>-3.5108260606967013E-5</c:v>
                </c:pt>
                <c:pt idx="129">
                  <c:v>5.6843869379231424E-5</c:v>
                </c:pt>
                <c:pt idx="130">
                  <c:v>-3.4817063222913387E-4</c:v>
                </c:pt>
                <c:pt idx="131">
                  <c:v>-1.0193400701480907E-4</c:v>
                </c:pt>
                <c:pt idx="132">
                  <c:v>6.1295471841265876E-5</c:v>
                </c:pt>
                <c:pt idx="133">
                  <c:v>-5.5750774862967741E-5</c:v>
                </c:pt>
                <c:pt idx="134">
                  <c:v>3.1782924366657831E-5</c:v>
                </c:pt>
                <c:pt idx="135">
                  <c:v>7.2451194796572673E-5</c:v>
                </c:pt>
                <c:pt idx="136">
                  <c:v>-6.2965524045828898E-5</c:v>
                </c:pt>
                <c:pt idx="137">
                  <c:v>1.9005311881337662E-4</c:v>
                </c:pt>
                <c:pt idx="138">
                  <c:v>1.9673814504738547E-4</c:v>
                </c:pt>
                <c:pt idx="139">
                  <c:v>-4.9056053169786417E-5</c:v>
                </c:pt>
                <c:pt idx="140">
                  <c:v>1.3766975323488041E-4</c:v>
                </c:pt>
                <c:pt idx="141">
                  <c:v>-2.785392234324999E-6</c:v>
                </c:pt>
                <c:pt idx="142">
                  <c:v>-2.2061117159678561E-4</c:v>
                </c:pt>
                <c:pt idx="143">
                  <c:v>1.504220435977932E-5</c:v>
                </c:pt>
                <c:pt idx="144">
                  <c:v>1.5822593265288836E-4</c:v>
                </c:pt>
                <c:pt idx="145">
                  <c:v>9.3603884933294142E-5</c:v>
                </c:pt>
                <c:pt idx="146">
                  <c:v>-1.0808816492650427E-4</c:v>
                </c:pt>
                <c:pt idx="147">
                  <c:v>-6.0178305518102224E-5</c:v>
                </c:pt>
                <c:pt idx="148">
                  <c:v>3.0647228582735253E-5</c:v>
                </c:pt>
                <c:pt idx="149">
                  <c:v>-1.2761052624091917E-4</c:v>
                </c:pt>
                <c:pt idx="150">
                  <c:v>4.2912014258545379E-5</c:v>
                </c:pt>
                <c:pt idx="151">
                  <c:v>1.498990636881173E-4</c:v>
                </c:pt>
                <c:pt idx="152">
                  <c:v>8.9154020967447031E-6</c:v>
                </c:pt>
                <c:pt idx="153">
                  <c:v>6.5766541852537753E-5</c:v>
                </c:pt>
                <c:pt idx="154">
                  <c:v>-1.599584013153779E-4</c:v>
                </c:pt>
                <c:pt idx="155">
                  <c:v>-2.9533789988654875E-4</c:v>
                </c:pt>
                <c:pt idx="156">
                  <c:v>1.3486232623881507E-4</c:v>
                </c:pt>
                <c:pt idx="157">
                  <c:v>1.872917117074877E-4</c:v>
                </c:pt>
                <c:pt idx="158">
                  <c:v>-1.287853123658632E-4</c:v>
                </c:pt>
                <c:pt idx="159">
                  <c:v>-2.017598926344947E-4</c:v>
                </c:pt>
                <c:pt idx="160">
                  <c:v>1.5491489570740834E-4</c:v>
                </c:pt>
                <c:pt idx="161">
                  <c:v>1.281709572881578E-5</c:v>
                </c:pt>
                <c:pt idx="162">
                  <c:v>-2.2283453821177953E-5</c:v>
                </c:pt>
                <c:pt idx="163">
                  <c:v>1.4534046218737002E-4</c:v>
                </c:pt>
                <c:pt idx="164">
                  <c:v>-1.1696285083469411E-5</c:v>
                </c:pt>
                <c:pt idx="165">
                  <c:v>5.6274013061631838E-5</c:v>
                </c:pt>
                <c:pt idx="166">
                  <c:v>-1.0196776783170022E-4</c:v>
                </c:pt>
                <c:pt idx="167">
                  <c:v>-9.6393771807341247E-5</c:v>
                </c:pt>
                <c:pt idx="168">
                  <c:v>5.404848895787083E-5</c:v>
                </c:pt>
                <c:pt idx="169">
                  <c:v>4.0118853877588893E-5</c:v>
                </c:pt>
                <c:pt idx="170">
                  <c:v>5.0149097899619684E-6</c:v>
                </c:pt>
                <c:pt idx="171">
                  <c:v>-9.416759911704304E-5</c:v>
                </c:pt>
                <c:pt idx="172">
                  <c:v>4.7365518730200136E-5</c:v>
                </c:pt>
                <c:pt idx="173">
                  <c:v>-5.8514744424887892E-5</c:v>
                </c:pt>
                <c:pt idx="174">
                  <c:v>-1.5101074503933484E-4</c:v>
                </c:pt>
                <c:pt idx="175">
                  <c:v>1.5656916670956636E-4</c:v>
                </c:pt>
                <c:pt idx="176">
                  <c:v>2.0728656788041874E-4</c:v>
                </c:pt>
                <c:pt idx="177">
                  <c:v>2.3739046460767449E-4</c:v>
                </c:pt>
                <c:pt idx="178">
                  <c:v>-4.1794669612269678E-5</c:v>
                </c:pt>
                <c:pt idx="179">
                  <c:v>-2.6356356961800708E-4</c:v>
                </c:pt>
                <c:pt idx="180">
                  <c:v>-7.801084981427081E-6</c:v>
                </c:pt>
                <c:pt idx="181">
                  <c:v>-3.6780241898041193E-5</c:v>
                </c:pt>
                <c:pt idx="182">
                  <c:v>-1.4098870888192895E-4</c:v>
                </c:pt>
                <c:pt idx="183">
                  <c:v>2.2513506253662307E-4</c:v>
                </c:pt>
                <c:pt idx="184">
                  <c:v>1.0365285116276134E-4</c:v>
                </c:pt>
                <c:pt idx="185">
                  <c:v>-1.8822913114311285E-4</c:v>
                </c:pt>
                <c:pt idx="186">
                  <c:v>-2.6155713232351482E-4</c:v>
                </c:pt>
                <c:pt idx="187">
                  <c:v>2.2827605655353564E-5</c:v>
                </c:pt>
                <c:pt idx="188">
                  <c:v>2.9970011537911259E-4</c:v>
                </c:pt>
                <c:pt idx="189">
                  <c:v>-8.0232523314964063E-5</c:v>
                </c:pt>
                <c:pt idx="190">
                  <c:v>-9.8076605915011199E-5</c:v>
                </c:pt>
                <c:pt idx="191">
                  <c:v>1.6717534661001127E-5</c:v>
                </c:pt>
                <c:pt idx="192">
                  <c:v>4.1793228643056729E-5</c:v>
                </c:pt>
                <c:pt idx="193">
                  <c:v>2.0005660444289385E-4</c:v>
                </c:pt>
                <c:pt idx="194">
                  <c:v>1.6994559774489036E-4</c:v>
                </c:pt>
                <c:pt idx="195">
                  <c:v>1.6661703167453355E-4</c:v>
                </c:pt>
                <c:pt idx="196">
                  <c:v>-1.0310315310490724E-4</c:v>
                </c:pt>
                <c:pt idx="197">
                  <c:v>-2.4017972799421318E-4</c:v>
                </c:pt>
                <c:pt idx="198">
                  <c:v>-3.0534863680462541E-4</c:v>
                </c:pt>
                <c:pt idx="199">
                  <c:v>2.0615163885475261E-5</c:v>
                </c:pt>
                <c:pt idx="200">
                  <c:v>2.1842005031863005E-4</c:v>
                </c:pt>
                <c:pt idx="201">
                  <c:v>-1.2090992488923707E-4</c:v>
                </c:pt>
                <c:pt idx="202">
                  <c:v>-9.3053817684023171E-5</c:v>
                </c:pt>
                <c:pt idx="203">
                  <c:v>8.3616590135158751E-5</c:v>
                </c:pt>
                <c:pt idx="204">
                  <c:v>3.0595770268495405E-4</c:v>
                </c:pt>
                <c:pt idx="205">
                  <c:v>6.2399454413875706E-5</c:v>
                </c:pt>
                <c:pt idx="206">
                  <c:v>-2.467403612570609E-4</c:v>
                </c:pt>
                <c:pt idx="207">
                  <c:v>-1.1917325568478146E-4</c:v>
                </c:pt>
                <c:pt idx="208">
                  <c:v>5.9620044099499756E-5</c:v>
                </c:pt>
                <c:pt idx="209">
                  <c:v>3.1205653417293549E-5</c:v>
                </c:pt>
                <c:pt idx="210">
                  <c:v>1.393030751583143E-4</c:v>
                </c:pt>
                <c:pt idx="211">
                  <c:v>-4.5693106875286803E-5</c:v>
                </c:pt>
                <c:pt idx="212">
                  <c:v>-3.0258981997784016E-4</c:v>
                </c:pt>
                <c:pt idx="213">
                  <c:v>2.0558887565618283E-4</c:v>
                </c:pt>
                <c:pt idx="214">
                  <c:v>3.0642653491149693E-4</c:v>
                </c:pt>
                <c:pt idx="215">
                  <c:v>-1.3707600123668206E-4</c:v>
                </c:pt>
                <c:pt idx="216">
                  <c:v>-1.2370579606916956E-4</c:v>
                </c:pt>
                <c:pt idx="217">
                  <c:v>-1.9502219744910552E-5</c:v>
                </c:pt>
                <c:pt idx="218">
                  <c:v>-2.5076571893109714E-5</c:v>
                </c:pt>
                <c:pt idx="219">
                  <c:v>-9.4183829696733629E-5</c:v>
                </c:pt>
                <c:pt idx="220">
                  <c:v>3.6778645033534377E-5</c:v>
                </c:pt>
                <c:pt idx="221">
                  <c:v>9.138615123698719E-5</c:v>
                </c:pt>
                <c:pt idx="222">
                  <c:v>2.7862369723331732E-6</c:v>
                </c:pt>
                <c:pt idx="223">
                  <c:v>-4.7936480257356605E-5</c:v>
                </c:pt>
                <c:pt idx="224">
                  <c:v>-1.1536875182812181E-4</c:v>
                </c:pt>
                <c:pt idx="225">
                  <c:v>1.9333659567019612E-4</c:v>
                </c:pt>
                <c:pt idx="226">
                  <c:v>1.832549725974458E-4</c:v>
                </c:pt>
                <c:pt idx="227">
                  <c:v>-2.2002836128494571E-4</c:v>
                </c:pt>
                <c:pt idx="228">
                  <c:v>-1.37066144021894E-4</c:v>
                </c:pt>
                <c:pt idx="229">
                  <c:v>-8.9145341692046488E-6</c:v>
                </c:pt>
                <c:pt idx="230">
                  <c:v>1.4820987489115719E-4</c:v>
                </c:pt>
                <c:pt idx="231">
                  <c:v>2.1953533932053413E-4</c:v>
                </c:pt>
                <c:pt idx="232">
                  <c:v>-2.2957385481242815E-4</c:v>
                </c:pt>
                <c:pt idx="233">
                  <c:v>-1.1923191624203597E-4</c:v>
                </c:pt>
                <c:pt idx="234">
                  <c:v>1.6660112932274492E-4</c:v>
                </c:pt>
                <c:pt idx="235">
                  <c:v>-1.536423876401411E-4</c:v>
                </c:pt>
                <c:pt idx="236">
                  <c:v>1.6143297377508236E-5</c:v>
                </c:pt>
                <c:pt idx="237">
                  <c:v>2.0115870418754495E-4</c:v>
                </c:pt>
                <c:pt idx="238">
                  <c:v>-6.1295066523895782E-5</c:v>
                </c:pt>
                <c:pt idx="239">
                  <c:v>3.9558313912580578E-5</c:v>
                </c:pt>
                <c:pt idx="240">
                  <c:v>7.6330469100191752E-5</c:v>
                </c:pt>
                <c:pt idx="241">
                  <c:v>4.4579714287243327E-5</c:v>
                </c:pt>
                <c:pt idx="242">
                  <c:v>-2.1176020986750629E-5</c:v>
                </c:pt>
                <c:pt idx="243">
                  <c:v>-2.8420701969617945E-4</c:v>
                </c:pt>
                <c:pt idx="244">
                  <c:v>-1.1925231832022583E-4</c:v>
                </c:pt>
                <c:pt idx="245">
                  <c:v>2.6581218333783947E-4</c:v>
                </c:pt>
                <c:pt idx="246">
                  <c:v>8.6933566973786797E-5</c:v>
                </c:pt>
                <c:pt idx="247">
                  <c:v>-3.4031542921782984E-4</c:v>
                </c:pt>
                <c:pt idx="248">
                  <c:v>8.3547197450281661E-6</c:v>
                </c:pt>
                <c:pt idx="249">
                  <c:v>2.6241061535789228E-4</c:v>
                </c:pt>
                <c:pt idx="250">
                  <c:v>-1.2809029420617823E-5</c:v>
                </c:pt>
                <c:pt idx="251">
                  <c:v>1.9604351846491539E-4</c:v>
                </c:pt>
                <c:pt idx="252">
                  <c:v>1.5267334369622917E-4</c:v>
                </c:pt>
                <c:pt idx="253">
                  <c:v>-2.7641693200964663E-4</c:v>
                </c:pt>
                <c:pt idx="254">
                  <c:v>-2.1564630350630969E-4</c:v>
                </c:pt>
                <c:pt idx="255">
                  <c:v>1.1814970265048693E-4</c:v>
                </c:pt>
                <c:pt idx="256">
                  <c:v>1.5549498487131883E-4</c:v>
                </c:pt>
                <c:pt idx="257">
                  <c:v>7.2445415553062303E-6</c:v>
                </c:pt>
                <c:pt idx="258">
                  <c:v>-2.6246997452714592E-4</c:v>
                </c:pt>
                <c:pt idx="259">
                  <c:v>-1.2983726913572542E-4</c:v>
                </c:pt>
                <c:pt idx="260">
                  <c:v>3.1275629598112137E-4</c:v>
                </c:pt>
                <c:pt idx="261">
                  <c:v>-2.6759915295580741E-5</c:v>
                </c:pt>
                <c:pt idx="262">
                  <c:v>-1.2649158769486053E-4</c:v>
                </c:pt>
                <c:pt idx="263">
                  <c:v>1.1979574982549479E-4</c:v>
                </c:pt>
                <c:pt idx="264">
                  <c:v>2.1731320356588668E-5</c:v>
                </c:pt>
                <c:pt idx="265">
                  <c:v>-1.1254678931423954E-4</c:v>
                </c:pt>
                <c:pt idx="266">
                  <c:v>1.0139847539550032E-4</c:v>
                </c:pt>
                <c:pt idx="267">
                  <c:v>-1.8945072215886383E-5</c:v>
                </c:pt>
                <c:pt idx="268">
                  <c:v>-1.8940165489014465E-4</c:v>
                </c:pt>
                <c:pt idx="269">
                  <c:v>-8.8537339868556919E-5</c:v>
                </c:pt>
                <c:pt idx="270">
                  <c:v>-2.4501905134915805E-5</c:v>
                </c:pt>
                <c:pt idx="271">
                  <c:v>5.8490130263878789E-5</c:v>
                </c:pt>
                <c:pt idx="272">
                  <c:v>-5.2376943529893066E-5</c:v>
                </c:pt>
                <c:pt idx="273">
                  <c:v>1.671456864585488E-5</c:v>
                </c:pt>
                <c:pt idx="274">
                  <c:v>1.3261403597579632E-4</c:v>
                </c:pt>
                <c:pt idx="275">
                  <c:v>1.5324706599671787E-4</c:v>
                </c:pt>
                <c:pt idx="276">
                  <c:v>-9.1380917068791833E-5</c:v>
                </c:pt>
                <c:pt idx="277">
                  <c:v>-8.0800640016832269E-5</c:v>
                </c:pt>
                <c:pt idx="278">
                  <c:v>7.6340066037863835E-5</c:v>
                </c:pt>
                <c:pt idx="279">
                  <c:v>1.3985652456886629E-4</c:v>
                </c:pt>
                <c:pt idx="280">
                  <c:v>6.9655517670379961E-5</c:v>
                </c:pt>
                <c:pt idx="281">
                  <c:v>-2.4742951077927621E-4</c:v>
                </c:pt>
                <c:pt idx="282">
                  <c:v>-1.5045311869286927E-5</c:v>
                </c:pt>
                <c:pt idx="283">
                  <c:v>1.1869113466628335E-4</c:v>
                </c:pt>
                <c:pt idx="284">
                  <c:v>7.2440407012373597E-5</c:v>
                </c:pt>
                <c:pt idx="285">
                  <c:v>-1.359667147950493E-4</c:v>
                </c:pt>
                <c:pt idx="286">
                  <c:v>-1.7887084203283002E-4</c:v>
                </c:pt>
                <c:pt idx="287">
                  <c:v>2.1721036664531218E-5</c:v>
                </c:pt>
                <c:pt idx="288">
                  <c:v>-1.3591764149818418E-4</c:v>
                </c:pt>
                <c:pt idx="289">
                  <c:v>9.7482994915300237E-5</c:v>
                </c:pt>
                <c:pt idx="290">
                  <c:v>4.9485960289771065E-4</c:v>
                </c:pt>
                <c:pt idx="291">
                  <c:v>-2.6394476345651205E-4</c:v>
                </c:pt>
                <c:pt idx="292">
                  <c:v>-1.0141930327282746E-4</c:v>
                </c:pt>
                <c:pt idx="293">
                  <c:v>2.2793347727592748E-4</c:v>
                </c:pt>
                <c:pt idx="294">
                  <c:v>-3.2315215828647507E-4</c:v>
                </c:pt>
                <c:pt idx="295">
                  <c:v>6.6850248682602292E-6</c:v>
                </c:pt>
                <c:pt idx="296">
                  <c:v>6.0727409138437563E-5</c:v>
                </c:pt>
                <c:pt idx="297">
                  <c:v>4.9594158626927308E-5</c:v>
                </c:pt>
                <c:pt idx="298">
                  <c:v>3.0647693988437063E-5</c:v>
                </c:pt>
                <c:pt idx="299">
                  <c:v>-1.6102911911321574E-4</c:v>
                </c:pt>
                <c:pt idx="300">
                  <c:v>-5.5162636728776175E-5</c:v>
                </c:pt>
                <c:pt idx="301">
                  <c:v>5.3496794053963584E-5</c:v>
                </c:pt>
                <c:pt idx="302">
                  <c:v>1.0031250024095177E-5</c:v>
                </c:pt>
                <c:pt idx="303">
                  <c:v>2.9757981193243737E-4</c:v>
                </c:pt>
                <c:pt idx="304">
                  <c:v>7.1303440516481655E-5</c:v>
                </c:pt>
                <c:pt idx="305">
                  <c:v>-1.5089580371389986E-4</c:v>
                </c:pt>
                <c:pt idx="306">
                  <c:v>-2.5063276111676905E-5</c:v>
                </c:pt>
                <c:pt idx="307">
                  <c:v>-6.3522465880216762E-5</c:v>
                </c:pt>
                <c:pt idx="308">
                  <c:v>-1.0030684109655284E-4</c:v>
                </c:pt>
                <c:pt idx="309">
                  <c:v>8.8014056867709585E-5</c:v>
                </c:pt>
                <c:pt idx="310">
                  <c:v>1.8494883007732655E-4</c:v>
                </c:pt>
                <c:pt idx="311">
                  <c:v>-1.5936548687383358E-4</c:v>
                </c:pt>
                <c:pt idx="312">
                  <c:v>1.114352034514726E-5</c:v>
                </c:pt>
                <c:pt idx="313">
                  <c:v>1.392943600198958E-4</c:v>
                </c:pt>
                <c:pt idx="314">
                  <c:v>-2.0168167027994683E-4</c:v>
                </c:pt>
                <c:pt idx="315">
                  <c:v>-1.6552319731290218E-4</c:v>
                </c:pt>
                <c:pt idx="316">
                  <c:v>1.499048883136937E-4</c:v>
                </c:pt>
                <c:pt idx="317">
                  <c:v>2.356364694790151E-4</c:v>
                </c:pt>
                <c:pt idx="318">
                  <c:v>2.7857375614455864E-5</c:v>
                </c:pt>
                <c:pt idx="319">
                  <c:v>-5.2378961858501219E-5</c:v>
                </c:pt>
                <c:pt idx="320">
                  <c:v>1.671677915031563E-5</c:v>
                </c:pt>
                <c:pt idx="321">
                  <c:v>-1.3651778561980945E-4</c:v>
                </c:pt>
                <c:pt idx="322">
                  <c:v>-9.1946214219418629E-5</c:v>
                </c:pt>
                <c:pt idx="323">
                  <c:v>1.3374229618948419E-5</c:v>
                </c:pt>
                <c:pt idx="324">
                  <c:v>4.5129244811409278E-5</c:v>
                </c:pt>
                <c:pt idx="325">
                  <c:v>8.4656498511152264E-5</c:v>
                </c:pt>
                <c:pt idx="326">
                  <c:v>3.1753300633551005E-5</c:v>
                </c:pt>
                <c:pt idx="327">
                  <c:v>1.337375448917397E-4</c:v>
                </c:pt>
                <c:pt idx="328">
                  <c:v>-6.1306039941258556E-6</c:v>
                </c:pt>
                <c:pt idx="329">
                  <c:v>-3.2165512859435989E-4</c:v>
                </c:pt>
                <c:pt idx="330">
                  <c:v>-1.2594000174351349E-4</c:v>
                </c:pt>
                <c:pt idx="331">
                  <c:v>1.621037751409701E-4</c:v>
                </c:pt>
                <c:pt idx="332">
                  <c:v>1.4532128919902637E-4</c:v>
                </c:pt>
                <c:pt idx="333">
                  <c:v>5.5683633005776953E-7</c:v>
                </c:pt>
                <c:pt idx="334">
                  <c:v>5.4586099865811647E-5</c:v>
                </c:pt>
                <c:pt idx="335">
                  <c:v>2.3886413959610148E-4</c:v>
                </c:pt>
                <c:pt idx="336">
                  <c:v>-1.0860087176653861E-4</c:v>
                </c:pt>
                <c:pt idx="337">
                  <c:v>-2.6296055645998894E-4</c:v>
                </c:pt>
                <c:pt idx="338">
                  <c:v>3.3428989442273826E-5</c:v>
                </c:pt>
                <c:pt idx="339">
                  <c:v>7.023703210353508E-5</c:v>
                </c:pt>
                <c:pt idx="340">
                  <c:v>-1.1149092788095343E-6</c:v>
                </c:pt>
                <c:pt idx="341">
                  <c:v>-9.0272706945776081E-5</c:v>
                </c:pt>
                <c:pt idx="342">
                  <c:v>-2.1508312415185798E-4</c:v>
                </c:pt>
                <c:pt idx="343">
                  <c:v>-1.1142362929900953E-4</c:v>
                </c:pt>
                <c:pt idx="344">
                  <c:v>-1.5600768418718131E-5</c:v>
                </c:pt>
                <c:pt idx="345">
                  <c:v>2.2847413032874757E-4</c:v>
                </c:pt>
                <c:pt idx="346">
                  <c:v>2.3124215569501059E-4</c:v>
                </c:pt>
                <c:pt idx="347">
                  <c:v>-2.0514156712510937E-4</c:v>
                </c:pt>
                <c:pt idx="348">
                  <c:v>-1.1149818195924218E-5</c:v>
                </c:pt>
                <c:pt idx="349">
                  <c:v>1.3764294997112289E-4</c:v>
                </c:pt>
                <c:pt idx="350">
                  <c:v>1.7607927168004624E-4</c:v>
                </c:pt>
                <c:pt idx="351">
                  <c:v>2.6691096045388735E-4</c:v>
                </c:pt>
                <c:pt idx="352">
                  <c:v>-1.2983834088014571E-4</c:v>
                </c:pt>
                <c:pt idx="353">
                  <c:v>-2.4572367713115046E-4</c:v>
                </c:pt>
                <c:pt idx="354">
                  <c:v>-9.6362564387616432E-5</c:v>
                </c:pt>
                <c:pt idx="355">
                  <c:v>-1.5206925702909764E-4</c:v>
                </c:pt>
                <c:pt idx="356">
                  <c:v>-4.7361041283726887E-5</c:v>
                </c:pt>
                <c:pt idx="357">
                  <c:v>3.270498099333123E-4</c:v>
                </c:pt>
                <c:pt idx="358">
                  <c:v>-1.1698563646551137E-5</c:v>
                </c:pt>
                <c:pt idx="359">
                  <c:v>-1.086252555857189E-4</c:v>
                </c:pt>
                <c:pt idx="360">
                  <c:v>-5.1259525091120594E-5</c:v>
                </c:pt>
                <c:pt idx="361">
                  <c:v>-3.7892297476071902E-5</c:v>
                </c:pt>
                <c:pt idx="362">
                  <c:v>3.2323214526335974E-5</c:v>
                </c:pt>
                <c:pt idx="363">
                  <c:v>-7.8020673368054812E-5</c:v>
                </c:pt>
                <c:pt idx="364">
                  <c:v>1.3038572809557521E-4</c:v>
                </c:pt>
                <c:pt idx="365">
                  <c:v>-2.7859771449669323E-6</c:v>
                </c:pt>
                <c:pt idx="366">
                  <c:v>8.9202652095161974E-6</c:v>
                </c:pt>
                <c:pt idx="367">
                  <c:v>-1.0648652590231301E-4</c:v>
                </c:pt>
                <c:pt idx="368">
                  <c:v>-4.1233533493262157E-5</c:v>
                </c:pt>
                <c:pt idx="369">
                  <c:v>-4.0674936145074956E-5</c:v>
                </c:pt>
                <c:pt idx="370">
                  <c:v>-8.9161900842812112E-5</c:v>
                </c:pt>
                <c:pt idx="371">
                  <c:v>1.2649706801316852E-4</c:v>
                </c:pt>
                <c:pt idx="372">
                  <c:v>-3.3432495620364957E-6</c:v>
                </c:pt>
                <c:pt idx="373">
                  <c:v>-6.0738362156473979E-5</c:v>
                </c:pt>
                <c:pt idx="374">
                  <c:v>3.2321464702668149E-5</c:v>
                </c:pt>
                <c:pt idx="375">
                  <c:v>1.7387680055313675E-4</c:v>
                </c:pt>
                <c:pt idx="376">
                  <c:v>1.0025419207535878E-5</c:v>
                </c:pt>
                <c:pt idx="377">
                  <c:v>-1.0634606603151832E-4</c:v>
                </c:pt>
                <c:pt idx="378">
                  <c:v>8.5788539769473258E-5</c:v>
                </c:pt>
                <c:pt idx="379">
                  <c:v>-4.2904654528224068E-5</c:v>
                </c:pt>
                <c:pt idx="380">
                  <c:v>-2.8428837832492691E-5</c:v>
                </c:pt>
                <c:pt idx="381">
                  <c:v>2.3522782943550684E-4</c:v>
                </c:pt>
                <c:pt idx="382">
                  <c:v>-1.3484834691046205E-4</c:v>
                </c:pt>
                <c:pt idx="383">
                  <c:v>2.0617200172775747E-5</c:v>
                </c:pt>
                <c:pt idx="384">
                  <c:v>1.7493615882930232E-4</c:v>
                </c:pt>
                <c:pt idx="385">
                  <c:v>-1.8943750492098966E-4</c:v>
                </c:pt>
                <c:pt idx="386">
                  <c:v>-5.5722645464544297E-6</c:v>
                </c:pt>
                <c:pt idx="387">
                  <c:v>-5.5163806451657271E-5</c:v>
                </c:pt>
                <c:pt idx="388">
                  <c:v>-7.5223451333746589E-5</c:v>
                </c:pt>
                <c:pt idx="389">
                  <c:v>9.8071645777731423E-5</c:v>
                </c:pt>
                <c:pt idx="390">
                  <c:v>-1.6438737406063807E-4</c:v>
                </c:pt>
                <c:pt idx="391">
                  <c:v>-7.1329972851999203E-5</c:v>
                </c:pt>
                <c:pt idx="392">
                  <c:v>1.6217190493574018E-4</c:v>
                </c:pt>
                <c:pt idx="393">
                  <c:v>6.2413891344709413E-5</c:v>
                </c:pt>
                <c:pt idx="394">
                  <c:v>7.6913915036609757E-5</c:v>
                </c:pt>
                <c:pt idx="395">
                  <c:v>1.4489888022431467E-5</c:v>
                </c:pt>
                <c:pt idx="396">
                  <c:v>3.5638991811169089E-5</c:v>
                </c:pt>
                <c:pt idx="397">
                  <c:v>6.626016267921742E-5</c:v>
                </c:pt>
                <c:pt idx="398">
                  <c:v>-6.5181459029858217E-5</c:v>
                </c:pt>
                <c:pt idx="399">
                  <c:v>7.0757572740489313E-5</c:v>
                </c:pt>
                <c:pt idx="400">
                  <c:v>1.6155245494794371E-5</c:v>
                </c:pt>
                <c:pt idx="401">
                  <c:v>-2.1895229331048168E-4</c:v>
                </c:pt>
                <c:pt idx="402">
                  <c:v>1.3929807585342566E-5</c:v>
                </c:pt>
                <c:pt idx="403">
                  <c:v>-1.2429068998081312E-4</c:v>
                </c:pt>
                <c:pt idx="404">
                  <c:v>-5.4069089246926039E-5</c:v>
                </c:pt>
                <c:pt idx="405">
                  <c:v>1.4711774695504637E-4</c:v>
                </c:pt>
                <c:pt idx="406">
                  <c:v>-1.9505516183067671E-5</c:v>
                </c:pt>
                <c:pt idx="407">
                  <c:v>5.5724602487056471E-7</c:v>
                </c:pt>
                <c:pt idx="408">
                  <c:v>-1.9723937475100108E-4</c:v>
                </c:pt>
                <c:pt idx="409">
                  <c:v>6.1256605344125003E-5</c:v>
                </c:pt>
                <c:pt idx="410">
                  <c:v>1.7596786690355262E-4</c:v>
                </c:pt>
                <c:pt idx="411">
                  <c:v>1.0029547445258359E-5</c:v>
                </c:pt>
                <c:pt idx="412">
                  <c:v>2.4407482619692887E-4</c:v>
                </c:pt>
                <c:pt idx="413">
                  <c:v>-4.4583609969956844E-5</c:v>
                </c:pt>
                <c:pt idx="414">
                  <c:v>-3.2313723235316804E-4</c:v>
                </c:pt>
                <c:pt idx="415">
                  <c:v>-2.578441979382492E-4</c:v>
                </c:pt>
                <c:pt idx="416">
                  <c:v>1.8159828422627925E-4</c:v>
                </c:pt>
                <c:pt idx="417">
                  <c:v>2.0567174973730836E-4</c:v>
                </c:pt>
                <c:pt idx="418">
                  <c:v>-6.1869045343602096E-5</c:v>
                </c:pt>
                <c:pt idx="419">
                  <c:v>3.677735187186339E-5</c:v>
                </c:pt>
                <c:pt idx="420">
                  <c:v>7.5753133116269992E-5</c:v>
                </c:pt>
                <c:pt idx="421">
                  <c:v>-1.7708322584785818E-4</c:v>
                </c:pt>
                <c:pt idx="422">
                  <c:v>-3.1028907329272665E-4</c:v>
                </c:pt>
                <c:pt idx="423">
                  <c:v>4.3457842816252696E-5</c:v>
                </c:pt>
                <c:pt idx="424">
                  <c:v>3.3208409913956945E-4</c:v>
                </c:pt>
                <c:pt idx="425">
                  <c:v>1.5156533987159375E-4</c:v>
                </c:pt>
                <c:pt idx="426">
                  <c:v>-2.5974723527185214E-4</c:v>
                </c:pt>
                <c:pt idx="427">
                  <c:v>6.6890464600260321E-6</c:v>
                </c:pt>
                <c:pt idx="428">
                  <c:v>2.2290528073526736E-4</c:v>
                </c:pt>
                <c:pt idx="429">
                  <c:v>-1.1981434240233239E-4</c:v>
                </c:pt>
                <c:pt idx="430">
                  <c:v>-2.1174962562738508E-5</c:v>
                </c:pt>
                <c:pt idx="431">
                  <c:v>1.3429452743334832E-4</c:v>
                </c:pt>
                <c:pt idx="432">
                  <c:v>-1.0086210954963177E-4</c:v>
                </c:pt>
                <c:pt idx="433">
                  <c:v>1.2315746486282037E-4</c:v>
                </c:pt>
                <c:pt idx="434">
                  <c:v>-2.1731481890123693E-5</c:v>
                </c:pt>
                <c:pt idx="435">
                  <c:v>-2.47374882829534E-4</c:v>
                </c:pt>
                <c:pt idx="436">
                  <c:v>-6.6826697254009504E-6</c:v>
                </c:pt>
                <c:pt idx="437">
                  <c:v>-1.0575705522196538E-5</c:v>
                </c:pt>
                <c:pt idx="438">
                  <c:v>3.7865562515514512E-5</c:v>
                </c:pt>
                <c:pt idx="439">
                  <c:v>1.2814582685198544E-5</c:v>
                </c:pt>
                <c:pt idx="440">
                  <c:v>1.643206189230285E-4</c:v>
                </c:pt>
                <c:pt idx="441">
                  <c:v>2.8518812285098987E-4</c:v>
                </c:pt>
                <c:pt idx="442">
                  <c:v>-2.9531181315613924E-4</c:v>
                </c:pt>
                <c:pt idx="443">
                  <c:v>-1.1811772314716534E-4</c:v>
                </c:pt>
                <c:pt idx="444">
                  <c:v>3.387751142336066E-4</c:v>
                </c:pt>
                <c:pt idx="445">
                  <c:v>-3.1706815688036817E-4</c:v>
                </c:pt>
                <c:pt idx="446">
                  <c:v>-2.4623991106509819E-4</c:v>
                </c:pt>
                <c:pt idx="447">
                  <c:v>1.4205390938633829E-4</c:v>
                </c:pt>
                <c:pt idx="448">
                  <c:v>6.4078371376080975E-5</c:v>
                </c:pt>
                <c:pt idx="449">
                  <c:v>9.4753568215945713E-6</c:v>
                </c:pt>
                <c:pt idx="450">
                  <c:v>-1.1537424061838598E-4</c:v>
                </c:pt>
                <c:pt idx="451">
                  <c:v>-4.7366114917745398E-5</c:v>
                </c:pt>
                <c:pt idx="452">
                  <c:v>1.4600485662669965E-4</c:v>
                </c:pt>
                <c:pt idx="453">
                  <c:v>2.2513261886335557E-4</c:v>
                </c:pt>
                <c:pt idx="454">
                  <c:v>-2.1018358592156158E-4</c:v>
                </c:pt>
                <c:pt idx="455">
                  <c:v>-1.9567693454970177E-4</c:v>
                </c:pt>
                <c:pt idx="456">
                  <c:v>2.0117329115577177E-4</c:v>
                </c:pt>
                <c:pt idx="457">
                  <c:v>7.4112710328527387E-5</c:v>
                </c:pt>
                <c:pt idx="458">
                  <c:v>-2.1731685050019921E-5</c:v>
                </c:pt>
                <c:pt idx="459">
                  <c:v>7.2441840793043512E-5</c:v>
                </c:pt>
                <c:pt idx="460">
                  <c:v>1.7831417311600246E-5</c:v>
                </c:pt>
                <c:pt idx="461">
                  <c:v>6.1821138708058158E-5</c:v>
                </c:pt>
                <c:pt idx="462">
                  <c:v>-1.3361586400354257E-5</c:v>
                </c:pt>
                <c:pt idx="463">
                  <c:v>-2.4451720543692434E-4</c:v>
                </c:pt>
                <c:pt idx="464">
                  <c:v>-1.170102770092299E-5</c:v>
                </c:pt>
                <c:pt idx="465">
                  <c:v>2.2289220815745307E-5</c:v>
                </c:pt>
                <c:pt idx="466">
                  <c:v>3.8448029211492886E-5</c:v>
                </c:pt>
                <c:pt idx="467">
                  <c:v>5.3487175739984331E-5</c:v>
                </c:pt>
                <c:pt idx="468">
                  <c:v>2.9525822658019064E-5</c:v>
                </c:pt>
                <c:pt idx="469">
                  <c:v>1.1143745963185033E-5</c:v>
                </c:pt>
                <c:pt idx="470">
                  <c:v>-1.4098730071576199E-4</c:v>
                </c:pt>
                <c:pt idx="471">
                  <c:v>-2.1729703165133997E-5</c:v>
                </c:pt>
                <c:pt idx="472">
                  <c:v>8.5807771263936316E-5</c:v>
                </c:pt>
                <c:pt idx="473">
                  <c:v>1.7219317495702501E-4</c:v>
                </c:pt>
                <c:pt idx="474">
                  <c:v>-5.3497916375269862E-5</c:v>
                </c:pt>
                <c:pt idx="475">
                  <c:v>-1.8948016954031016E-4</c:v>
                </c:pt>
                <c:pt idx="476">
                  <c:v>-1.0030046451402975E-5</c:v>
                </c:pt>
                <c:pt idx="477">
                  <c:v>2.5527115863452739E-4</c:v>
                </c:pt>
                <c:pt idx="478">
                  <c:v>1.1473413979830027E-4</c:v>
                </c:pt>
                <c:pt idx="479">
                  <c:v>-2.9174454578688263E-4</c:v>
                </c:pt>
                <c:pt idx="480">
                  <c:v>1.3372043319330099E-5</c:v>
                </c:pt>
                <c:pt idx="481">
                  <c:v>-3.510051413689888E-5</c:v>
                </c:pt>
                <c:pt idx="482">
                  <c:v>8.3022266541111332E-5</c:v>
                </c:pt>
                <c:pt idx="483">
                  <c:v>6.1292847157582212E-5</c:v>
                </c:pt>
                <c:pt idx="484">
                  <c:v>-2.7912852361525523E-4</c:v>
                </c:pt>
                <c:pt idx="485">
                  <c:v>-1.7270872005285747E-4</c:v>
                </c:pt>
                <c:pt idx="486">
                  <c:v>2.768215565690722E-4</c:v>
                </c:pt>
                <c:pt idx="487">
                  <c:v>3.8826866629894873E-4</c:v>
                </c:pt>
                <c:pt idx="488">
                  <c:v>2.5073494731582397E-5</c:v>
                </c:pt>
                <c:pt idx="489">
                  <c:v>3.9003713809422045E-5</c:v>
                </c:pt>
                <c:pt idx="490">
                  <c:v>-1.4490211201513065E-4</c:v>
                </c:pt>
                <c:pt idx="491">
                  <c:v>-1.6773695813983175E-4</c:v>
                </c:pt>
                <c:pt idx="492">
                  <c:v>7.0208381689178327E-5</c:v>
                </c:pt>
                <c:pt idx="493">
                  <c:v>-8.3583796669889542E-6</c:v>
                </c:pt>
                <c:pt idx="494">
                  <c:v>-1.2983017594074358E-4</c:v>
                </c:pt>
                <c:pt idx="495">
                  <c:v>-1.1144987543386294E-6</c:v>
                </c:pt>
                <c:pt idx="496">
                  <c:v>7.1335672778836731E-5</c:v>
                </c:pt>
                <c:pt idx="497">
                  <c:v>1.649711021422653E-4</c:v>
                </c:pt>
                <c:pt idx="498">
                  <c:v>-1.0587715943488365E-5</c:v>
                </c:pt>
                <c:pt idx="499">
                  <c:v>-9.2485875559443151E-5</c:v>
                </c:pt>
                <c:pt idx="500">
                  <c:v>-1.2037340264459E-4</c:v>
                </c:pt>
                <c:pt idx="501">
                  <c:v>-6.0747792393598856E-5</c:v>
                </c:pt>
                <c:pt idx="502">
                  <c:v>1.1644781762422807E-4</c:v>
                </c:pt>
                <c:pt idx="503">
                  <c:v>-2.0047949790088429E-5</c:v>
                </c:pt>
                <c:pt idx="504">
                  <c:v>1.202915912233615E-4</c:v>
                </c:pt>
                <c:pt idx="505">
                  <c:v>-1.0084065582188918E-4</c:v>
                </c:pt>
                <c:pt idx="506">
                  <c:v>-3.5033080414484619E-4</c:v>
                </c:pt>
                <c:pt idx="507">
                  <c:v>1.6822531979966308E-4</c:v>
                </c:pt>
                <c:pt idx="508">
                  <c:v>1.29267854011485E-4</c:v>
                </c:pt>
                <c:pt idx="509">
                  <c:v>-1.025559331126105E-4</c:v>
                </c:pt>
                <c:pt idx="510">
                  <c:v>2.0290255699562552E-4</c:v>
                </c:pt>
                <c:pt idx="511">
                  <c:v>1.5602993927611849E-4</c:v>
                </c:pt>
                <c:pt idx="512">
                  <c:v>-2.6357466380703265E-4</c:v>
                </c:pt>
                <c:pt idx="513">
                  <c:v>-1.7942825208588776E-4</c:v>
                </c:pt>
                <c:pt idx="514">
                  <c:v>9.5849633536536664E-5</c:v>
                </c:pt>
                <c:pt idx="515">
                  <c:v>5.460191515668323E-5</c:v>
                </c:pt>
                <c:pt idx="516">
                  <c:v>7.6882994790104025E-5</c:v>
                </c:pt>
                <c:pt idx="517">
                  <c:v>-5.73935081993576E-5</c:v>
                </c:pt>
                <c:pt idx="518">
                  <c:v>7.3546778181321916E-5</c:v>
                </c:pt>
                <c:pt idx="519">
                  <c:v>1.2034918558334268E-4</c:v>
                </c:pt>
                <c:pt idx="520">
                  <c:v>-2.4738106421212972E-4</c:v>
                </c:pt>
                <c:pt idx="521">
                  <c:v>9.472131804667036E-6</c:v>
                </c:pt>
                <c:pt idx="522">
                  <c:v>1.1312447124871543E-4</c:v>
                </c:pt>
                <c:pt idx="523">
                  <c:v>-6.187585892132744E-5</c:v>
                </c:pt>
                <c:pt idx="524">
                  <c:v>-1.6834774557544075E-4</c:v>
                </c:pt>
                <c:pt idx="525">
                  <c:v>1.1919313783960823E-4</c:v>
                </c:pt>
                <c:pt idx="526">
                  <c:v>1.2253531989206957E-4</c:v>
                </c:pt>
                <c:pt idx="527">
                  <c:v>-3.103191513034307E-4</c:v>
                </c:pt>
                <c:pt idx="528">
                  <c:v>1.6606585041810433E-4</c:v>
                </c:pt>
                <c:pt idx="529">
                  <c:v>1.8725666202800304E-4</c:v>
                </c:pt>
                <c:pt idx="530">
                  <c:v>-1.0641371919446131E-4</c:v>
                </c:pt>
                <c:pt idx="531">
                  <c:v>1.9949463083404555E-4</c:v>
                </c:pt>
                <c:pt idx="532">
                  <c:v>-5.4049450206522816E-5</c:v>
                </c:pt>
                <c:pt idx="533">
                  <c:v>-2.5798654223228667E-4</c:v>
                </c:pt>
                <c:pt idx="534">
                  <c:v>8.3590555318212398E-6</c:v>
                </c:pt>
                <c:pt idx="535">
                  <c:v>1.7052248531762104E-4</c:v>
                </c:pt>
                <c:pt idx="536">
                  <c:v>1.4377355855231107E-4</c:v>
                </c:pt>
                <c:pt idx="537">
                  <c:v>-1.5491352512412798E-4</c:v>
                </c:pt>
                <c:pt idx="538">
                  <c:v>-2.3069076323436132E-4</c:v>
                </c:pt>
                <c:pt idx="539">
                  <c:v>3.8433410199643678E-5</c:v>
                </c:pt>
                <c:pt idx="540">
                  <c:v>2.1269700716172312E-4</c:v>
                </c:pt>
                <c:pt idx="541">
                  <c:v>1.0188764384989218E-4</c:v>
                </c:pt>
                <c:pt idx="542">
                  <c:v>-7.4632866644000473E-5</c:v>
                </c:pt>
                <c:pt idx="543">
                  <c:v>-2.4407395797532342E-4</c:v>
                </c:pt>
                <c:pt idx="544">
                  <c:v>-4.7922342693611071E-5</c:v>
                </c:pt>
                <c:pt idx="545">
                  <c:v>1.7385111780663683E-4</c:v>
                </c:pt>
                <c:pt idx="546">
                  <c:v>1.5035101001169184E-4</c:v>
                </c:pt>
                <c:pt idx="547">
                  <c:v>-9.2442906926486635E-5</c:v>
                </c:pt>
                <c:pt idx="548">
                  <c:v>-1.766018949577204E-4</c:v>
                </c:pt>
                <c:pt idx="549">
                  <c:v>-2.5622577150685628E-5</c:v>
                </c:pt>
                <c:pt idx="550">
                  <c:v>1.4543003622997515E-4</c:v>
                </c:pt>
                <c:pt idx="551">
                  <c:v>1.4487195437450418E-4</c:v>
                </c:pt>
                <c:pt idx="552">
                  <c:v>-1.4983847888820832E-4</c:v>
                </c:pt>
                <c:pt idx="553">
                  <c:v>-1.2144955203204946E-4</c:v>
                </c:pt>
                <c:pt idx="554">
                  <c:v>1.1869885925106576E-4</c:v>
                </c:pt>
                <c:pt idx="555">
                  <c:v>5.8527818864864903E-5</c:v>
                </c:pt>
                <c:pt idx="556">
                  <c:v>1.3378073390489613E-5</c:v>
                </c:pt>
                <c:pt idx="557">
                  <c:v>1.3765344023699186E-4</c:v>
                </c:pt>
                <c:pt idx="558">
                  <c:v>-3.3100138968839373E-4</c:v>
                </c:pt>
                <c:pt idx="559">
                  <c:v>-1.6269388362814892E-4</c:v>
                </c:pt>
                <c:pt idx="560">
                  <c:v>2.9199546400698569E-4</c:v>
                </c:pt>
                <c:pt idx="561">
                  <c:v>-2.0842323387800811E-4</c:v>
                </c:pt>
                <c:pt idx="562">
                  <c:v>-4.3018394309831694E-4</c:v>
                </c:pt>
                <c:pt idx="563">
                  <c:v>1.197987926483046E-4</c:v>
                </c:pt>
                <c:pt idx="564">
                  <c:v>2.5410868240269161E-4</c:v>
                </c:pt>
                <c:pt idx="565">
                  <c:v>1.4265584689465401E-4</c:v>
                </c:pt>
                <c:pt idx="566">
                  <c:v>1.0307296184346453E-4</c:v>
                </c:pt>
                <c:pt idx="567">
                  <c:v>4.1763223514839605E-5</c:v>
                </c:pt>
                <c:pt idx="568">
                  <c:v>2.5619314091530369E-5</c:v>
                </c:pt>
                <c:pt idx="569">
                  <c:v>-3.5089754155372092E-5</c:v>
                </c:pt>
                <c:pt idx="570">
                  <c:v>4.7333668044125751E-5</c:v>
                </c:pt>
                <c:pt idx="571">
                  <c:v>-9.7498551813411067E-5</c:v>
                </c:pt>
                <c:pt idx="572">
                  <c:v>2.730318110834531E-5</c:v>
                </c:pt>
                <c:pt idx="573">
                  <c:v>1.9502472319696874E-5</c:v>
                </c:pt>
                <c:pt idx="574">
                  <c:v>-2.8249781187867371E-4</c:v>
                </c:pt>
                <c:pt idx="575">
                  <c:v>-5.2916495888587117E-5</c:v>
                </c:pt>
                <c:pt idx="576">
                  <c:v>1.4315843728929497E-4</c:v>
                </c:pt>
                <c:pt idx="577">
                  <c:v>1.6885321441053897E-4</c:v>
                </c:pt>
                <c:pt idx="578">
                  <c:v>1.8506176143645914E-4</c:v>
                </c:pt>
                <c:pt idx="579">
                  <c:v>-1.2089428501317143E-4</c:v>
                </c:pt>
                <c:pt idx="580">
                  <c:v>2.2278478805532355E-6</c:v>
                </c:pt>
                <c:pt idx="581">
                  <c:v>-3.5101183155205766E-4</c:v>
                </c:pt>
                <c:pt idx="582">
                  <c:v>-1.7716088883070711E-4</c:v>
                </c:pt>
                <c:pt idx="583">
                  <c:v>4.6635758114302615E-4</c:v>
                </c:pt>
                <c:pt idx="584">
                  <c:v>1.1702948885366457E-4</c:v>
                </c:pt>
                <c:pt idx="585">
                  <c:v>-1.3877241024656763E-4</c:v>
                </c:pt>
                <c:pt idx="586">
                  <c:v>-1.4489246336892197E-5</c:v>
                </c:pt>
                <c:pt idx="587">
                  <c:v>6.798693849379297E-5</c:v>
                </c:pt>
                <c:pt idx="588">
                  <c:v>-8.3588119363252196E-6</c:v>
                </c:pt>
                <c:pt idx="589">
                  <c:v>1.7608316613915517E-4</c:v>
                </c:pt>
                <c:pt idx="590">
                  <c:v>-6.5185807145847182E-5</c:v>
                </c:pt>
                <c:pt idx="591">
                  <c:v>-1.3706746281940427E-4</c:v>
                </c:pt>
                <c:pt idx="592">
                  <c:v>3.5672421358208294E-5</c:v>
                </c:pt>
                <c:pt idx="593">
                  <c:v>-7.4122310392354376E-5</c:v>
                </c:pt>
                <c:pt idx="594">
                  <c:v>-1.2868163632493584E-4</c:v>
                </c:pt>
                <c:pt idx="595">
                  <c:v>-1.7825849562892915E-5</c:v>
                </c:pt>
                <c:pt idx="596">
                  <c:v>6.6860341586782345E-5</c:v>
                </c:pt>
                <c:pt idx="597">
                  <c:v>1.5044122907813113E-4</c:v>
                </c:pt>
                <c:pt idx="598">
                  <c:v>-2.618900440487045E-5</c:v>
                </c:pt>
                <c:pt idx="599">
                  <c:v>-9.6944966731668647E-5</c:v>
                </c:pt>
                <c:pt idx="600">
                  <c:v>-7.1316992011384109E-5</c:v>
                </c:pt>
                <c:pt idx="601">
                  <c:v>-1.3318062702143621E-4</c:v>
                </c:pt>
                <c:pt idx="602">
                  <c:v>1.1811456707525153E-4</c:v>
                </c:pt>
                <c:pt idx="603">
                  <c:v>2.4335830435301767E-4</c:v>
                </c:pt>
                <c:pt idx="604">
                  <c:v>-1.9427104756919846E-4</c:v>
                </c:pt>
                <c:pt idx="605">
                  <c:v>4.8432308205796049E-5</c:v>
                </c:pt>
                <c:pt idx="606">
                  <c:v>2.6403239656548876E-4</c:v>
                </c:pt>
                <c:pt idx="607">
                  <c:v>-1.1756960796494266E-4</c:v>
                </c:pt>
                <c:pt idx="608">
                  <c:v>-2.1119474943169728E-4</c:v>
                </c:pt>
                <c:pt idx="609">
                  <c:v>-6.5191428166633679E-5</c:v>
                </c:pt>
                <c:pt idx="610">
                  <c:v>8.7997059269537403E-5</c:v>
                </c:pt>
                <c:pt idx="611">
                  <c:v>-7.9088390741041098E-5</c:v>
                </c:pt>
                <c:pt idx="612">
                  <c:v>6.7955357232715274E-5</c:v>
                </c:pt>
                <c:pt idx="613">
                  <c:v>-2.1725360136426939E-5</c:v>
                </c:pt>
                <c:pt idx="614">
                  <c:v>-9.192766706668191E-5</c:v>
                </c:pt>
                <c:pt idx="615">
                  <c:v>7.9662334096076485E-5</c:v>
                </c:pt>
                <c:pt idx="616">
                  <c:v>8.0792950329194307E-5</c:v>
                </c:pt>
                <c:pt idx="617">
                  <c:v>-1.6216937537950887E-4</c:v>
                </c:pt>
                <c:pt idx="618">
                  <c:v>1.0359688149844528E-4</c:v>
                </c:pt>
                <c:pt idx="619">
                  <c:v>1.0471480728972945E-4</c:v>
                </c:pt>
                <c:pt idx="620">
                  <c:v>5.5144865565035803E-5</c:v>
                </c:pt>
                <c:pt idx="621">
                  <c:v>6.5164645614931214E-5</c:v>
                </c:pt>
                <c:pt idx="622">
                  <c:v>8.9106454047490243E-6</c:v>
                </c:pt>
                <c:pt idx="623">
                  <c:v>-9.9135141293110504E-5</c:v>
                </c:pt>
                <c:pt idx="624">
                  <c:v>-1.3368911164064732E-5</c:v>
                </c:pt>
                <c:pt idx="625">
                  <c:v>2.2278325486398798E-4</c:v>
                </c:pt>
                <c:pt idx="626">
                  <c:v>-3.3541578694577969E-4</c:v>
                </c:pt>
                <c:pt idx="627">
                  <c:v>-6.0740303925376739E-5</c:v>
                </c:pt>
                <c:pt idx="628">
                  <c:v>2.540833169529391E-4</c:v>
                </c:pt>
                <c:pt idx="629">
                  <c:v>-2.3903877922064321E-4</c:v>
                </c:pt>
                <c:pt idx="630">
                  <c:v>-1.670851944324797E-4</c:v>
                </c:pt>
                <c:pt idx="631">
                  <c:v>4.7874035865590929E-5</c:v>
                </c:pt>
                <c:pt idx="632">
                  <c:v>-8.3500240065741161E-6</c:v>
                </c:pt>
                <c:pt idx="633">
                  <c:v>3.4524110587192822E-5</c:v>
                </c:pt>
                <c:pt idx="634">
                  <c:v>3.084298824316084E-4</c:v>
                </c:pt>
                <c:pt idx="635">
                  <c:v>1.0573099359815728E-5</c:v>
                </c:pt>
                <c:pt idx="636">
                  <c:v>-3.2841443827341177E-5</c:v>
                </c:pt>
                <c:pt idx="637">
                  <c:v>2.116441789442088E-4</c:v>
                </c:pt>
                <c:pt idx="638">
                  <c:v>-9.4684039959562596E-6</c:v>
                </c:pt>
                <c:pt idx="639">
                  <c:v>-4.7031643613381599E-4</c:v>
                </c:pt>
                <c:pt idx="640">
                  <c:v>-7.7992980897234525E-5</c:v>
                </c:pt>
                <c:pt idx="641">
                  <c:v>3.6352239714948758E-4</c:v>
                </c:pt>
                <c:pt idx="642">
                  <c:v>5.0119038449218245E-6</c:v>
                </c:pt>
                <c:pt idx="643">
                  <c:v>8.9133425184853297E-6</c:v>
                </c:pt>
                <c:pt idx="644">
                  <c:v>-2.0906520542716327E-4</c:v>
                </c:pt>
                <c:pt idx="645">
                  <c:v>5.7956324536097579E-5</c:v>
                </c:pt>
                <c:pt idx="646">
                  <c:v>2.3063437795936412E-4</c:v>
                </c:pt>
                <c:pt idx="647">
                  <c:v>-1.5041927284657622E-5</c:v>
                </c:pt>
                <c:pt idx="648">
                  <c:v>-1.4536959229309392E-4</c:v>
                </c:pt>
                <c:pt idx="649">
                  <c:v>3.7317714181306801E-5</c:v>
                </c:pt>
                <c:pt idx="650">
                  <c:v>7.8526658930456734E-5</c:v>
                </c:pt>
                <c:pt idx="651">
                  <c:v>-1.2921037712368739E-4</c:v>
                </c:pt>
                <c:pt idx="652">
                  <c:v>8.912937786520702E-6</c:v>
                </c:pt>
                <c:pt idx="653">
                  <c:v>-2.7865588697128078E-6</c:v>
                </c:pt>
                <c:pt idx="654">
                  <c:v>1.5546915147146819E-4</c:v>
                </c:pt>
                <c:pt idx="655">
                  <c:v>-6.5736074887590997E-5</c:v>
                </c:pt>
                <c:pt idx="656">
                  <c:v>-2.4328817299583243E-4</c:v>
                </c:pt>
                <c:pt idx="657">
                  <c:v>1.9265577463865353E-4</c:v>
                </c:pt>
                <c:pt idx="658">
                  <c:v>1.8503503694360628E-4</c:v>
                </c:pt>
                <c:pt idx="659">
                  <c:v>7.2436267884801285E-6</c:v>
                </c:pt>
                <c:pt idx="660">
                  <c:v>-3.6324946168210179E-4</c:v>
                </c:pt>
                <c:pt idx="661">
                  <c:v>-4.4596361111738667E-5</c:v>
                </c:pt>
                <c:pt idx="662">
                  <c:v>-2.4533597218367168E-5</c:v>
                </c:pt>
                <c:pt idx="663">
                  <c:v>-4.6814976903261487E-5</c:v>
                </c:pt>
                <c:pt idx="664">
                  <c:v>2.3291077992940111E-4</c:v>
                </c:pt>
                <c:pt idx="665">
                  <c:v>1.4259602452304886E-4</c:v>
                </c:pt>
                <c:pt idx="666">
                  <c:v>-1.0580673358933245E-5</c:v>
                </c:pt>
                <c:pt idx="667">
                  <c:v>-2.7668738550594576E-4</c:v>
                </c:pt>
                <c:pt idx="668">
                  <c:v>-5.5690008156596644E-7</c:v>
                </c:pt>
                <c:pt idx="669">
                  <c:v>5.3502201147877519E-5</c:v>
                </c:pt>
                <c:pt idx="670">
                  <c:v>-7.5797661334301252E-5</c:v>
                </c:pt>
                <c:pt idx="671">
                  <c:v>3.5115292859836071E-5</c:v>
                </c:pt>
                <c:pt idx="672">
                  <c:v>2.0454092164017842E-4</c:v>
                </c:pt>
                <c:pt idx="673">
                  <c:v>3.4719560691544234E-4</c:v>
                </c:pt>
                <c:pt idx="674">
                  <c:v>-6.5751594189367754E-5</c:v>
                </c:pt>
                <c:pt idx="675">
                  <c:v>-3.1814563444006221E-4</c:v>
                </c:pt>
                <c:pt idx="676">
                  <c:v>7.4676722467745203E-5</c:v>
                </c:pt>
                <c:pt idx="677">
                  <c:v>-4.7362743178436785E-5</c:v>
                </c:pt>
                <c:pt idx="678">
                  <c:v>-3.0699441038995238E-4</c:v>
                </c:pt>
                <c:pt idx="679">
                  <c:v>1.5941100932078864E-4</c:v>
                </c:pt>
                <c:pt idx="680">
                  <c:v>1.5829125033904273E-4</c:v>
                </c:pt>
                <c:pt idx="681">
                  <c:v>-2.5572755981790755E-4</c:v>
                </c:pt>
                <c:pt idx="682">
                  <c:v>1.2814774923849034E-5</c:v>
                </c:pt>
                <c:pt idx="683">
                  <c:v>3.3433195425803507E-5</c:v>
                </c:pt>
                <c:pt idx="684">
                  <c:v>6.6868074098559134E-6</c:v>
                </c:pt>
                <c:pt idx="685">
                  <c:v>2.072802440749537E-4</c:v>
                </c:pt>
                <c:pt idx="686">
                  <c:v>1.0531010892710054E-4</c:v>
                </c:pt>
                <c:pt idx="687">
                  <c:v>-2.3627561056534669E-4</c:v>
                </c:pt>
                <c:pt idx="688">
                  <c:v>-1.1312197940596596E-4</c:v>
                </c:pt>
                <c:pt idx="689">
                  <c:v>-2.7862850044100966E-6</c:v>
                </c:pt>
                <c:pt idx="690">
                  <c:v>-1.839074498198818E-5</c:v>
                </c:pt>
                <c:pt idx="691">
                  <c:v>1.4488730913736103E-5</c:v>
                </c:pt>
                <c:pt idx="692">
                  <c:v>6.129591071206466E-6</c:v>
                </c:pt>
                <c:pt idx="693">
                  <c:v>8.1920264835573503E-5</c:v>
                </c:pt>
                <c:pt idx="694">
                  <c:v>8.9162441670498214E-5</c:v>
                </c:pt>
                <c:pt idx="695">
                  <c:v>2.3248097516059618E-4</c:v>
                </c:pt>
                <c:pt idx="696">
                  <c:v>4.2926232083808255E-5</c:v>
                </c:pt>
                <c:pt idx="697">
                  <c:v>-2.8639269104630748E-4</c:v>
                </c:pt>
                <c:pt idx="698">
                  <c:v>-8.5806069187806551E-5</c:v>
                </c:pt>
                <c:pt idx="699">
                  <c:v>1.658316678458907E-4</c:v>
                </c:pt>
                <c:pt idx="700">
                  <c:v>1.5023818813556639E-5</c:v>
                </c:pt>
                <c:pt idx="701">
                  <c:v>-8.9135176689891037E-6</c:v>
                </c:pt>
                <c:pt idx="702">
                  <c:v>7.5770265119899004E-5</c:v>
                </c:pt>
                <c:pt idx="703">
                  <c:v>-3.5661063596318312E-5</c:v>
                </c:pt>
                <c:pt idx="704">
                  <c:v>3.5675038149513421E-5</c:v>
                </c:pt>
                <c:pt idx="705">
                  <c:v>-4.5148554960251942E-5</c:v>
                </c:pt>
                <c:pt idx="706">
                  <c:v>-6.6312122379015733E-5</c:v>
                </c:pt>
                <c:pt idx="707">
                  <c:v>-9.5848230349653097E-5</c:v>
                </c:pt>
                <c:pt idx="708">
                  <c:v>-2.1174795502903206E-5</c:v>
                </c:pt>
                <c:pt idx="709">
                  <c:v>-3.5662270275430737E-5</c:v>
                </c:pt>
                <c:pt idx="710">
                  <c:v>1.3539622327222011E-4</c:v>
                </c:pt>
                <c:pt idx="711">
                  <c:v>2.3623349659731985E-4</c:v>
                </c:pt>
                <c:pt idx="712">
                  <c:v>-2.3011287668766195E-4</c:v>
                </c:pt>
                <c:pt idx="713">
                  <c:v>-8.3577058094033357E-5</c:v>
                </c:pt>
                <c:pt idx="714">
                  <c:v>-7.8566454296255487E-5</c:v>
                </c:pt>
                <c:pt idx="715">
                  <c:v>2.3961570201942999E-4</c:v>
                </c:pt>
                <c:pt idx="716">
                  <c:v>1.3150140732464882E-4</c:v>
                </c:pt>
                <c:pt idx="717">
                  <c:v>-3.7278522904065622E-4</c:v>
                </c:pt>
                <c:pt idx="718">
                  <c:v>6.9644817243640856E-5</c:v>
                </c:pt>
                <c:pt idx="719">
                  <c:v>-2.6185548615721432E-5</c:v>
                </c:pt>
                <c:pt idx="720">
                  <c:v>-2.0324301037426439E-4</c:v>
                </c:pt>
                <c:pt idx="721">
                  <c:v>3.8939328001152214E-5</c:v>
                </c:pt>
                <c:pt idx="722">
                  <c:v>9.9112241940629432E-5</c:v>
                </c:pt>
                <c:pt idx="723">
                  <c:v>9.1964970214960417E-5</c:v>
                </c:pt>
                <c:pt idx="724">
                  <c:v>2.7304048954331509E-5</c:v>
                </c:pt>
                <c:pt idx="725">
                  <c:v>-3.9005549394986099E-6</c:v>
                </c:pt>
                <c:pt idx="726">
                  <c:v>-5.0699186843140823E-5</c:v>
                </c:pt>
                <c:pt idx="727">
                  <c:v>8.3576955179898217E-6</c:v>
                </c:pt>
                <c:pt idx="728">
                  <c:v>-1.2037404497426758E-4</c:v>
                </c:pt>
                <c:pt idx="729">
                  <c:v>-8.4148612447702722E-5</c:v>
                </c:pt>
                <c:pt idx="730">
                  <c:v>1.108939054344241E-4</c:v>
                </c:pt>
                <c:pt idx="731">
                  <c:v>5.7393675707358289E-5</c:v>
                </c:pt>
                <c:pt idx="732">
                  <c:v>2.563096401384864E-5</c:v>
                </c:pt>
                <c:pt idx="733">
                  <c:v>1.3650992941621371E-4</c:v>
                </c:pt>
                <c:pt idx="734">
                  <c:v>1.426364230220062E-4</c:v>
                </c:pt>
                <c:pt idx="735">
                  <c:v>-7.8564702347818226E-5</c:v>
                </c:pt>
                <c:pt idx="736">
                  <c:v>-1.0200247696492428E-4</c:v>
                </c:pt>
                <c:pt idx="737">
                  <c:v>1.0981281793308796E-4</c:v>
                </c:pt>
                <c:pt idx="738">
                  <c:v>-1.00308085433298E-5</c:v>
                </c:pt>
                <c:pt idx="739">
                  <c:v>-1.2426638994600774E-4</c:v>
                </c:pt>
                <c:pt idx="740">
                  <c:v>8.0821450415037899E-5</c:v>
                </c:pt>
                <c:pt idx="741">
                  <c:v>-2.1008107004257052E-4</c:v>
                </c:pt>
                <c:pt idx="742">
                  <c:v>-9.5800956737913162E-5</c:v>
                </c:pt>
                <c:pt idx="743">
                  <c:v>2.2895230015443089E-4</c:v>
                </c:pt>
                <c:pt idx="744">
                  <c:v>1.7104187637443182E-4</c:v>
                </c:pt>
                <c:pt idx="745">
                  <c:v>1.5600733565846576E-5</c:v>
                </c:pt>
                <c:pt idx="746">
                  <c:v>-1.9110556150310075E-4</c:v>
                </c:pt>
                <c:pt idx="747">
                  <c:v>-1.4933801099989232E-4</c:v>
                </c:pt>
                <c:pt idx="748">
                  <c:v>4.0125618655280467E-5</c:v>
                </c:pt>
                <c:pt idx="749">
                  <c:v>5.851233198148512E-5</c:v>
                </c:pt>
                <c:pt idx="750">
                  <c:v>-1.4878088817234692E-4</c:v>
                </c:pt>
                <c:pt idx="751">
                  <c:v>6.9655956048466126E-5</c:v>
                </c:pt>
                <c:pt idx="752">
                  <c:v>1.1922186458813988E-4</c:v>
                </c:pt>
                <c:pt idx="753">
                  <c:v>-6.3525099159774358E-5</c:v>
                </c:pt>
                <c:pt idx="754">
                  <c:v>-1.8727058465843624E-4</c:v>
                </c:pt>
                <c:pt idx="755">
                  <c:v>-1.0029631601107998E-4</c:v>
                </c:pt>
                <c:pt idx="756">
                  <c:v>3.0424309121522834E-4</c:v>
                </c:pt>
                <c:pt idx="757">
                  <c:v>1.3876575820288853E-4</c:v>
                </c:pt>
                <c:pt idx="758">
                  <c:v>-7.8016353687316336E-6</c:v>
                </c:pt>
                <c:pt idx="759">
                  <c:v>6.4073836639604053E-5</c:v>
                </c:pt>
                <c:pt idx="760">
                  <c:v>-1.4487057366148598E-4</c:v>
                </c:pt>
                <c:pt idx="761">
                  <c:v>1.0417571181446818E-4</c:v>
                </c:pt>
                <c:pt idx="762">
                  <c:v>8.3547109857981712E-6</c:v>
                </c:pt>
                <c:pt idx="763">
                  <c:v>-2.1502932956761643E-4</c:v>
                </c:pt>
                <c:pt idx="764">
                  <c:v>-3.7334145208140012E-5</c:v>
                </c:pt>
                <c:pt idx="765">
                  <c:v>3.8447841610035318E-5</c:v>
                </c:pt>
                <c:pt idx="766">
                  <c:v>-6.017372024131137E-5</c:v>
                </c:pt>
                <c:pt idx="767">
                  <c:v>5.0141886021676532E-5</c:v>
                </c:pt>
                <c:pt idx="768">
                  <c:v>2.2846734731217379E-5</c:v>
                </c:pt>
                <c:pt idx="769">
                  <c:v>-1.3153347368237322E-4</c:v>
                </c:pt>
                <c:pt idx="770">
                  <c:v>3.3419363411083365E-6</c:v>
                </c:pt>
                <c:pt idx="771">
                  <c:v>1.6144782386258674E-4</c:v>
                </c:pt>
                <c:pt idx="772">
                  <c:v>1.2025580080521062E-4</c:v>
                </c:pt>
                <c:pt idx="773">
                  <c:v>-6.4480952019714899E-5</c:v>
                </c:pt>
                <c:pt idx="774">
                  <c:v>-4.4485856736568546E-6</c:v>
                </c:pt>
                <c:pt idx="775">
                  <c:v>-1.3818288472835409E-4</c:v>
                </c:pt>
                <c:pt idx="776">
                  <c:v>-4.736132636847622E-5</c:v>
                </c:pt>
                <c:pt idx="777">
                  <c:v>4.0010658509279979E-4</c:v>
                </c:pt>
                <c:pt idx="778">
                  <c:v>2.1173195536180984E-4</c:v>
                </c:pt>
                <c:pt idx="779">
                  <c:v>-3.0309323574409774E-4</c:v>
                </c:pt>
                <c:pt idx="780">
                  <c:v>-2.8585603700176588E-4</c:v>
                </c:pt>
                <c:pt idx="781">
                  <c:v>-6.8538453818389213E-5</c:v>
                </c:pt>
                <c:pt idx="782">
                  <c:v>6.4042563858784894E-5</c:v>
                </c:pt>
                <c:pt idx="783">
                  <c:v>2.1447478150171618E-4</c:v>
                </c:pt>
                <c:pt idx="784">
                  <c:v>1.1480155998213762E-4</c:v>
                </c:pt>
                <c:pt idx="785">
                  <c:v>1.0250396703011674E-4</c:v>
                </c:pt>
                <c:pt idx="786">
                  <c:v>-9.6386699811953132E-5</c:v>
                </c:pt>
                <c:pt idx="787">
                  <c:v>-3.5754704550325633E-4</c:v>
                </c:pt>
                <c:pt idx="788">
                  <c:v>1.7705999428654161E-4</c:v>
                </c:pt>
                <c:pt idx="789">
                  <c:v>-8.2958591183127667E-5</c:v>
                </c:pt>
                <c:pt idx="790">
                  <c:v>-1.7820843272790148E-4</c:v>
                </c:pt>
                <c:pt idx="791">
                  <c:v>2.1506467641896937E-4</c:v>
                </c:pt>
                <c:pt idx="792">
                  <c:v>2.9531652648110013E-5</c:v>
                </c:pt>
                <c:pt idx="793">
                  <c:v>1.0362752361286853E-4</c:v>
                </c:pt>
                <c:pt idx="794">
                  <c:v>-1.4152881996695523E-4</c:v>
                </c:pt>
                <c:pt idx="795">
                  <c:v>-1.5829160413961498E-4</c:v>
                </c:pt>
                <c:pt idx="796">
                  <c:v>5.7404398248742755E-5</c:v>
                </c:pt>
                <c:pt idx="797">
                  <c:v>-3.1217481261202652E-5</c:v>
                </c:pt>
                <c:pt idx="798">
                  <c:v>-1.3379531551137074E-5</c:v>
                </c:pt>
                <c:pt idx="799">
                  <c:v>9.1391773634885218E-5</c:v>
                </c:pt>
                <c:pt idx="800">
                  <c:v>1.4710891774168643E-4</c:v>
                </c:pt>
                <c:pt idx="801">
                  <c:v>1.5100754966912314E-4</c:v>
                </c:pt>
                <c:pt idx="802">
                  <c:v>-9.6390923550091983E-5</c:v>
                </c:pt>
                <c:pt idx="803">
                  <c:v>6.0752902123991472E-5</c:v>
                </c:pt>
                <c:pt idx="804">
                  <c:v>7.692017084377469E-5</c:v>
                </c:pt>
                <c:pt idx="805">
                  <c:v>-3.1696182707753698E-4</c:v>
                </c:pt>
                <c:pt idx="806">
                  <c:v>1.7490284862563407E-4</c:v>
                </c:pt>
                <c:pt idx="807">
                  <c:v>7.8007512992692176E-5</c:v>
                </c:pt>
                <c:pt idx="808">
                  <c:v>-1.5379281117779928E-4</c:v>
                </c:pt>
                <c:pt idx="809">
                  <c:v>4.5146151618177483E-5</c:v>
                </c:pt>
                <c:pt idx="810">
                  <c:v>1.0758812234838265E-4</c:v>
                </c:pt>
                <c:pt idx="811">
                  <c:v>1.6161186379360042E-5</c:v>
                </c:pt>
                <c:pt idx="812">
                  <c:v>-1.0308891559484075E-4</c:v>
                </c:pt>
                <c:pt idx="813">
                  <c:v>-2.1730721808498599E-5</c:v>
                </c:pt>
                <c:pt idx="814">
                  <c:v>-2.0237561747332887E-4</c:v>
                </c:pt>
                <c:pt idx="815">
                  <c:v>-1.5944465534847049E-4</c:v>
                </c:pt>
                <c:pt idx="816">
                  <c:v>-1.6383029309448345E-4</c:v>
                </c:pt>
                <c:pt idx="817">
                  <c:v>1.8221366551221811E-4</c:v>
                </c:pt>
                <c:pt idx="818">
                  <c:v>5.7281333079234179E-4</c:v>
                </c:pt>
                <c:pt idx="819">
                  <c:v>-1.6552092490099271E-4</c:v>
                </c:pt>
                <c:pt idx="820">
                  <c:v>-2.3239625373160639E-4</c:v>
                </c:pt>
                <c:pt idx="821">
                  <c:v>1.0197536163326618E-4</c:v>
                </c:pt>
                <c:pt idx="822">
                  <c:v>-1.6715285850892663E-6</c:v>
                </c:pt>
                <c:pt idx="823">
                  <c:v>7.7447318081301484E-5</c:v>
                </c:pt>
                <c:pt idx="824">
                  <c:v>5.7949141138006417E-5</c:v>
                </c:pt>
                <c:pt idx="825">
                  <c:v>-6.7415282408866099E-5</c:v>
                </c:pt>
                <c:pt idx="826">
                  <c:v>-1.4541349831480316E-4</c:v>
                </c:pt>
                <c:pt idx="827">
                  <c:v>1.9656730986916017E-4</c:v>
                </c:pt>
                <c:pt idx="828">
                  <c:v>2.0212642090952212E-4</c:v>
                </c:pt>
                <c:pt idx="829">
                  <c:v>-3.2753883126531087E-4</c:v>
                </c:pt>
                <c:pt idx="830">
                  <c:v>-1.7436363003427038E-4</c:v>
                </c:pt>
                <c:pt idx="831">
                  <c:v>1.9500492809172463E-4</c:v>
                </c:pt>
                <c:pt idx="832">
                  <c:v>-9.5285145783027407E-5</c:v>
                </c:pt>
                <c:pt idx="833">
                  <c:v>-3.8449240808482107E-5</c:v>
                </c:pt>
                <c:pt idx="834">
                  <c:v>1.2649008213247881E-4</c:v>
                </c:pt>
                <c:pt idx="835">
                  <c:v>4.2910648183195662E-5</c:v>
                </c:pt>
                <c:pt idx="836">
                  <c:v>-1.0086389892687849E-4</c:v>
                </c:pt>
                <c:pt idx="837">
                  <c:v>-1.0702618858908389E-4</c:v>
                </c:pt>
                <c:pt idx="838">
                  <c:v>7.8041239348535004E-5</c:v>
                </c:pt>
                <c:pt idx="839">
                  <c:v>1.2370854917302112E-4</c:v>
                </c:pt>
                <c:pt idx="840">
                  <c:v>1.0921453230553923E-4</c:v>
                </c:pt>
                <c:pt idx="841">
                  <c:v>-8.0249480439792737E-5</c:v>
                </c:pt>
                <c:pt idx="842">
                  <c:v>-1.4432072370710005E-4</c:v>
                </c:pt>
                <c:pt idx="843">
                  <c:v>2.3009779930116282E-4</c:v>
                </c:pt>
                <c:pt idx="844">
                  <c:v>-1.9168537583897372E-4</c:v>
                </c:pt>
                <c:pt idx="845">
                  <c:v>-1.9167704556032389E-4</c:v>
                </c:pt>
                <c:pt idx="846">
                  <c:v>2.7183131745919136E-4</c:v>
                </c:pt>
                <c:pt idx="847">
                  <c:v>1.8106875559412969E-4</c:v>
                </c:pt>
                <c:pt idx="848">
                  <c:v>8.5775521547316752E-5</c:v>
                </c:pt>
                <c:pt idx="849">
                  <c:v>-1.247484898777093E-4</c:v>
                </c:pt>
                <c:pt idx="850">
                  <c:v>-2.4962895917199118E-4</c:v>
                </c:pt>
                <c:pt idx="851">
                  <c:v>5.2908382282378369E-5</c:v>
                </c:pt>
                <c:pt idx="852">
                  <c:v>1.5425328733612419E-4</c:v>
                </c:pt>
                <c:pt idx="853">
                  <c:v>-2.5016395539132527E-4</c:v>
                </c:pt>
                <c:pt idx="854">
                  <c:v>3.9564626340304182E-5</c:v>
                </c:pt>
                <c:pt idx="855">
                  <c:v>3.454769514729279E-5</c:v>
                </c:pt>
                <c:pt idx="856">
                  <c:v>-8.3582714121734081E-6</c:v>
                </c:pt>
                <c:pt idx="857">
                  <c:v>2.1392383882035587E-4</c:v>
                </c:pt>
                <c:pt idx="858">
                  <c:v>1.999880258601278E-4</c:v>
                </c:pt>
                <c:pt idx="859">
                  <c:v>-1.7998682060261991E-4</c:v>
                </c:pt>
                <c:pt idx="860">
                  <c:v>-2.8475545732629975E-4</c:v>
                </c:pt>
                <c:pt idx="861">
                  <c:v>1.0587175173247744E-5</c:v>
                </c:pt>
                <c:pt idx="862">
                  <c:v>4.6807861072335742E-5</c:v>
                </c:pt>
                <c:pt idx="863">
                  <c:v>4.1791315139749081E-5</c:v>
                </c:pt>
                <c:pt idx="864">
                  <c:v>-1.6993696499527922E-4</c:v>
                </c:pt>
                <c:pt idx="865">
                  <c:v>-3.9002058019777154E-6</c:v>
                </c:pt>
                <c:pt idx="866">
                  <c:v>2.2009703203126346E-4</c:v>
                </c:pt>
                <c:pt idx="867">
                  <c:v>-7.522630892576797E-5</c:v>
                </c:pt>
                <c:pt idx="868">
                  <c:v>1.4488203635846782E-4</c:v>
                </c:pt>
                <c:pt idx="869">
                  <c:v>-1.2868223471668652E-4</c:v>
                </c:pt>
                <c:pt idx="870">
                  <c:v>-2.2561825211957407E-4</c:v>
                </c:pt>
                <c:pt idx="871">
                  <c:v>3.8426547081493799E-4</c:v>
                </c:pt>
                <c:pt idx="872">
                  <c:v>-4.7346804630816291E-5</c:v>
                </c:pt>
                <c:pt idx="873">
                  <c:v>-2.0064908677512791E-5</c:v>
                </c:pt>
                <c:pt idx="874">
                  <c:v>2.597756404467551E-4</c:v>
                </c:pt>
                <c:pt idx="875">
                  <c:v>-5.5748976539213436E-6</c:v>
                </c:pt>
                <c:pt idx="876">
                  <c:v>-2.0562831152436638E-4</c:v>
                </c:pt>
                <c:pt idx="877">
                  <c:v>-3.9397266801284104E-4</c:v>
                </c:pt>
                <c:pt idx="878">
                  <c:v>3.4001269247300611E-5</c:v>
                </c:pt>
                <c:pt idx="879">
                  <c:v>4.4601201907641241E-6</c:v>
                </c:pt>
                <c:pt idx="880">
                  <c:v>-5.5735692193478995E-5</c:v>
                </c:pt>
                <c:pt idx="881">
                  <c:v>4.3354889262071738E-4</c:v>
                </c:pt>
                <c:pt idx="882">
                  <c:v>3.3991652342522794E-5</c:v>
                </c:pt>
                <c:pt idx="883">
                  <c:v>-2.6352411648721089E-4</c:v>
                </c:pt>
                <c:pt idx="884">
                  <c:v>-7.8560141926137828E-5</c:v>
                </c:pt>
                <c:pt idx="885">
                  <c:v>-4.1792714041432239E-5</c:v>
                </c:pt>
                <c:pt idx="886">
                  <c:v>7.9117057131284046E-5</c:v>
                </c:pt>
                <c:pt idx="887">
                  <c:v>1.9443827571872659E-4</c:v>
                </c:pt>
                <c:pt idx="888">
                  <c:v>-1.4985529777413725E-4</c:v>
                </c:pt>
                <c:pt idx="889">
                  <c:v>-8.3539844160121404E-5</c:v>
                </c:pt>
                <c:pt idx="890">
                  <c:v>1.3484272647435521E-4</c:v>
                </c:pt>
                <c:pt idx="891">
                  <c:v>2.6743645183957818E-5</c:v>
                </c:pt>
                <c:pt idx="892">
                  <c:v>2.2273648154889987E-5</c:v>
                </c:pt>
                <c:pt idx="893">
                  <c:v>-7.2419273564382648E-6</c:v>
                </c:pt>
                <c:pt idx="894">
                  <c:v>-1.7161608250559351E-4</c:v>
                </c:pt>
                <c:pt idx="895">
                  <c:v>3.6776784985585521E-5</c:v>
                </c:pt>
                <c:pt idx="896">
                  <c:v>1.0922003600331163E-4</c:v>
                </c:pt>
                <c:pt idx="897">
                  <c:v>-3.9557960375180993E-5</c:v>
                </c:pt>
                <c:pt idx="898">
                  <c:v>3.7887523446421135E-5</c:v>
                </c:pt>
                <c:pt idx="899">
                  <c:v>7.912713081707415E-5</c:v>
                </c:pt>
                <c:pt idx="900">
                  <c:v>-6.0178733626524986E-5</c:v>
                </c:pt>
                <c:pt idx="901">
                  <c:v>-1.2705371540710749E-4</c:v>
                </c:pt>
                <c:pt idx="902">
                  <c:v>-5.0156359910912995E-5</c:v>
                </c:pt>
                <c:pt idx="903">
                  <c:v>-8.3586956659015185E-5</c:v>
                </c:pt>
                <c:pt idx="904">
                  <c:v>-5.905837953274768E-5</c:v>
                </c:pt>
                <c:pt idx="905">
                  <c:v>9.5265626325862922E-5</c:v>
                </c:pt>
                <c:pt idx="906">
                  <c:v>2.0616019340713749E-4</c:v>
                </c:pt>
                <c:pt idx="907">
                  <c:v>-1.4098401510410092E-4</c:v>
                </c:pt>
                <c:pt idx="908">
                  <c:v>-2.5019220215638272E-4</c:v>
                </c:pt>
                <c:pt idx="909">
                  <c:v>1.3317788178485079E-4</c:v>
                </c:pt>
                <c:pt idx="910">
                  <c:v>3.7335440903684124E-4</c:v>
                </c:pt>
                <c:pt idx="911">
                  <c:v>0</c:v>
                </c:pt>
                <c:pt idx="912">
                  <c:v>-1.0080672561084876E-4</c:v>
                </c:pt>
                <c:pt idx="913">
                  <c:v>8.3532983259604731E-5</c:v>
                </c:pt>
                <c:pt idx="914">
                  <c:v>-7.3512137756096986E-5</c:v>
                </c:pt>
                <c:pt idx="915">
                  <c:v>-2.694698318927418E-4</c:v>
                </c:pt>
                <c:pt idx="916">
                  <c:v>6.4037217048565953E-5</c:v>
                </c:pt>
                <c:pt idx="917">
                  <c:v>1.9776998971243593E-4</c:v>
                </c:pt>
                <c:pt idx="918">
                  <c:v>-1.4433197891681397E-4</c:v>
                </c:pt>
                <c:pt idx="919">
                  <c:v>2.2290081797571969E-5</c:v>
                </c:pt>
                <c:pt idx="920">
                  <c:v>5.1815387262583435E-5</c:v>
                </c:pt>
                <c:pt idx="921">
                  <c:v>-1.6324537483430516E-4</c:v>
                </c:pt>
                <c:pt idx="922">
                  <c:v>2.089621788890235E-4</c:v>
                </c:pt>
                <c:pt idx="923">
                  <c:v>9.0263737244596683E-5</c:v>
                </c:pt>
                <c:pt idx="924">
                  <c:v>-5.9611853677270728E-5</c:v>
                </c:pt>
                <c:pt idx="925">
                  <c:v>6.6856945436700196E-6</c:v>
                </c:pt>
                <c:pt idx="926">
                  <c:v>-2.0728252211602119E-4</c:v>
                </c:pt>
                <c:pt idx="927">
                  <c:v>-8.079296138637945E-5</c:v>
                </c:pt>
                <c:pt idx="928">
                  <c:v>2.3959581528759644E-4</c:v>
                </c:pt>
                <c:pt idx="929">
                  <c:v>1.3095719286447541E-4</c:v>
                </c:pt>
                <c:pt idx="930">
                  <c:v>-1.933364369855202E-4</c:v>
                </c:pt>
                <c:pt idx="931">
                  <c:v>-5.4036929599391065E-5</c:v>
                </c:pt>
                <c:pt idx="932">
                  <c:v>7.8512656174865904E-5</c:v>
                </c:pt>
                <c:pt idx="933">
                  <c:v>3.3186014696901694E-4</c:v>
                </c:pt>
                <c:pt idx="934">
                  <c:v>-8.3529751168488789E-6</c:v>
                </c:pt>
                <c:pt idx="935">
                  <c:v>-2.40028257035588E-4</c:v>
                </c:pt>
                <c:pt idx="936">
                  <c:v>-4.5687281351711146E-5</c:v>
                </c:pt>
                <c:pt idx="937">
                  <c:v>2.0613444729311582E-5</c:v>
                </c:pt>
                <c:pt idx="938">
                  <c:v>1.8044123567101758E-4</c:v>
                </c:pt>
                <c:pt idx="939">
                  <c:v>1.8648336826957974E-4</c:v>
                </c:pt>
                <c:pt idx="940">
                  <c:v>2.4502800708043045E-5</c:v>
                </c:pt>
                <c:pt idx="941">
                  <c:v>-2.6626094289322394E-4</c:v>
                </c:pt>
                <c:pt idx="942">
                  <c:v>-2.2345371858318257E-4</c:v>
                </c:pt>
                <c:pt idx="943">
                  <c:v>3.1211661604800496E-5</c:v>
                </c:pt>
                <c:pt idx="944">
                  <c:v>-4.0673211255037316E-5</c:v>
                </c:pt>
                <c:pt idx="945">
                  <c:v>1.1144035633486131E-6</c:v>
                </c:pt>
                <c:pt idx="946">
                  <c:v>9.7502103927167141E-5</c:v>
                </c:pt>
                <c:pt idx="947">
                  <c:v>-9.583683584878516E-5</c:v>
                </c:pt>
                <c:pt idx="948">
                  <c:v>1.5211795915497149E-4</c:v>
                </c:pt>
                <c:pt idx="949">
                  <c:v>6.9645601634547996E-5</c:v>
                </c:pt>
                <c:pt idx="950">
                  <c:v>-1.7774713308493198E-4</c:v>
                </c:pt>
                <c:pt idx="951">
                  <c:v>6.5202533353497601E-5</c:v>
                </c:pt>
                <c:pt idx="952">
                  <c:v>1.014241738981387E-4</c:v>
                </c:pt>
                <c:pt idx="953">
                  <c:v>1.9001726253730329E-4</c:v>
                </c:pt>
                <c:pt idx="954">
                  <c:v>-1.6927313813808295E-4</c:v>
                </c:pt>
                <c:pt idx="955">
                  <c:v>-1.7714051175433607E-4</c:v>
                </c:pt>
                <c:pt idx="956">
                  <c:v>2.1667519406377958E-4</c:v>
                </c:pt>
                <c:pt idx="957">
                  <c:v>-1.0063982068204721E-4</c:v>
                </c:pt>
                <c:pt idx="958">
                  <c:v>-1.5022467016538704E-4</c:v>
                </c:pt>
                <c:pt idx="959">
                  <c:v>-3.9551175845976914E-5</c:v>
                </c:pt>
                <c:pt idx="960">
                  <c:v>1.6214159248644313E-4</c:v>
                </c:pt>
                <c:pt idx="961">
                  <c:v>7.634464431254204E-5</c:v>
                </c:pt>
                <c:pt idx="962">
                  <c:v>-2.6078558417610092E-4</c:v>
                </c:pt>
                <c:pt idx="963">
                  <c:v>-3.1205838425270824E-5</c:v>
                </c:pt>
                <c:pt idx="964">
                  <c:v>5.1780497800835549E-5</c:v>
                </c:pt>
                <c:pt idx="965">
                  <c:v>4.5092656459831875E-5</c:v>
                </c:pt>
                <c:pt idx="966">
                  <c:v>2.5071253945473218E-4</c:v>
                </c:pt>
                <c:pt idx="967">
                  <c:v>-4.0121316525665315E-5</c:v>
                </c:pt>
                <c:pt idx="968">
                  <c:v>-1.7220252846928926E-4</c:v>
                </c:pt>
                <c:pt idx="969">
                  <c:v>-1.1145195430018211E-6</c:v>
                </c:pt>
                <c:pt idx="970">
                  <c:v>-2.067353985508995E-4</c:v>
                </c:pt>
                <c:pt idx="971">
                  <c:v>-1.4265737579039362E-4</c:v>
                </c:pt>
                <c:pt idx="972">
                  <c:v>2.4518235697815768E-4</c:v>
                </c:pt>
                <c:pt idx="973">
                  <c:v>6.6312769555772566E-5</c:v>
                </c:pt>
                <c:pt idx="974">
                  <c:v>1.4712181304340897E-4</c:v>
                </c:pt>
                <c:pt idx="975">
                  <c:v>-1.8944845004477208E-5</c:v>
                </c:pt>
                <c:pt idx="976">
                  <c:v>1.0634044507135952E-4</c:v>
                </c:pt>
                <c:pt idx="977">
                  <c:v>4.7326455516880909E-5</c:v>
                </c:pt>
                <c:pt idx="978">
                  <c:v>-3.0309522588545305E-4</c:v>
                </c:pt>
                <c:pt idx="979">
                  <c:v>1.7380340404619089E-4</c:v>
                </c:pt>
                <c:pt idx="980">
                  <c:v>5.9603086739032777E-5</c:v>
                </c:pt>
                <c:pt idx="981">
                  <c:v>-1.6044333264660367E-4</c:v>
                </c:pt>
                <c:pt idx="982">
                  <c:v>-1.3874105440757529E-4</c:v>
                </c:pt>
                <c:pt idx="983">
                  <c:v>1.3373817307305229E-5</c:v>
                </c:pt>
                <c:pt idx="984">
                  <c:v>1.0753512334799479E-4</c:v>
                </c:pt>
                <c:pt idx="985">
                  <c:v>1.1366206241198318E-4</c:v>
                </c:pt>
                <c:pt idx="986">
                  <c:v>-7.0201306763647471E-5</c:v>
                </c:pt>
                <c:pt idx="987">
                  <c:v>-1.866639841231079E-4</c:v>
                </c:pt>
                <c:pt idx="988">
                  <c:v>-1.0085810324096004E-4</c:v>
                </c:pt>
                <c:pt idx="989">
                  <c:v>2.0170027513176201E-4</c:v>
                </c:pt>
                <c:pt idx="990">
                  <c:v>-1.119853019322877E-4</c:v>
                </c:pt>
                <c:pt idx="991">
                  <c:v>-1.0697602459192897E-4</c:v>
                </c:pt>
                <c:pt idx="992">
                  <c:v>3.8227730872700553E-4</c:v>
                </c:pt>
                <c:pt idx="993">
                  <c:v>1.8388430229775504E-4</c:v>
                </c:pt>
                <c:pt idx="994">
                  <c:v>-1.5486811178279657E-4</c:v>
                </c:pt>
                <c:pt idx="995">
                  <c:v>-3.136282019972498E-4</c:v>
                </c:pt>
                <c:pt idx="996">
                  <c:v>-2.8426143079142062E-5</c:v>
                </c:pt>
                <c:pt idx="997">
                  <c:v>-1.6156992747796643E-5</c:v>
                </c:pt>
                <c:pt idx="998">
                  <c:v>-1.0304240309796399E-4</c:v>
                </c:pt>
                <c:pt idx="999">
                  <c:v>1.3431474109020062E-4</c:v>
                </c:pt>
                <c:pt idx="1000">
                  <c:v>1.6208747388432219E-4</c:v>
                </c:pt>
                <c:pt idx="1001">
                  <c:v>-1.2474471464703199E-4</c:v>
                </c:pt>
                <c:pt idx="1002">
                  <c:v>-7.0202891295018601E-5</c:v>
                </c:pt>
                <c:pt idx="1003">
                  <c:v>1.4152243734991409E-4</c:v>
                </c:pt>
                <c:pt idx="1004">
                  <c:v>9.5278762957325822E-5</c:v>
                </c:pt>
                <c:pt idx="1005">
                  <c:v>-4.8483338015825992E-5</c:v>
                </c:pt>
                <c:pt idx="1006">
                  <c:v>1.3040807623888672E-4</c:v>
                </c:pt>
                <c:pt idx="1007">
                  <c:v>6.8543026835655386E-5</c:v>
                </c:pt>
                <c:pt idx="1008">
                  <c:v>-7.2432802994586315E-6</c:v>
                </c:pt>
                <c:pt idx="1009">
                  <c:v>-8.301507017324218E-5</c:v>
                </c:pt>
                <c:pt idx="1010">
                  <c:v>-1.3373679468493948E-5</c:v>
                </c:pt>
                <c:pt idx="1011">
                  <c:v>7.3552751539375115E-5</c:v>
                </c:pt>
                <c:pt idx="1012">
                  <c:v>-1.2259013863833858E-4</c:v>
                </c:pt>
                <c:pt idx="1013">
                  <c:v>7.8014485767839286E-6</c:v>
                </c:pt>
                <c:pt idx="1014">
                  <c:v>1.8612068061595714E-4</c:v>
                </c:pt>
                <c:pt idx="1015">
                  <c:v>-1.8443177103599353E-4</c:v>
                </c:pt>
                <c:pt idx="1016">
                  <c:v>-1.994503152853028E-4</c:v>
                </c:pt>
                <c:pt idx="1017">
                  <c:v>1.5991208370905548E-4</c:v>
                </c:pt>
                <c:pt idx="1018">
                  <c:v>-7.912788500317345E-5</c:v>
                </c:pt>
                <c:pt idx="1019">
                  <c:v>2.3968702635627275E-5</c:v>
                </c:pt>
                <c:pt idx="1020">
                  <c:v>-1.6777128271294175E-4</c:v>
                </c:pt>
                <c:pt idx="1021">
                  <c:v>-2.1833923387736001E-4</c:v>
                </c:pt>
                <c:pt idx="1022">
                  <c:v>2.2893413960056144E-4</c:v>
                </c:pt>
                <c:pt idx="1023">
                  <c:v>1.0810279981899631E-4</c:v>
                </c:pt>
                <c:pt idx="1024">
                  <c:v>1.5044246389275809E-5</c:v>
                </c:pt>
                <c:pt idx="1025">
                  <c:v>8.5232244602365001E-5</c:v>
                </c:pt>
                <c:pt idx="1026">
                  <c:v>-1.5265028861826763E-4</c:v>
                </c:pt>
                <c:pt idx="1027">
                  <c:v>-4.6248294055452217E-5</c:v>
                </c:pt>
                <c:pt idx="1028">
                  <c:v>2.0448650757035229E-4</c:v>
                </c:pt>
                <c:pt idx="1029">
                  <c:v>2.3402032996941517E-5</c:v>
                </c:pt>
                <c:pt idx="1030">
                  <c:v>1.615867112298445E-5</c:v>
                </c:pt>
                <c:pt idx="1031">
                  <c:v>-7.298109625868349E-5</c:v>
                </c:pt>
                <c:pt idx="1032">
                  <c:v>-5.3481969194274707E-5</c:v>
                </c:pt>
                <c:pt idx="1033">
                  <c:v>1.1815942491547971E-4</c:v>
                </c:pt>
                <c:pt idx="1034">
                  <c:v>1.0924608276157664E-4</c:v>
                </c:pt>
                <c:pt idx="1035">
                  <c:v>-4.4579984690620712E-6</c:v>
                </c:pt>
                <c:pt idx="1036">
                  <c:v>-1.0139342231340107E-4</c:v>
                </c:pt>
                <c:pt idx="1037">
                  <c:v>-3.3422992519922386E-6</c:v>
                </c:pt>
                <c:pt idx="1038">
                  <c:v>3.1760158267704011E-5</c:v>
                </c:pt>
                <c:pt idx="1039">
                  <c:v>1.1307735634735622E-4</c:v>
                </c:pt>
                <c:pt idx="1040">
                  <c:v>-2.5780800786339363E-4</c:v>
                </c:pt>
                <c:pt idx="1041">
                  <c:v>-3.039357921812985E-4</c:v>
                </c:pt>
                <c:pt idx="1042">
                  <c:v>1.7428283021771082E-4</c:v>
                </c:pt>
                <c:pt idx="1043">
                  <c:v>-1.4429057366286839E-4</c:v>
                </c:pt>
                <c:pt idx="1044">
                  <c:v>1.1866510474522545E-4</c:v>
                </c:pt>
                <c:pt idx="1045">
                  <c:v>4.9526606406662729E-4</c:v>
                </c:pt>
                <c:pt idx="1046">
                  <c:v>8.9160839550700831E-6</c:v>
                </c:pt>
                <c:pt idx="1047">
                  <c:v>-3.7336237776712209E-5</c:v>
                </c:pt>
                <c:pt idx="1048">
                  <c:v>-1.3482672863130294E-4</c:v>
                </c:pt>
                <c:pt idx="1049">
                  <c:v>-1.7050640416029782E-4</c:v>
                </c:pt>
                <c:pt idx="1050">
                  <c:v>2.7860261844671355E-6</c:v>
                </c:pt>
                <c:pt idx="1051">
                  <c:v>9.1968099755011364E-5</c:v>
                </c:pt>
                <c:pt idx="1052">
                  <c:v>1.8831009768690047E-4</c:v>
                </c:pt>
                <c:pt idx="1053">
                  <c:v>-5.5696417771122486E-7</c:v>
                </c:pt>
                <c:pt idx="1054">
                  <c:v>-5.3884926063861138E-4</c:v>
                </c:pt>
                <c:pt idx="1055">
                  <c:v>1.6716475743642476E-5</c:v>
                </c:pt>
                <c:pt idx="1056">
                  <c:v>3.1647361113932172E-4</c:v>
                </c:pt>
                <c:pt idx="1057">
                  <c:v>-2.0446472767755367E-4</c:v>
                </c:pt>
                <c:pt idx="1058">
                  <c:v>3.6772475238409714E-5</c:v>
                </c:pt>
                <c:pt idx="1059">
                  <c:v>5.9064856716017066E-5</c:v>
                </c:pt>
                <c:pt idx="1060">
                  <c:v>-6.4654789056896761E-5</c:v>
                </c:pt>
                <c:pt idx="1061">
                  <c:v>-8.0261392040341796E-5</c:v>
                </c:pt>
                <c:pt idx="1062">
                  <c:v>1.2146987194247043E-4</c:v>
                </c:pt>
                <c:pt idx="1063">
                  <c:v>1.14221198129784E-4</c:v>
                </c:pt>
                <c:pt idx="1064">
                  <c:v>6.9633475639280636E-5</c:v>
                </c:pt>
                <c:pt idx="1065">
                  <c:v>-1.1138774335316913E-5</c:v>
                </c:pt>
                <c:pt idx="1066">
                  <c:v>-5.1246768568165853E-5</c:v>
                </c:pt>
                <c:pt idx="1067">
                  <c:v>1.5208726271017213E-4</c:v>
                </c:pt>
                <c:pt idx="1068">
                  <c:v>-2.228272442175776E-6</c:v>
                </c:pt>
                <c:pt idx="1069">
                  <c:v>-1.0865412928801093E-4</c:v>
                </c:pt>
                <c:pt idx="1070">
                  <c:v>-1.9950928877030655E-4</c:v>
                </c:pt>
                <c:pt idx="1071">
                  <c:v>-1.6439263704282533E-4</c:v>
                </c:pt>
                <c:pt idx="1072">
                  <c:v>9.0828897898316874E-5</c:v>
                </c:pt>
                <c:pt idx="1073">
                  <c:v>2.6189592003733927E-5</c:v>
                </c:pt>
                <c:pt idx="1074">
                  <c:v>1.6550857491694562E-4</c:v>
                </c:pt>
                <c:pt idx="1075">
                  <c:v>2.3294005531931752E-4</c:v>
                </c:pt>
                <c:pt idx="1076">
                  <c:v>6.9099956322986807E-5</c:v>
                </c:pt>
                <c:pt idx="1077">
                  <c:v>-1.6717042158608882E-5</c:v>
                </c:pt>
                <c:pt idx="1078">
                  <c:v>-2.5687119242208878E-4</c:v>
                </c:pt>
                <c:pt idx="1079">
                  <c:v>-1.4710272584753843E-4</c:v>
                </c:pt>
                <c:pt idx="1080">
                  <c:v>-1.4542975768957241E-4</c:v>
                </c:pt>
                <c:pt idx="1081">
                  <c:v>5.683583090872951E-5</c:v>
                </c:pt>
                <c:pt idx="1082">
                  <c:v>1.0809933913976102E-4</c:v>
                </c:pt>
                <c:pt idx="1083">
                  <c:v>6.6839217371551384E-5</c:v>
                </c:pt>
                <c:pt idx="1084">
                  <c:v>6.4055438390759291E-5</c:v>
                </c:pt>
                <c:pt idx="1085">
                  <c:v>-8.802631670426828E-5</c:v>
                </c:pt>
                <c:pt idx="1086">
                  <c:v>8.7984771492376687E-5</c:v>
                </c:pt>
                <c:pt idx="1087">
                  <c:v>-9.5240397128750162E-5</c:v>
                </c:pt>
                <c:pt idx="1088">
                  <c:v>5.6831466564695697E-5</c:v>
                </c:pt>
                <c:pt idx="1089">
                  <c:v>7.9114034076233671E-5</c:v>
                </c:pt>
                <c:pt idx="1090">
                  <c:v>-2.8696186154872496E-4</c:v>
                </c:pt>
                <c:pt idx="1091">
                  <c:v>5.4049233307430853E-5</c:v>
                </c:pt>
                <c:pt idx="1092">
                  <c:v>5.0149008719246554E-5</c:v>
                </c:pt>
                <c:pt idx="1093">
                  <c:v>2.1173845339025632E-5</c:v>
                </c:pt>
                <c:pt idx="1094">
                  <c:v>3.1421099574156964E-4</c:v>
                </c:pt>
                <c:pt idx="1095">
                  <c:v>3.3983867601806956E-5</c:v>
                </c:pt>
                <c:pt idx="1096">
                  <c:v>-2.2177128448975942E-4</c:v>
                </c:pt>
                <c:pt idx="1097">
                  <c:v>-2.2295990524505298E-6</c:v>
                </c:pt>
                <c:pt idx="1098">
                  <c:v>-1.8170353671451598E-4</c:v>
                </c:pt>
                <c:pt idx="1099">
                  <c:v>-2.5908252412313654E-4</c:v>
                </c:pt>
                <c:pt idx="1100">
                  <c:v>3.0031672300404597E-4</c:v>
                </c:pt>
                <c:pt idx="1101">
                  <c:v>2.3847874091290644E-4</c:v>
                </c:pt>
                <c:pt idx="1102">
                  <c:v>-8.0233694060178568E-5</c:v>
                </c:pt>
                <c:pt idx="1103">
                  <c:v>1.0252128476495122E-4</c:v>
                </c:pt>
                <c:pt idx="1104">
                  <c:v>2.1571053012842004E-4</c:v>
                </c:pt>
                <c:pt idx="1105">
                  <c:v>1.7271142110714616E-5</c:v>
                </c:pt>
                <c:pt idx="1106">
                  <c:v>-1.2636956891688535E-4</c:v>
                </c:pt>
                <c:pt idx="1107">
                  <c:v>-8.3503283459242464E-5</c:v>
                </c:pt>
                <c:pt idx="1108">
                  <c:v>-9.8009299985898552E-5</c:v>
                </c:pt>
                <c:pt idx="1109">
                  <c:v>-8.3554513977749813E-5</c:v>
                </c:pt>
                <c:pt idx="1110">
                  <c:v>-1.1253221651648894E-4</c:v>
                </c:pt>
                <c:pt idx="1111">
                  <c:v>-1.2816230076582285E-5</c:v>
                </c:pt>
                <c:pt idx="1112">
                  <c:v>-2.1175406779184402E-5</c:v>
                </c:pt>
                <c:pt idx="1113">
                  <c:v>1.6884320382172115E-4</c:v>
                </c:pt>
                <c:pt idx="1114">
                  <c:v>9.0824412164737639E-5</c:v>
                </c:pt>
                <c:pt idx="1115">
                  <c:v>-3.0646060224012468E-4</c:v>
                </c:pt>
                <c:pt idx="1116">
                  <c:v>1.5713960152270799E-4</c:v>
                </c:pt>
                <c:pt idx="1117">
                  <c:v>2.1898660117511154E-4</c:v>
                </c:pt>
                <c:pt idx="1118">
                  <c:v>-1.1812205358917404E-4</c:v>
                </c:pt>
                <c:pt idx="1119">
                  <c:v>-1.626886758941323E-4</c:v>
                </c:pt>
                <c:pt idx="1120">
                  <c:v>2.2279417206193281E-6</c:v>
                </c:pt>
                <c:pt idx="1121">
                  <c:v>8.6898516811078478E-5</c:v>
                </c:pt>
                <c:pt idx="1122">
                  <c:v>-4.848165976324468E-5</c:v>
                </c:pt>
                <c:pt idx="1123">
                  <c:v>-2.2400364539929303E-4</c:v>
                </c:pt>
                <c:pt idx="1124">
                  <c:v>7.2997331316214799E-5</c:v>
                </c:pt>
                <c:pt idx="1125">
                  <c:v>3.928484484170433E-4</c:v>
                </c:pt>
                <c:pt idx="1126">
                  <c:v>-1.1197444734488147E-4</c:v>
                </c:pt>
                <c:pt idx="1127">
                  <c:v>-3.0899837095484952E-4</c:v>
                </c:pt>
                <c:pt idx="1128">
                  <c:v>-1.0580545574008803E-5</c:v>
                </c:pt>
                <c:pt idx="1129">
                  <c:v>2.6732095833729516E-5</c:v>
                </c:pt>
                <c:pt idx="1130">
                  <c:v>1.4811876797787753E-4</c:v>
                </c:pt>
                <c:pt idx="1131">
                  <c:v>1.2480770104918751E-4</c:v>
                </c:pt>
                <c:pt idx="1132">
                  <c:v>-6.7422663779927988E-5</c:v>
                </c:pt>
                <c:pt idx="1133">
                  <c:v>-1.0310668017650156E-4</c:v>
                </c:pt>
                <c:pt idx="1134">
                  <c:v>1.6163445107918233E-5</c:v>
                </c:pt>
                <c:pt idx="1135">
                  <c:v>2.0726084025850572E-4</c:v>
                </c:pt>
                <c:pt idx="1136">
                  <c:v>-2.3401653098329393E-4</c:v>
                </c:pt>
                <c:pt idx="1137">
                  <c:v>4.0675203237902317E-5</c:v>
                </c:pt>
                <c:pt idx="1138">
                  <c:v>2.2900391688734432E-4</c:v>
                </c:pt>
                <c:pt idx="1139">
                  <c:v>-1.7161709987144628E-4</c:v>
                </c:pt>
                <c:pt idx="1140">
                  <c:v>4.4575256224267883E-5</c:v>
                </c:pt>
                <c:pt idx="1141">
                  <c:v>-1.1087779992377616E-4</c:v>
                </c:pt>
                <c:pt idx="1142">
                  <c:v>-1.1477809207870339E-4</c:v>
                </c:pt>
                <c:pt idx="1143">
                  <c:v>1.6605505097187502E-4</c:v>
                </c:pt>
                <c:pt idx="1144">
                  <c:v>1.1089148804911695E-4</c:v>
                </c:pt>
                <c:pt idx="1145">
                  <c:v>1.0029712554161E-5</c:v>
                </c:pt>
                <c:pt idx="1146">
                  <c:v>7.2424110803897646E-6</c:v>
                </c:pt>
                <c:pt idx="1147">
                  <c:v>7.9686980648172742E-5</c:v>
                </c:pt>
                <c:pt idx="1148">
                  <c:v>-8.3567184718713383E-6</c:v>
                </c:pt>
                <c:pt idx="1149">
                  <c:v>-3.5604606056672893E-4</c:v>
                </c:pt>
                <c:pt idx="1150">
                  <c:v>-1.8992064712316194E-4</c:v>
                </c:pt>
                <c:pt idx="1151">
                  <c:v>2.1154674990795362E-4</c:v>
                </c:pt>
                <c:pt idx="1152">
                  <c:v>9.8057555282957094E-5</c:v>
                </c:pt>
                <c:pt idx="1153">
                  <c:v>-1.0029890019295885E-4</c:v>
                </c:pt>
                <c:pt idx="1154">
                  <c:v>2.9813581298185397E-4</c:v>
                </c:pt>
                <c:pt idx="1155">
                  <c:v>5.4611078972630982E-5</c:v>
                </c:pt>
                <c:pt idx="1156">
                  <c:v>-1.872327336190843E-4</c:v>
                </c:pt>
                <c:pt idx="1157">
                  <c:v>9.4725067341538472E-5</c:v>
                </c:pt>
                <c:pt idx="1158">
                  <c:v>-1.041948467303207E-4</c:v>
                </c:pt>
                <c:pt idx="1159">
                  <c:v>2.0059894387817512E-5</c:v>
                </c:pt>
                <c:pt idx="1160">
                  <c:v>1.2314125106343722E-4</c:v>
                </c:pt>
                <c:pt idx="1161">
                  <c:v>-1.1532783124915908E-4</c:v>
                </c:pt>
                <c:pt idx="1162">
                  <c:v>-1.025180357785917E-4</c:v>
                </c:pt>
                <c:pt idx="1163">
                  <c:v>9.1943903797575216E-5</c:v>
                </c:pt>
                <c:pt idx="1164">
                  <c:v>-2.2289658946818064E-6</c:v>
                </c:pt>
                <c:pt idx="1165">
                  <c:v>-5.9056763830533944E-5</c:v>
                </c:pt>
                <c:pt idx="1166">
                  <c:v>-1.303555660893725E-4</c:v>
                </c:pt>
                <c:pt idx="1167">
                  <c:v>-1.2200479101448343E-4</c:v>
                </c:pt>
                <c:pt idx="1168">
                  <c:v>5.9621332806843916E-5</c:v>
                </c:pt>
                <c:pt idx="1169">
                  <c:v>-7.5211069800217779E-5</c:v>
                </c:pt>
                <c:pt idx="1170">
                  <c:v>1.3926204983809898E-4</c:v>
                </c:pt>
                <c:pt idx="1171">
                  <c:v>2.0835119565279338E-4</c:v>
                </c:pt>
                <c:pt idx="1172">
                  <c:v>5.9587801042569011E-5</c:v>
                </c:pt>
                <c:pt idx="1173">
                  <c:v>-1.1139090140851902E-5</c:v>
                </c:pt>
                <c:pt idx="1174">
                  <c:v>-1.3319933043397965E-4</c:v>
                </c:pt>
                <c:pt idx="1175">
                  <c:v>-8.9742991295912268E-5</c:v>
                </c:pt>
                <c:pt idx="1176">
                  <c:v>-8.8590085905307259E-5</c:v>
                </c:pt>
                <c:pt idx="1177">
                  <c:v>2.7632678316253571E-4</c:v>
                </c:pt>
                <c:pt idx="1178">
                  <c:v>2.9193193196224495E-4</c:v>
                </c:pt>
                <c:pt idx="1179">
                  <c:v>-1.5606475038376554E-5</c:v>
                </c:pt>
                <c:pt idx="1180">
                  <c:v>2.3414115055703266E-5</c:v>
                </c:pt>
                <c:pt idx="1181">
                  <c:v>-2.4855022475121113E-4</c:v>
                </c:pt>
                <c:pt idx="1182">
                  <c:v>-9.0272196460616146E-5</c:v>
                </c:pt>
                <c:pt idx="1183">
                  <c:v>1.6214511935835787E-4</c:v>
                </c:pt>
                <c:pt idx="1184">
                  <c:v>-8.3582763666111318E-6</c:v>
                </c:pt>
                <c:pt idx="1185">
                  <c:v>-4.2346798519246186E-5</c:v>
                </c:pt>
                <c:pt idx="1186">
                  <c:v>-1.1366554537979566E-4</c:v>
                </c:pt>
                <c:pt idx="1187">
                  <c:v>-1.4038040208983209E-4</c:v>
                </c:pt>
                <c:pt idx="1188">
                  <c:v>1.1643793683229235E-4</c:v>
                </c:pt>
                <c:pt idx="1189">
                  <c:v>8.3031804313269522E-5</c:v>
                </c:pt>
                <c:pt idx="1190">
                  <c:v>-5.1265465038965762E-5</c:v>
                </c:pt>
                <c:pt idx="1191">
                  <c:v>1.9111955724227837E-4</c:v>
                </c:pt>
                <c:pt idx="1192">
                  <c:v>-2.1066144838421746E-4</c:v>
                </c:pt>
                <c:pt idx="1193">
                  <c:v>-1.9167766615814044E-4</c:v>
                </c:pt>
                <c:pt idx="1194">
                  <c:v>1.2977129919133326E-4</c:v>
                </c:pt>
                <c:pt idx="1195">
                  <c:v>-1.3368850827573034E-5</c:v>
                </c:pt>
                <c:pt idx="1196">
                  <c:v>4.3455205521553562E-5</c:v>
                </c:pt>
                <c:pt idx="1197">
                  <c:v>2.8974487328254289E-4</c:v>
                </c:pt>
                <c:pt idx="1198">
                  <c:v>0</c:v>
                </c:pt>
                <c:pt idx="1199">
                  <c:v>-2.2383532208159254E-4</c:v>
                </c:pt>
                <c:pt idx="1200">
                  <c:v>3.0636808757566434E-5</c:v>
                </c:pt>
                <c:pt idx="1201">
                  <c:v>-2.6182463774444657E-5</c:v>
                </c:pt>
                <c:pt idx="1202">
                  <c:v>-4.0662942841663776E-5</c:v>
                </c:pt>
                <c:pt idx="1203">
                  <c:v>-3.5672855835524641E-5</c:v>
                </c:pt>
                <c:pt idx="1204">
                  <c:v>-1.3546920326344472E-4</c:v>
                </c:pt>
                <c:pt idx="1205">
                  <c:v>3.344730901916602E-6</c:v>
                </c:pt>
                <c:pt idx="1206">
                  <c:v>1.1929466185619944E-4</c:v>
                </c:pt>
                <c:pt idx="1207">
                  <c:v>5.8464220678918527E-5</c:v>
                </c:pt>
                <c:pt idx="1208">
                  <c:v>1.8372444982845764E-5</c:v>
                </c:pt>
                <c:pt idx="1209">
                  <c:v>4.0672697526388753E-5</c:v>
                </c:pt>
                <c:pt idx="1210">
                  <c:v>-3.1758397241681677E-5</c:v>
                </c:pt>
                <c:pt idx="1211">
                  <c:v>-7.8591703149346034E-5</c:v>
                </c:pt>
                <c:pt idx="1212">
                  <c:v>8.3025874658520401E-5</c:v>
                </c:pt>
                <c:pt idx="1213">
                  <c:v>2.1722431751098777E-5</c:v>
                </c:pt>
                <c:pt idx="1214">
                  <c:v>1.894023629430624E-5</c:v>
                </c:pt>
                <c:pt idx="1215">
                  <c:v>7.9084310107926578E-5</c:v>
                </c:pt>
                <c:pt idx="1216">
                  <c:v>2.7857047911901191E-6</c:v>
                </c:pt>
                <c:pt idx="1217">
                  <c:v>-3.1207310028328667E-5</c:v>
                </c:pt>
                <c:pt idx="1218">
                  <c:v>-1.4040818989349247E-4</c:v>
                </c:pt>
                <c:pt idx="1219">
                  <c:v>7.1879508313402648E-5</c:v>
                </c:pt>
                <c:pt idx="1220">
                  <c:v>3.9005887388283613E-5</c:v>
                </c:pt>
                <c:pt idx="1221">
                  <c:v>-3.0648267036933509E-5</c:v>
                </c:pt>
                <c:pt idx="1222">
                  <c:v>-4.680824104105039E-5</c:v>
                </c:pt>
                <c:pt idx="1223">
                  <c:v>-1.398708756600107E-4</c:v>
                </c:pt>
                <c:pt idx="1224">
                  <c:v>1.4321778591304017E-4</c:v>
                </c:pt>
                <c:pt idx="1225">
                  <c:v>1.8891241496579115E-4</c:v>
                </c:pt>
                <c:pt idx="1226">
                  <c:v>-2.5631592841180358E-5</c:v>
                </c:pt>
                <c:pt idx="1227">
                  <c:v>-1.7885005995264103E-4</c:v>
                </c:pt>
                <c:pt idx="1228">
                  <c:v>-1.4372912247500019E-4</c:v>
                </c:pt>
                <c:pt idx="1229">
                  <c:v>-5.1813315301133869E-5</c:v>
                </c:pt>
                <c:pt idx="1230">
                  <c:v>2.2847015007927721E-5</c:v>
                </c:pt>
                <c:pt idx="1231">
                  <c:v>8.3582329190472038E-6</c:v>
                </c:pt>
                <c:pt idx="1232">
                  <c:v>-4.5135124629860259E-5</c:v>
                </c:pt>
                <c:pt idx="1233">
                  <c:v>-1.5545525618540116E-4</c:v>
                </c:pt>
                <c:pt idx="1234">
                  <c:v>5.0142151228740639E-5</c:v>
                </c:pt>
                <c:pt idx="1235">
                  <c:v>3.1861172867773854E-4</c:v>
                </c:pt>
                <c:pt idx="1236">
                  <c:v>1.0082723636674095E-4</c:v>
                </c:pt>
                <c:pt idx="1237">
                  <c:v>-1.4266341361978216E-4</c:v>
                </c:pt>
                <c:pt idx="1238">
                  <c:v>-6.6868293705488516E-6</c:v>
                </c:pt>
                <c:pt idx="1239">
                  <c:v>1.2758307462016193E-4</c:v>
                </c:pt>
                <c:pt idx="1240">
                  <c:v>-6.9084316446844577E-5</c:v>
                </c:pt>
                <c:pt idx="1241">
                  <c:v>4.7916875291613732E-5</c:v>
                </c:pt>
                <c:pt idx="1242">
                  <c:v>7.1880757187804328E-5</c:v>
                </c:pt>
                <c:pt idx="1243">
                  <c:v>-1.7496633796268595E-4</c:v>
                </c:pt>
                <c:pt idx="1244">
                  <c:v>-1.8944834636898295E-5</c:v>
                </c:pt>
                <c:pt idx="1245">
                  <c:v>4.1233258970628196E-5</c:v>
                </c:pt>
                <c:pt idx="1246">
                  <c:v>3.732460136799581E-5</c:v>
                </c:pt>
                <c:pt idx="1247">
                  <c:v>1.7157046213454939E-4</c:v>
                </c:pt>
                <c:pt idx="1248">
                  <c:v>5.4051634078512299E-5</c:v>
                </c:pt>
                <c:pt idx="1249">
                  <c:v>-2.2738383632429939E-4</c:v>
                </c:pt>
                <c:pt idx="1250">
                  <c:v>5.5727621742882204E-7</c:v>
                </c:pt>
                <c:pt idx="1251">
                  <c:v>6.1288747061642474E-5</c:v>
                </c:pt>
                <c:pt idx="1252">
                  <c:v>-1.8272647070277547E-4</c:v>
                </c:pt>
                <c:pt idx="1253">
                  <c:v>-1.1198586360501399E-4</c:v>
                </c:pt>
                <c:pt idx="1254">
                  <c:v>2.1725064983796599E-5</c:v>
                </c:pt>
                <c:pt idx="1255">
                  <c:v>4.5652629759627824E-5</c:v>
                </c:pt>
                <c:pt idx="1256">
                  <c:v>6.6271263939879138E-5</c:v>
                </c:pt>
                <c:pt idx="1257">
                  <c:v>1.3694294540707964E-4</c:v>
                </c:pt>
                <c:pt idx="1258">
                  <c:v>5.3406506570631271E-5</c:v>
                </c:pt>
                <c:pt idx="1259">
                  <c:v>-2.09898361742172E-4</c:v>
                </c:pt>
                <c:pt idx="1260">
                  <c:v>-1.1138555519672305E-4</c:v>
                </c:pt>
                <c:pt idx="1261">
                  <c:v>5.2918319621757809E-5</c:v>
                </c:pt>
                <c:pt idx="1262">
                  <c:v>-2.7852056980195048E-5</c:v>
                </c:pt>
                <c:pt idx="1263">
                  <c:v>1.565049012573572E-4</c:v>
                </c:pt>
                <c:pt idx="1264">
                  <c:v>4.7365253040738622E-5</c:v>
                </c:pt>
                <c:pt idx="1265">
                  <c:v>-1.5044147606144017E-5</c:v>
                </c:pt>
                <c:pt idx="1266">
                  <c:v>7.2397479333973589E-6</c:v>
                </c:pt>
                <c:pt idx="1267">
                  <c:v>-1.3587309278365129E-4</c:v>
                </c:pt>
                <c:pt idx="1268">
                  <c:v>2.7449817005885141E-4</c:v>
                </c:pt>
                <c:pt idx="1269">
                  <c:v>1.6822888598504428E-4</c:v>
                </c:pt>
                <c:pt idx="1270">
                  <c:v>-1.6942948690783986E-4</c:v>
                </c:pt>
                <c:pt idx="1271">
                  <c:v>-5.5720271954812503E-7</c:v>
                </c:pt>
                <c:pt idx="1272">
                  <c:v>-9.7479733046433985E-5</c:v>
                </c:pt>
                <c:pt idx="1273">
                  <c:v>-1.5539038532138321E-4</c:v>
                </c:pt>
                <c:pt idx="1274">
                  <c:v>-7.9629616695626714E-5</c:v>
                </c:pt>
                <c:pt idx="1275">
                  <c:v>4.9027534704168255E-5</c:v>
                </c:pt>
                <c:pt idx="1276">
                  <c:v>4.7925238612639527E-5</c:v>
                </c:pt>
                <c:pt idx="1277">
                  <c:v>-5.4576571316443902E-5</c:v>
                </c:pt>
                <c:pt idx="1278">
                  <c:v>1.3138928612099212E-4</c:v>
                </c:pt>
                <c:pt idx="1279">
                  <c:v>1.3962062007585681E-4</c:v>
                </c:pt>
                <c:pt idx="1280">
                  <c:v>-1.7583324288436694E-4</c:v>
                </c:pt>
                <c:pt idx="1281">
                  <c:v>-1.9934311891590858E-4</c:v>
                </c:pt>
                <c:pt idx="1282">
                  <c:v>3.1115363318293707E-4</c:v>
                </c:pt>
                <c:pt idx="1283">
                  <c:v>7.4600450425531072E-5</c:v>
                </c:pt>
                <c:pt idx="1284">
                  <c:v>-8.6847541660653915E-5</c:v>
                </c:pt>
                <c:pt idx="1285">
                  <c:v>2.3937227316712404E-5</c:v>
                </c:pt>
                <c:pt idx="1286">
                  <c:v>-2.5277065767904364E-4</c:v>
                </c:pt>
                <c:pt idx="1287">
                  <c:v>-1.4476781418633403E-5</c:v>
                </c:pt>
                <c:pt idx="1288">
                  <c:v>1.5532263169068595E-4</c:v>
                </c:pt>
                <c:pt idx="1289">
                  <c:v>2.7511971307999202E-4</c:v>
                </c:pt>
                <c:pt idx="1290">
                  <c:v>1.5035143480530438E-5</c:v>
                </c:pt>
                <c:pt idx="1291">
                  <c:v>-2.1488413237020471E-4</c:v>
                </c:pt>
                <c:pt idx="1292">
                  <c:v>6.0166142764134586E-5</c:v>
                </c:pt>
                <c:pt idx="1293">
                  <c:v>-1.861320807876671E-4</c:v>
                </c:pt>
                <c:pt idx="1294">
                  <c:v>-7.1861756691650347E-5</c:v>
                </c:pt>
                <c:pt idx="1295">
                  <c:v>1.9490360548795821E-4</c:v>
                </c:pt>
                <c:pt idx="1296">
                  <c:v>-2.3118388745591205E-4</c:v>
                </c:pt>
                <c:pt idx="1297">
                  <c:v>-5.015508576032074E-6</c:v>
                </c:pt>
                <c:pt idx="1298">
                  <c:v>3.9778424282787162E-4</c:v>
                </c:pt>
                <c:pt idx="1299">
                  <c:v>9.0801004902816976E-5</c:v>
                </c:pt>
                <c:pt idx="1300">
                  <c:v>-1.4197278082480428E-4</c:v>
                </c:pt>
                <c:pt idx="1301">
                  <c:v>1.0401947555159028E-4</c:v>
                </c:pt>
                <c:pt idx="1302">
                  <c:v>-7.292311775916076E-5</c:v>
                </c:pt>
                <c:pt idx="1303">
                  <c:v>-2.2229227900666428E-4</c:v>
                </c:pt>
                <c:pt idx="1304">
                  <c:v>4.7910707924413338E-5</c:v>
                </c:pt>
                <c:pt idx="1305">
                  <c:v>0</c:v>
                </c:pt>
                <c:pt idx="1306">
                  <c:v>8.020992009032384E-5</c:v>
                </c:pt>
                <c:pt idx="1307">
                  <c:v>1.9499076452253698E-5</c:v>
                </c:pt>
                <c:pt idx="1308">
                  <c:v>-1.3482393155123289E-4</c:v>
                </c:pt>
                <c:pt idx="1309">
                  <c:v>1.5209038311144758E-4</c:v>
                </c:pt>
                <c:pt idx="1310">
                  <c:v>9.8615042222627701E-5</c:v>
                </c:pt>
                <c:pt idx="1311">
                  <c:v>-1.3092896689730055E-4</c:v>
                </c:pt>
                <c:pt idx="1312">
                  <c:v>-1.9334662864381685E-4</c:v>
                </c:pt>
                <c:pt idx="1313">
                  <c:v>2.2288261284038705E-6</c:v>
                </c:pt>
                <c:pt idx="1314">
                  <c:v>2.2231521783449973E-4</c:v>
                </c:pt>
                <c:pt idx="1315">
                  <c:v>-1.0698494711312945E-4</c:v>
                </c:pt>
                <c:pt idx="1316">
                  <c:v>-4.1124115010164196E-4</c:v>
                </c:pt>
                <c:pt idx="1317">
                  <c:v>2.1287060154048267E-4</c:v>
                </c:pt>
                <c:pt idx="1318">
                  <c:v>3.9950052374689888E-4</c:v>
                </c:pt>
                <c:pt idx="1319">
                  <c:v>-2.4179665104862412E-4</c:v>
                </c:pt>
                <c:pt idx="1320">
                  <c:v>9.9670287687840062E-5</c:v>
                </c:pt>
                <c:pt idx="1321">
                  <c:v>1.5980571318556516E-4</c:v>
                </c:pt>
                <c:pt idx="1322">
                  <c:v>-3.215184472421684E-4</c:v>
                </c:pt>
                <c:pt idx="1323">
                  <c:v>-1.6437714894482991E-4</c:v>
                </c:pt>
                <c:pt idx="1324">
                  <c:v>1.6769386955033233E-4</c:v>
                </c:pt>
                <c:pt idx="1325">
                  <c:v>1.8328020440533263E-4</c:v>
                </c:pt>
                <c:pt idx="1326">
                  <c:v>-9.97364172154734E-5</c:v>
                </c:pt>
                <c:pt idx="1327">
                  <c:v>-4.6256662025151691E-5</c:v>
                </c:pt>
                <c:pt idx="1328">
                  <c:v>-1.125495298322175E-4</c:v>
                </c:pt>
                <c:pt idx="1329">
                  <c:v>6.7413299766324732E-5</c:v>
                </c:pt>
                <c:pt idx="1330">
                  <c:v>1.5657405746877047E-4</c:v>
                </c:pt>
                <c:pt idx="1331">
                  <c:v>-9.4169982459051422E-5</c:v>
                </c:pt>
                <c:pt idx="1332">
                  <c:v>-3.4545306886493467E-5</c:v>
                </c:pt>
                <c:pt idx="1333">
                  <c:v>-2.7302308331683079E-5</c:v>
                </c:pt>
                <c:pt idx="1334">
                  <c:v>1.5769705709050099E-4</c:v>
                </c:pt>
                <c:pt idx="1335">
                  <c:v>-2.507527164046621E-5</c:v>
                </c:pt>
                <c:pt idx="1336">
                  <c:v>-5.7390372834962533E-5</c:v>
                </c:pt>
                <c:pt idx="1337">
                  <c:v>-1.0586438945435377E-5</c:v>
                </c:pt>
                <c:pt idx="1338">
                  <c:v>9.0263255667509637E-5</c:v>
                </c:pt>
                <c:pt idx="1339">
                  <c:v>1.6491692694074704E-4</c:v>
                </c:pt>
                <c:pt idx="1340">
                  <c:v>-1.2261536838969906E-5</c:v>
                </c:pt>
                <c:pt idx="1341">
                  <c:v>-1.565882316865204E-4</c:v>
                </c:pt>
                <c:pt idx="1342">
                  <c:v>-8.690656744449532E-5</c:v>
                </c:pt>
                <c:pt idx="1343">
                  <c:v>4.4038420391045299E-5</c:v>
                </c:pt>
                <c:pt idx="1344">
                  <c:v>-1.7836203355951359E-4</c:v>
                </c:pt>
                <c:pt idx="1345">
                  <c:v>-1.8941680165976821E-5</c:v>
                </c:pt>
                <c:pt idx="1346">
                  <c:v>7.5779805062731588E-5</c:v>
                </c:pt>
                <c:pt idx="1347">
                  <c:v>8.5823280880800194E-5</c:v>
                </c:pt>
                <c:pt idx="1348">
                  <c:v>1.0032944021232133E-4</c:v>
                </c:pt>
                <c:pt idx="1349">
                  <c:v>3.2880272888203805E-5</c:v>
                </c:pt>
                <c:pt idx="1350">
                  <c:v>-1.7828953707716452E-4</c:v>
                </c:pt>
                <c:pt idx="1351">
                  <c:v>-1.2537041788250453E-4</c:v>
                </c:pt>
                <c:pt idx="1352">
                  <c:v>1.4486505106163894E-5</c:v>
                </c:pt>
                <c:pt idx="1353">
                  <c:v>3.3431388813049142E-6</c:v>
                </c:pt>
                <c:pt idx="1354">
                  <c:v>-1.8945721050452208E-5</c:v>
                </c:pt>
                <c:pt idx="1355">
                  <c:v>-6.5192548920335627E-5</c:v>
                </c:pt>
                <c:pt idx="1356">
                  <c:v>1.7163307409688222E-4</c:v>
                </c:pt>
                <c:pt idx="1357">
                  <c:v>1.0590135116753421E-4</c:v>
                </c:pt>
                <c:pt idx="1358">
                  <c:v>-1.1146420020992865E-5</c:v>
                </c:pt>
                <c:pt idx="1359">
                  <c:v>-1.3371932951340022E-5</c:v>
                </c:pt>
                <c:pt idx="1360">
                  <c:v>1.225835197947527E-5</c:v>
                </c:pt>
                <c:pt idx="1361">
                  <c:v>-1.359576065627516E-4</c:v>
                </c:pt>
                <c:pt idx="1362">
                  <c:v>-2.675222802629744E-5</c:v>
                </c:pt>
                <c:pt idx="1363">
                  <c:v>3.2978000605872254E-4</c:v>
                </c:pt>
                <c:pt idx="1364">
                  <c:v>-1.1917649287307423E-4</c:v>
                </c:pt>
                <c:pt idx="1365">
                  <c:v>1.0361454090087975E-4</c:v>
                </c:pt>
                <c:pt idx="1366">
                  <c:v>-5.568252156440217E-7</c:v>
                </c:pt>
                <c:pt idx="1367">
                  <c:v>-1.3028262629303963E-4</c:v>
                </c:pt>
                <c:pt idx="1368">
                  <c:v>-1.3927984144864217E-4</c:v>
                </c:pt>
                <c:pt idx="1369">
                  <c:v>-2.2178193431732514E-4</c:v>
                </c:pt>
                <c:pt idx="1370">
                  <c:v>1.4540920199077693E-4</c:v>
                </c:pt>
                <c:pt idx="1371">
                  <c:v>4.1805373214755857E-5</c:v>
                </c:pt>
                <c:pt idx="1372">
                  <c:v>-2.2298587465099906E-6</c:v>
                </c:pt>
                <c:pt idx="1373">
                  <c:v>1.0086469473517221E-4</c:v>
                </c:pt>
                <c:pt idx="1374">
                  <c:v>2.3958518487845089E-5</c:v>
                </c:pt>
                <c:pt idx="1375">
                  <c:v>-5.0149399783706665E-5</c:v>
                </c:pt>
                <c:pt idx="1376">
                  <c:v>1.3986699100901887E-4</c:v>
                </c:pt>
                <c:pt idx="1377">
                  <c:v>-1.6604373804687052E-4</c:v>
                </c:pt>
                <c:pt idx="1378">
                  <c:v>-2.1228564044306354E-4</c:v>
                </c:pt>
                <c:pt idx="1379">
                  <c:v>-1.2814472247168836E-4</c:v>
                </c:pt>
                <c:pt idx="1380">
                  <c:v>1.314949551554439E-4</c:v>
                </c:pt>
                <c:pt idx="1381">
                  <c:v>3.4271260216235704E-4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4928-4021-A9EF-A4E6DD08D0E5}"/>
            </c:ext>
          </c:extLst>
        </c:ser>
        <c:ser>
          <c:idx val="7"/>
          <c:order val="6"/>
          <c:tx>
            <c:strRef>
              <c:f>Derivation!$S$7</c:f>
              <c:strCache>
                <c:ptCount val="1"/>
                <c:pt idx="0">
                  <c:v>R 2-3 (ohm/s)</c:v>
                </c:pt>
              </c:strCache>
              <c:extLst xmlns:c15="http://schemas.microsoft.com/office/drawing/2012/chart"/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Derivation!$A$7:$A$1390</c:f>
              <c:numCache>
                <c:formatCode>General</c:formatCode>
                <c:ptCount val="1384"/>
                <c:pt idx="0">
                  <c:v>0</c:v>
                </c:pt>
                <c:pt idx="1">
                  <c:v>10.943643999999949</c:v>
                </c:pt>
                <c:pt idx="2">
                  <c:v>21.91349300000002</c:v>
                </c:pt>
                <c:pt idx="3">
                  <c:v>32.879987999999678</c:v>
                </c:pt>
                <c:pt idx="4">
                  <c:v>43.852468000000037</c:v>
                </c:pt>
                <c:pt idx="5">
                  <c:v>54.815372000000018</c:v>
                </c:pt>
                <c:pt idx="6">
                  <c:v>65.787698999999975</c:v>
                </c:pt>
                <c:pt idx="7">
                  <c:v>76.758584000000155</c:v>
                </c:pt>
                <c:pt idx="8">
                  <c:v>87.720702000000074</c:v>
                </c:pt>
                <c:pt idx="9">
                  <c:v>98.683502999999746</c:v>
                </c:pt>
                <c:pt idx="10">
                  <c:v>109.64600899999959</c:v>
                </c:pt>
                <c:pt idx="11">
                  <c:v>120.59959699999941</c:v>
                </c:pt>
                <c:pt idx="12">
                  <c:v>131.57096799999951</c:v>
                </c:pt>
                <c:pt idx="13">
                  <c:v>142.535605</c:v>
                </c:pt>
                <c:pt idx="14">
                  <c:v>153.5041760000004</c:v>
                </c:pt>
                <c:pt idx="15">
                  <c:v>164.4578410000004</c:v>
                </c:pt>
                <c:pt idx="16">
                  <c:v>175.4385500000003</c:v>
                </c:pt>
                <c:pt idx="17">
                  <c:v>186.40789599999971</c:v>
                </c:pt>
                <c:pt idx="18">
                  <c:v>197.3776749999997</c:v>
                </c:pt>
                <c:pt idx="19">
                  <c:v>208.3418409999995</c:v>
                </c:pt>
                <c:pt idx="20">
                  <c:v>219.30557299999961</c:v>
                </c:pt>
                <c:pt idx="21">
                  <c:v>230.27120300000021</c:v>
                </c:pt>
                <c:pt idx="22">
                  <c:v>241.2340399999994</c:v>
                </c:pt>
                <c:pt idx="23">
                  <c:v>252.19885999999951</c:v>
                </c:pt>
                <c:pt idx="24">
                  <c:v>263.16554299999922</c:v>
                </c:pt>
                <c:pt idx="25">
                  <c:v>274.13004799999999</c:v>
                </c:pt>
                <c:pt idx="26">
                  <c:v>285.09462400000029</c:v>
                </c:pt>
                <c:pt idx="27">
                  <c:v>296.0562630000004</c:v>
                </c:pt>
                <c:pt idx="28">
                  <c:v>307.0195130000011</c:v>
                </c:pt>
                <c:pt idx="29">
                  <c:v>317.98616400000083</c:v>
                </c:pt>
                <c:pt idx="30">
                  <c:v>328.94175100000029</c:v>
                </c:pt>
                <c:pt idx="31">
                  <c:v>339.9045300000007</c:v>
                </c:pt>
                <c:pt idx="32">
                  <c:v>350.86058000000048</c:v>
                </c:pt>
                <c:pt idx="33">
                  <c:v>361.82395400000041</c:v>
                </c:pt>
                <c:pt idx="34">
                  <c:v>372.78666100000009</c:v>
                </c:pt>
                <c:pt idx="35">
                  <c:v>383.75082800000018</c:v>
                </c:pt>
                <c:pt idx="36">
                  <c:v>394.728024</c:v>
                </c:pt>
                <c:pt idx="37">
                  <c:v>405.69379199999997</c:v>
                </c:pt>
                <c:pt idx="38">
                  <c:v>416.6603699999996</c:v>
                </c:pt>
                <c:pt idx="39">
                  <c:v>427.61759299999989</c:v>
                </c:pt>
                <c:pt idx="40">
                  <c:v>438.59069999999969</c:v>
                </c:pt>
                <c:pt idx="41">
                  <c:v>449.56165999999939</c:v>
                </c:pt>
                <c:pt idx="42">
                  <c:v>460.53298899999942</c:v>
                </c:pt>
                <c:pt idx="43">
                  <c:v>471.49574899999971</c:v>
                </c:pt>
                <c:pt idx="44">
                  <c:v>482.46256299999999</c:v>
                </c:pt>
                <c:pt idx="45">
                  <c:v>493.4259689999999</c:v>
                </c:pt>
                <c:pt idx="46">
                  <c:v>504.38931199999928</c:v>
                </c:pt>
                <c:pt idx="47">
                  <c:v>515.35255599999891</c:v>
                </c:pt>
                <c:pt idx="48">
                  <c:v>526.32256399999915</c:v>
                </c:pt>
                <c:pt idx="49">
                  <c:v>537.28845099999944</c:v>
                </c:pt>
                <c:pt idx="50">
                  <c:v>548.25120699999934</c:v>
                </c:pt>
                <c:pt idx="51">
                  <c:v>559.21353199999885</c:v>
                </c:pt>
                <c:pt idx="52">
                  <c:v>570.17728499999885</c:v>
                </c:pt>
                <c:pt idx="53">
                  <c:v>581.14108899999883</c:v>
                </c:pt>
                <c:pt idx="54">
                  <c:v>592.10562999999911</c:v>
                </c:pt>
                <c:pt idx="55">
                  <c:v>603.07261199999903</c:v>
                </c:pt>
                <c:pt idx="56">
                  <c:v>614.03744199999892</c:v>
                </c:pt>
                <c:pt idx="57">
                  <c:v>624.99986099999842</c:v>
                </c:pt>
                <c:pt idx="58">
                  <c:v>635.96627599999829</c:v>
                </c:pt>
                <c:pt idx="59">
                  <c:v>646.93721099999766</c:v>
                </c:pt>
                <c:pt idx="60">
                  <c:v>657.89857599999777</c:v>
                </c:pt>
                <c:pt idx="61">
                  <c:v>668.86474799999723</c:v>
                </c:pt>
                <c:pt idx="62">
                  <c:v>679.82995299999675</c:v>
                </c:pt>
                <c:pt idx="63">
                  <c:v>690.79422099999647</c:v>
                </c:pt>
                <c:pt idx="64">
                  <c:v>701.75886999999602</c:v>
                </c:pt>
                <c:pt idx="65">
                  <c:v>712.7235709999959</c:v>
                </c:pt>
                <c:pt idx="66">
                  <c:v>723.6884009999967</c:v>
                </c:pt>
                <c:pt idx="67">
                  <c:v>734.65269299999727</c:v>
                </c:pt>
                <c:pt idx="68">
                  <c:v>745.61672699999781</c:v>
                </c:pt>
                <c:pt idx="69">
                  <c:v>756.58168799999839</c:v>
                </c:pt>
                <c:pt idx="70">
                  <c:v>767.54839399999764</c:v>
                </c:pt>
                <c:pt idx="71">
                  <c:v>778.50397599999724</c:v>
                </c:pt>
                <c:pt idx="72">
                  <c:v>789.46926999999778</c:v>
                </c:pt>
                <c:pt idx="73">
                  <c:v>800.43277699999817</c:v>
                </c:pt>
                <c:pt idx="74">
                  <c:v>811.39564199999859</c:v>
                </c:pt>
                <c:pt idx="75">
                  <c:v>822.35885199999848</c:v>
                </c:pt>
                <c:pt idx="76">
                  <c:v>833.32170999999835</c:v>
                </c:pt>
                <c:pt idx="77">
                  <c:v>844.28790299999855</c:v>
                </c:pt>
                <c:pt idx="78">
                  <c:v>855.24092899999869</c:v>
                </c:pt>
                <c:pt idx="79">
                  <c:v>866.2041169999984</c:v>
                </c:pt>
                <c:pt idx="80">
                  <c:v>877.17104899999867</c:v>
                </c:pt>
                <c:pt idx="81">
                  <c:v>888.14587199999823</c:v>
                </c:pt>
                <c:pt idx="82">
                  <c:v>899.11116299999867</c:v>
                </c:pt>
                <c:pt idx="83">
                  <c:v>910.07504199999858</c:v>
                </c:pt>
                <c:pt idx="84">
                  <c:v>921.04030299999795</c:v>
                </c:pt>
                <c:pt idx="85">
                  <c:v>932.00481999999738</c:v>
                </c:pt>
                <c:pt idx="86">
                  <c:v>942.96658099999695</c:v>
                </c:pt>
                <c:pt idx="87">
                  <c:v>953.93021799999678</c:v>
                </c:pt>
                <c:pt idx="88">
                  <c:v>964.89365399999679</c:v>
                </c:pt>
                <c:pt idx="89">
                  <c:v>975.85923099999673</c:v>
                </c:pt>
                <c:pt idx="90">
                  <c:v>986.8159349999969</c:v>
                </c:pt>
                <c:pt idx="91">
                  <c:v>997.77890399999706</c:v>
                </c:pt>
                <c:pt idx="92">
                  <c:v>1008.742551999997</c:v>
                </c:pt>
                <c:pt idx="93">
                  <c:v>1019.705836999997</c:v>
                </c:pt>
                <c:pt idx="94">
                  <c:v>1030.6695679999971</c:v>
                </c:pt>
                <c:pt idx="95">
                  <c:v>1041.6337569999971</c:v>
                </c:pt>
                <c:pt idx="96">
                  <c:v>1052.6019329999961</c:v>
                </c:pt>
                <c:pt idx="97">
                  <c:v>1063.5696099999971</c:v>
                </c:pt>
                <c:pt idx="98">
                  <c:v>1074.533981999997</c:v>
                </c:pt>
                <c:pt idx="99">
                  <c:v>1085.4984479999971</c:v>
                </c:pt>
                <c:pt idx="100">
                  <c:v>1096.4635799999969</c:v>
                </c:pt>
                <c:pt idx="101">
                  <c:v>1107.4430949999969</c:v>
                </c:pt>
                <c:pt idx="102">
                  <c:v>1118.4077309999971</c:v>
                </c:pt>
                <c:pt idx="103">
                  <c:v>1129.3747139999959</c:v>
                </c:pt>
                <c:pt idx="104">
                  <c:v>1140.3531669999959</c:v>
                </c:pt>
                <c:pt idx="105">
                  <c:v>1151.328365999995</c:v>
                </c:pt>
                <c:pt idx="106">
                  <c:v>1162.2927479999939</c:v>
                </c:pt>
                <c:pt idx="107">
                  <c:v>1173.255881999994</c:v>
                </c:pt>
                <c:pt idx="108">
                  <c:v>1184.2203459999939</c:v>
                </c:pt>
                <c:pt idx="109">
                  <c:v>1195.1834989999941</c:v>
                </c:pt>
                <c:pt idx="110">
                  <c:v>1206.147269999994</c:v>
                </c:pt>
                <c:pt idx="111">
                  <c:v>1217.111703999994</c:v>
                </c:pt>
                <c:pt idx="112">
                  <c:v>1228.076123999994</c:v>
                </c:pt>
                <c:pt idx="113">
                  <c:v>1239.040078999994</c:v>
                </c:pt>
                <c:pt idx="114">
                  <c:v>1250.0050009999941</c:v>
                </c:pt>
                <c:pt idx="115">
                  <c:v>1260.9681469999939</c:v>
                </c:pt>
                <c:pt idx="116">
                  <c:v>1271.933206999995</c:v>
                </c:pt>
                <c:pt idx="117">
                  <c:v>1282.9000799999949</c:v>
                </c:pt>
                <c:pt idx="118">
                  <c:v>1293.863035999995</c:v>
                </c:pt>
                <c:pt idx="119">
                  <c:v>1304.826848999995</c:v>
                </c:pt>
                <c:pt idx="120">
                  <c:v>1315.7904359999959</c:v>
                </c:pt>
                <c:pt idx="121">
                  <c:v>1326.754655999996</c:v>
                </c:pt>
                <c:pt idx="122">
                  <c:v>1337.722023999997</c:v>
                </c:pt>
                <c:pt idx="123">
                  <c:v>1348.688691999997</c:v>
                </c:pt>
                <c:pt idx="124">
                  <c:v>1359.6548289999971</c:v>
                </c:pt>
                <c:pt idx="125">
                  <c:v>1370.6226079999981</c:v>
                </c:pt>
                <c:pt idx="126">
                  <c:v>1381.5862119999981</c:v>
                </c:pt>
                <c:pt idx="127">
                  <c:v>1392.5504909999979</c:v>
                </c:pt>
                <c:pt idx="128">
                  <c:v>1403.5140549999981</c:v>
                </c:pt>
                <c:pt idx="129">
                  <c:v>1414.4775119999979</c:v>
                </c:pt>
                <c:pt idx="130">
                  <c:v>1425.440349999998</c:v>
                </c:pt>
                <c:pt idx="131">
                  <c:v>1436.4030649999991</c:v>
                </c:pt>
                <c:pt idx="132">
                  <c:v>1447.374554999999</c:v>
                </c:pt>
                <c:pt idx="133">
                  <c:v>1458.339497999998</c:v>
                </c:pt>
                <c:pt idx="134">
                  <c:v>1469.302518999998</c:v>
                </c:pt>
                <c:pt idx="135">
                  <c:v>1480.256598999998</c:v>
                </c:pt>
                <c:pt idx="136">
                  <c:v>1491.216183999999</c:v>
                </c:pt>
                <c:pt idx="137">
                  <c:v>1502.1812059999991</c:v>
                </c:pt>
                <c:pt idx="138">
                  <c:v>1513.1447199999991</c:v>
                </c:pt>
                <c:pt idx="139">
                  <c:v>1524.104883</c:v>
                </c:pt>
                <c:pt idx="140">
                  <c:v>1535.0687379999999</c:v>
                </c:pt>
                <c:pt idx="141">
                  <c:v>1546.024052</c:v>
                </c:pt>
                <c:pt idx="142">
                  <c:v>1556.9913570000001</c:v>
                </c:pt>
                <c:pt idx="143">
                  <c:v>1567.9580430000001</c:v>
                </c:pt>
                <c:pt idx="144">
                  <c:v>1578.924542</c:v>
                </c:pt>
                <c:pt idx="145">
                  <c:v>1589.8904500000001</c:v>
                </c:pt>
                <c:pt idx="146">
                  <c:v>1600.8563630000001</c:v>
                </c:pt>
                <c:pt idx="147">
                  <c:v>1611.8209949999989</c:v>
                </c:pt>
                <c:pt idx="148">
                  <c:v>1622.7873209999991</c:v>
                </c:pt>
                <c:pt idx="149">
                  <c:v>1633.749943999999</c:v>
                </c:pt>
                <c:pt idx="150">
                  <c:v>1644.715647999999</c:v>
                </c:pt>
                <c:pt idx="151">
                  <c:v>1655.6771349999999</c:v>
                </c:pt>
                <c:pt idx="152">
                  <c:v>1666.640963000001</c:v>
                </c:pt>
                <c:pt idx="153">
                  <c:v>1677.604547000001</c:v>
                </c:pt>
                <c:pt idx="154">
                  <c:v>1688.569672000001</c:v>
                </c:pt>
                <c:pt idx="155">
                  <c:v>1699.5281040000009</c:v>
                </c:pt>
                <c:pt idx="156">
                  <c:v>1710.493120000001</c:v>
                </c:pt>
                <c:pt idx="157">
                  <c:v>1721.455684</c:v>
                </c:pt>
                <c:pt idx="158">
                  <c:v>1732.419086000001</c:v>
                </c:pt>
                <c:pt idx="159">
                  <c:v>1743.376400000001</c:v>
                </c:pt>
                <c:pt idx="160">
                  <c:v>1754.336013000001</c:v>
                </c:pt>
                <c:pt idx="161">
                  <c:v>1765.2997920000009</c:v>
                </c:pt>
                <c:pt idx="162">
                  <c:v>1776.263337000001</c:v>
                </c:pt>
                <c:pt idx="163">
                  <c:v>1787.2264390000009</c:v>
                </c:pt>
                <c:pt idx="164">
                  <c:v>1798.1970170000011</c:v>
                </c:pt>
                <c:pt idx="165">
                  <c:v>1809.1690340000009</c:v>
                </c:pt>
                <c:pt idx="166">
                  <c:v>1820.1354380000021</c:v>
                </c:pt>
                <c:pt idx="167">
                  <c:v>1831.099482000001</c:v>
                </c:pt>
                <c:pt idx="168">
                  <c:v>1842.064608000001</c:v>
                </c:pt>
                <c:pt idx="169">
                  <c:v>1853.0291040000011</c:v>
                </c:pt>
                <c:pt idx="170">
                  <c:v>1863.9937780000021</c:v>
                </c:pt>
                <c:pt idx="171">
                  <c:v>1874.958062000002</c:v>
                </c:pt>
                <c:pt idx="172">
                  <c:v>1885.9225040000019</c:v>
                </c:pt>
                <c:pt idx="173">
                  <c:v>1896.887082000002</c:v>
                </c:pt>
                <c:pt idx="174">
                  <c:v>1907.8500810000021</c:v>
                </c:pt>
                <c:pt idx="175">
                  <c:v>1918.8130110000029</c:v>
                </c:pt>
                <c:pt idx="176">
                  <c:v>1929.7779010000031</c:v>
                </c:pt>
                <c:pt idx="177">
                  <c:v>1940.742782000003</c:v>
                </c:pt>
                <c:pt idx="178">
                  <c:v>1951.706243000003</c:v>
                </c:pt>
                <c:pt idx="179">
                  <c:v>1962.669839000004</c:v>
                </c:pt>
                <c:pt idx="180">
                  <c:v>1973.632999000004</c:v>
                </c:pt>
                <c:pt idx="181">
                  <c:v>1984.5983820000049</c:v>
                </c:pt>
                <c:pt idx="182">
                  <c:v>1995.561404000005</c:v>
                </c:pt>
                <c:pt idx="183">
                  <c:v>2006.524582000005</c:v>
                </c:pt>
                <c:pt idx="184">
                  <c:v>2017.4879490000051</c:v>
                </c:pt>
                <c:pt idx="185">
                  <c:v>2028.451230000004</c:v>
                </c:pt>
                <c:pt idx="186">
                  <c:v>2039.4142670000051</c:v>
                </c:pt>
                <c:pt idx="187">
                  <c:v>2050.3926070000039</c:v>
                </c:pt>
                <c:pt idx="188">
                  <c:v>2061.3708780000038</c:v>
                </c:pt>
                <c:pt idx="189">
                  <c:v>2072.338715000004</c:v>
                </c:pt>
                <c:pt idx="190">
                  <c:v>2083.305461000004</c:v>
                </c:pt>
                <c:pt idx="191">
                  <c:v>2094.269090000003</c:v>
                </c:pt>
                <c:pt idx="192">
                  <c:v>2105.232564000004</c:v>
                </c:pt>
                <c:pt idx="193">
                  <c:v>2116.1962830000039</c:v>
                </c:pt>
                <c:pt idx="194">
                  <c:v>2127.1600760000051</c:v>
                </c:pt>
                <c:pt idx="195">
                  <c:v>2138.1230990000049</c:v>
                </c:pt>
                <c:pt idx="196">
                  <c:v>2149.0893340000061</c:v>
                </c:pt>
                <c:pt idx="197">
                  <c:v>2160.0504320000059</c:v>
                </c:pt>
                <c:pt idx="198">
                  <c:v>2171.0140410000072</c:v>
                </c:pt>
                <c:pt idx="199">
                  <c:v>2181.977216000008</c:v>
                </c:pt>
                <c:pt idx="200">
                  <c:v>2192.9430290000082</c:v>
                </c:pt>
                <c:pt idx="201">
                  <c:v>2203.90773700001</c:v>
                </c:pt>
                <c:pt idx="202">
                  <c:v>2214.8724710000101</c:v>
                </c:pt>
                <c:pt idx="203">
                  <c:v>2225.8373920000099</c:v>
                </c:pt>
                <c:pt idx="204">
                  <c:v>2236.8013430000101</c:v>
                </c:pt>
                <c:pt idx="205">
                  <c:v>2247.7570020000098</c:v>
                </c:pt>
                <c:pt idx="206">
                  <c:v>2258.7266140000111</c:v>
                </c:pt>
                <c:pt idx="207">
                  <c:v>2269.6886490000111</c:v>
                </c:pt>
                <c:pt idx="208">
                  <c:v>2280.6646400000109</c:v>
                </c:pt>
                <c:pt idx="209">
                  <c:v>2291.6302840000121</c:v>
                </c:pt>
                <c:pt idx="210">
                  <c:v>2302.5939770000118</c:v>
                </c:pt>
                <c:pt idx="211">
                  <c:v>2313.557766000014</c:v>
                </c:pt>
                <c:pt idx="212">
                  <c:v>2324.5226990000128</c:v>
                </c:pt>
                <c:pt idx="213">
                  <c:v>2335.4856730000138</c:v>
                </c:pt>
                <c:pt idx="214">
                  <c:v>2346.4497150000152</c:v>
                </c:pt>
                <c:pt idx="215">
                  <c:v>2357.4167910000142</c:v>
                </c:pt>
                <c:pt idx="216">
                  <c:v>2368.3813160000141</c:v>
                </c:pt>
                <c:pt idx="217">
                  <c:v>2379.3452290000141</c:v>
                </c:pt>
                <c:pt idx="218">
                  <c:v>2390.309211000013</c:v>
                </c:pt>
                <c:pt idx="219">
                  <c:v>2401.274188000014</c:v>
                </c:pt>
                <c:pt idx="220">
                  <c:v>2412.236168000014</c:v>
                </c:pt>
                <c:pt idx="221">
                  <c:v>2423.1994290000139</c:v>
                </c:pt>
                <c:pt idx="222">
                  <c:v>2434.1633200000128</c:v>
                </c:pt>
                <c:pt idx="223">
                  <c:v>2445.1273510000119</c:v>
                </c:pt>
                <c:pt idx="224">
                  <c:v>2456.090661000012</c:v>
                </c:pt>
                <c:pt idx="225">
                  <c:v>2467.04865200001</c:v>
                </c:pt>
                <c:pt idx="226">
                  <c:v>2478.014478000011</c:v>
                </c:pt>
                <c:pt idx="227">
                  <c:v>2488.979197000011</c:v>
                </c:pt>
                <c:pt idx="228">
                  <c:v>2499.9513220000122</c:v>
                </c:pt>
                <c:pt idx="229">
                  <c:v>2510.9149450000109</c:v>
                </c:pt>
                <c:pt idx="230">
                  <c:v>2521.8813370000121</c:v>
                </c:pt>
                <c:pt idx="231">
                  <c:v>2532.8457890000118</c:v>
                </c:pt>
                <c:pt idx="232">
                  <c:v>2543.8113310000108</c:v>
                </c:pt>
                <c:pt idx="233">
                  <c:v>2554.7751410000119</c:v>
                </c:pt>
                <c:pt idx="234">
                  <c:v>2565.739825000011</c:v>
                </c:pt>
                <c:pt idx="235">
                  <c:v>2576.7059810000101</c:v>
                </c:pt>
                <c:pt idx="236">
                  <c:v>2587.6692510000089</c:v>
                </c:pt>
                <c:pt idx="237">
                  <c:v>2598.655856000009</c:v>
                </c:pt>
                <c:pt idx="238">
                  <c:v>2609.6195160000111</c:v>
                </c:pt>
                <c:pt idx="239">
                  <c:v>2620.58402600001</c:v>
                </c:pt>
                <c:pt idx="240">
                  <c:v>2631.5476250000111</c:v>
                </c:pt>
                <c:pt idx="241">
                  <c:v>2642.5148320000121</c:v>
                </c:pt>
                <c:pt idx="242">
                  <c:v>2653.4785350000111</c:v>
                </c:pt>
                <c:pt idx="243">
                  <c:v>2664.442211000011</c:v>
                </c:pt>
                <c:pt idx="244">
                  <c:v>2675.405234000013</c:v>
                </c:pt>
                <c:pt idx="245">
                  <c:v>2686.368715000011</c:v>
                </c:pt>
                <c:pt idx="246">
                  <c:v>2697.332322000012</c:v>
                </c:pt>
                <c:pt idx="247">
                  <c:v>2708.295629000012</c:v>
                </c:pt>
                <c:pt idx="248">
                  <c:v>2719.2589130000129</c:v>
                </c:pt>
                <c:pt idx="249">
                  <c:v>2730.2334550000128</c:v>
                </c:pt>
                <c:pt idx="250">
                  <c:v>2741.1967290000121</c:v>
                </c:pt>
                <c:pt idx="251">
                  <c:v>2752.165217000012</c:v>
                </c:pt>
                <c:pt idx="252">
                  <c:v>2763.137184000012</c:v>
                </c:pt>
                <c:pt idx="253">
                  <c:v>2774.1045890000132</c:v>
                </c:pt>
                <c:pt idx="254">
                  <c:v>2785.066312000014</c:v>
                </c:pt>
                <c:pt idx="255">
                  <c:v>2796.030167000014</c:v>
                </c:pt>
                <c:pt idx="256">
                  <c:v>2806.994511000014</c:v>
                </c:pt>
                <c:pt idx="257">
                  <c:v>2817.955048000013</c:v>
                </c:pt>
                <c:pt idx="258">
                  <c:v>2828.9186140000129</c:v>
                </c:pt>
                <c:pt idx="259">
                  <c:v>2839.881404000012</c:v>
                </c:pt>
                <c:pt idx="260">
                  <c:v>2850.8454160000142</c:v>
                </c:pt>
                <c:pt idx="261">
                  <c:v>2861.8089770000129</c:v>
                </c:pt>
                <c:pt idx="262">
                  <c:v>2872.762906000014</c:v>
                </c:pt>
                <c:pt idx="263">
                  <c:v>2883.726452000014</c:v>
                </c:pt>
                <c:pt idx="264">
                  <c:v>2894.690866000014</c:v>
                </c:pt>
                <c:pt idx="265">
                  <c:v>2905.656070000015</c:v>
                </c:pt>
                <c:pt idx="266">
                  <c:v>2916.6195470000148</c:v>
                </c:pt>
                <c:pt idx="267">
                  <c:v>2927.586759000013</c:v>
                </c:pt>
                <c:pt idx="268">
                  <c:v>2938.5513320000132</c:v>
                </c:pt>
                <c:pt idx="269">
                  <c:v>2949.515650000013</c:v>
                </c:pt>
                <c:pt idx="270">
                  <c:v>2960.4859040000142</c:v>
                </c:pt>
                <c:pt idx="271">
                  <c:v>2971.4590880000151</c:v>
                </c:pt>
                <c:pt idx="272">
                  <c:v>2982.428441000015</c:v>
                </c:pt>
                <c:pt idx="273">
                  <c:v>2993.394244000016</c:v>
                </c:pt>
                <c:pt idx="274">
                  <c:v>3004.3575870000141</c:v>
                </c:pt>
                <c:pt idx="275">
                  <c:v>3015.325328000014</c:v>
                </c:pt>
                <c:pt idx="276">
                  <c:v>3026.286721000014</c:v>
                </c:pt>
                <c:pt idx="277">
                  <c:v>3037.2520920000138</c:v>
                </c:pt>
                <c:pt idx="278">
                  <c:v>3048.215899000013</c:v>
                </c:pt>
                <c:pt idx="279">
                  <c:v>3059.1794960000129</c:v>
                </c:pt>
                <c:pt idx="280">
                  <c:v>3070.1440520000119</c:v>
                </c:pt>
                <c:pt idx="281">
                  <c:v>3081.1088080000118</c:v>
                </c:pt>
                <c:pt idx="282">
                  <c:v>3092.0715210000121</c:v>
                </c:pt>
                <c:pt idx="283">
                  <c:v>3103.035115000012</c:v>
                </c:pt>
                <c:pt idx="284">
                  <c:v>3113.9993980000131</c:v>
                </c:pt>
                <c:pt idx="285">
                  <c:v>3124.9629290000139</c:v>
                </c:pt>
                <c:pt idx="286">
                  <c:v>3135.9272700000151</c:v>
                </c:pt>
                <c:pt idx="287">
                  <c:v>3146.890536000014</c:v>
                </c:pt>
                <c:pt idx="288">
                  <c:v>3157.8552940000141</c:v>
                </c:pt>
                <c:pt idx="289">
                  <c:v>3168.8295990000138</c:v>
                </c:pt>
                <c:pt idx="290">
                  <c:v>3179.790818000015</c:v>
                </c:pt>
                <c:pt idx="291">
                  <c:v>3190.7648800000152</c:v>
                </c:pt>
                <c:pt idx="292">
                  <c:v>3201.7417910000149</c:v>
                </c:pt>
                <c:pt idx="293">
                  <c:v>3212.7080470000151</c:v>
                </c:pt>
                <c:pt idx="294">
                  <c:v>3223.6690720000151</c:v>
                </c:pt>
                <c:pt idx="295">
                  <c:v>3234.6335320000148</c:v>
                </c:pt>
                <c:pt idx="296">
                  <c:v>3245.5998960000152</c:v>
                </c:pt>
                <c:pt idx="297">
                  <c:v>3256.5672490000161</c:v>
                </c:pt>
                <c:pt idx="298">
                  <c:v>3267.5317710000172</c:v>
                </c:pt>
                <c:pt idx="299">
                  <c:v>3278.494970000017</c:v>
                </c:pt>
                <c:pt idx="300">
                  <c:v>3289.4597650000169</c:v>
                </c:pt>
                <c:pt idx="301">
                  <c:v>3300.4244050000161</c:v>
                </c:pt>
                <c:pt idx="302">
                  <c:v>3311.3890360000169</c:v>
                </c:pt>
                <c:pt idx="303">
                  <c:v>3322.3513180000182</c:v>
                </c:pt>
                <c:pt idx="304">
                  <c:v>3333.3146350000179</c:v>
                </c:pt>
                <c:pt idx="305">
                  <c:v>3344.277944000019</c:v>
                </c:pt>
                <c:pt idx="306">
                  <c:v>3355.249426000019</c:v>
                </c:pt>
                <c:pt idx="307">
                  <c:v>3366.2224670000201</c:v>
                </c:pt>
                <c:pt idx="308">
                  <c:v>3377.1880150000211</c:v>
                </c:pt>
                <c:pt idx="309">
                  <c:v>3388.1510980000198</c:v>
                </c:pt>
                <c:pt idx="310">
                  <c:v>3399.1148510000212</c:v>
                </c:pt>
                <c:pt idx="311">
                  <c:v>3410.0861700000219</c:v>
                </c:pt>
                <c:pt idx="312">
                  <c:v>3421.048986000023</c:v>
                </c:pt>
                <c:pt idx="313">
                  <c:v>3432.014511000024</c:v>
                </c:pt>
                <c:pt idx="314">
                  <c:v>3442.979136000024</c:v>
                </c:pt>
                <c:pt idx="315">
                  <c:v>3453.9446050000238</c:v>
                </c:pt>
                <c:pt idx="316">
                  <c:v>3464.9110310000242</c:v>
                </c:pt>
                <c:pt idx="317">
                  <c:v>3475.869201000025</c:v>
                </c:pt>
                <c:pt idx="318">
                  <c:v>3486.8375910000259</c:v>
                </c:pt>
                <c:pt idx="319">
                  <c:v>3497.8039100000251</c:v>
                </c:pt>
                <c:pt idx="320">
                  <c:v>3508.7688630000262</c:v>
                </c:pt>
                <c:pt idx="321">
                  <c:v>3519.732211000025</c:v>
                </c:pt>
                <c:pt idx="322">
                  <c:v>3530.6970470000242</c:v>
                </c:pt>
                <c:pt idx="323">
                  <c:v>3541.660809000025</c:v>
                </c:pt>
                <c:pt idx="324">
                  <c:v>3552.6242940000252</c:v>
                </c:pt>
                <c:pt idx="325">
                  <c:v>3563.5876710000248</c:v>
                </c:pt>
                <c:pt idx="326">
                  <c:v>3574.555422000024</c:v>
                </c:pt>
                <c:pt idx="327">
                  <c:v>3585.5266950000241</c:v>
                </c:pt>
                <c:pt idx="328">
                  <c:v>3596.4895310000229</c:v>
                </c:pt>
                <c:pt idx="329">
                  <c:v>3607.454336000023</c:v>
                </c:pt>
                <c:pt idx="330">
                  <c:v>3618.4137150000229</c:v>
                </c:pt>
                <c:pt idx="331">
                  <c:v>3629.3732660000228</c:v>
                </c:pt>
                <c:pt idx="332">
                  <c:v>3640.340692000022</c:v>
                </c:pt>
                <c:pt idx="333">
                  <c:v>3651.308076000023</c:v>
                </c:pt>
                <c:pt idx="334">
                  <c:v>3662.286182000023</c:v>
                </c:pt>
                <c:pt idx="335">
                  <c:v>3673.2516040000241</c:v>
                </c:pt>
                <c:pt idx="336">
                  <c:v>3684.2232220000242</c:v>
                </c:pt>
                <c:pt idx="337">
                  <c:v>3695.196845000024</c:v>
                </c:pt>
                <c:pt idx="338">
                  <c:v>3706.1631560000228</c:v>
                </c:pt>
                <c:pt idx="339">
                  <c:v>3717.129207000025</c:v>
                </c:pt>
                <c:pt idx="340">
                  <c:v>3728.0943370000241</c:v>
                </c:pt>
                <c:pt idx="341">
                  <c:v>3739.0490990000239</c:v>
                </c:pt>
                <c:pt idx="342">
                  <c:v>3750.0135260000252</c:v>
                </c:pt>
                <c:pt idx="343">
                  <c:v>3760.9767730000249</c:v>
                </c:pt>
                <c:pt idx="344">
                  <c:v>3771.942332000026</c:v>
                </c:pt>
                <c:pt idx="345">
                  <c:v>3782.9092010000259</c:v>
                </c:pt>
                <c:pt idx="346">
                  <c:v>3793.872707000025</c:v>
                </c:pt>
                <c:pt idx="347">
                  <c:v>3804.8362830000251</c:v>
                </c:pt>
                <c:pt idx="348">
                  <c:v>3815.801519000026</c:v>
                </c:pt>
                <c:pt idx="349">
                  <c:v>3826.755658000026</c:v>
                </c:pt>
                <c:pt idx="350">
                  <c:v>3837.7192820000259</c:v>
                </c:pt>
                <c:pt idx="351">
                  <c:v>3848.6825460000268</c:v>
                </c:pt>
                <c:pt idx="352">
                  <c:v>3859.647981000026</c:v>
                </c:pt>
                <c:pt idx="353">
                  <c:v>3870.6107530000259</c:v>
                </c:pt>
                <c:pt idx="354">
                  <c:v>3881.575373000026</c:v>
                </c:pt>
                <c:pt idx="355">
                  <c:v>3892.5400950000262</c:v>
                </c:pt>
                <c:pt idx="356">
                  <c:v>3903.5120970000271</c:v>
                </c:pt>
                <c:pt idx="357">
                  <c:v>3914.475984000027</c:v>
                </c:pt>
                <c:pt idx="358">
                  <c:v>3925.441747000028</c:v>
                </c:pt>
                <c:pt idx="359">
                  <c:v>3936.4069730000269</c:v>
                </c:pt>
                <c:pt idx="360">
                  <c:v>3947.3758950000279</c:v>
                </c:pt>
                <c:pt idx="361">
                  <c:v>3958.3419820000281</c:v>
                </c:pt>
                <c:pt idx="362">
                  <c:v>3969.3063310000271</c:v>
                </c:pt>
                <c:pt idx="363">
                  <c:v>3980.269627000027</c:v>
                </c:pt>
                <c:pt idx="364">
                  <c:v>3991.231728000027</c:v>
                </c:pt>
                <c:pt idx="365">
                  <c:v>4002.1952710000292</c:v>
                </c:pt>
                <c:pt idx="366">
                  <c:v>4013.1607780000281</c:v>
                </c:pt>
                <c:pt idx="367">
                  <c:v>4024.124657000028</c:v>
                </c:pt>
                <c:pt idx="368">
                  <c:v>4035.0775320000271</c:v>
                </c:pt>
                <c:pt idx="369">
                  <c:v>4046.041234000028</c:v>
                </c:pt>
                <c:pt idx="370">
                  <c:v>4057.0063480000272</c:v>
                </c:pt>
                <c:pt idx="371">
                  <c:v>4067.970798000028</c:v>
                </c:pt>
                <c:pt idx="372">
                  <c:v>4078.9331190000271</c:v>
                </c:pt>
                <c:pt idx="373">
                  <c:v>4089.8978080000261</c:v>
                </c:pt>
                <c:pt idx="374">
                  <c:v>4100.8620000000255</c:v>
                </c:pt>
                <c:pt idx="375">
                  <c:v>4111.8257280000262</c:v>
                </c:pt>
                <c:pt idx="376">
                  <c:v>4122.7885840000254</c:v>
                </c:pt>
                <c:pt idx="377">
                  <c:v>4133.751100000025</c:v>
                </c:pt>
                <c:pt idx="378">
                  <c:v>4144.7269350000252</c:v>
                </c:pt>
                <c:pt idx="379">
                  <c:v>4155.6966240000274</c:v>
                </c:pt>
                <c:pt idx="380">
                  <c:v>4166.6613200000274</c:v>
                </c:pt>
                <c:pt idx="381">
                  <c:v>4177.6257000000278</c:v>
                </c:pt>
                <c:pt idx="382">
                  <c:v>4188.5815490000277</c:v>
                </c:pt>
                <c:pt idx="383">
                  <c:v>4199.5465690000256</c:v>
                </c:pt>
                <c:pt idx="384">
                  <c:v>4210.5097880000267</c:v>
                </c:pt>
                <c:pt idx="385">
                  <c:v>4221.4749240000256</c:v>
                </c:pt>
                <c:pt idx="386">
                  <c:v>4232.4420830000254</c:v>
                </c:pt>
                <c:pt idx="387">
                  <c:v>4243.4053450000274</c:v>
                </c:pt>
                <c:pt idx="388">
                  <c:v>4254.3702480000265</c:v>
                </c:pt>
                <c:pt idx="389">
                  <c:v>4265.3341510000264</c:v>
                </c:pt>
                <c:pt idx="390">
                  <c:v>4276.2990310000259</c:v>
                </c:pt>
                <c:pt idx="391">
                  <c:v>4287.2623630000271</c:v>
                </c:pt>
                <c:pt idx="392">
                  <c:v>4298.2264530000266</c:v>
                </c:pt>
                <c:pt idx="393">
                  <c:v>4309.1889950000277</c:v>
                </c:pt>
                <c:pt idx="394">
                  <c:v>4320.152048000029</c:v>
                </c:pt>
                <c:pt idx="395">
                  <c:v>4331.1155690000287</c:v>
                </c:pt>
                <c:pt idx="396">
                  <c:v>4342.075462000028</c:v>
                </c:pt>
                <c:pt idx="397">
                  <c:v>4353.0407070000274</c:v>
                </c:pt>
                <c:pt idx="398">
                  <c:v>4364.0180870000277</c:v>
                </c:pt>
                <c:pt idx="399">
                  <c:v>4374.9853480000274</c:v>
                </c:pt>
                <c:pt idx="400">
                  <c:v>4385.9509740000267</c:v>
                </c:pt>
                <c:pt idx="401">
                  <c:v>4396.916670000026</c:v>
                </c:pt>
                <c:pt idx="402">
                  <c:v>4407.8850050000256</c:v>
                </c:pt>
                <c:pt idx="403">
                  <c:v>4418.8486110000249</c:v>
                </c:pt>
                <c:pt idx="404">
                  <c:v>4429.8145140000252</c:v>
                </c:pt>
                <c:pt idx="405">
                  <c:v>4440.7716260000252</c:v>
                </c:pt>
                <c:pt idx="406">
                  <c:v>4451.7353290000246</c:v>
                </c:pt>
                <c:pt idx="407">
                  <c:v>4462.6983060000239</c:v>
                </c:pt>
                <c:pt idx="408">
                  <c:v>4473.6605820000241</c:v>
                </c:pt>
                <c:pt idx="409">
                  <c:v>4484.6257010000236</c:v>
                </c:pt>
                <c:pt idx="410">
                  <c:v>4495.590836000023</c:v>
                </c:pt>
                <c:pt idx="411">
                  <c:v>4506.567578000022</c:v>
                </c:pt>
                <c:pt idx="412">
                  <c:v>4517.5334180000227</c:v>
                </c:pt>
                <c:pt idx="413">
                  <c:v>4528.4968990000216</c:v>
                </c:pt>
                <c:pt idx="414">
                  <c:v>4539.4607170000218</c:v>
                </c:pt>
                <c:pt idx="415">
                  <c:v>4550.422362000023</c:v>
                </c:pt>
                <c:pt idx="416">
                  <c:v>4561.3925540000218</c:v>
                </c:pt>
                <c:pt idx="417">
                  <c:v>4572.3634240000229</c:v>
                </c:pt>
                <c:pt idx="418">
                  <c:v>4583.3276670000232</c:v>
                </c:pt>
                <c:pt idx="419">
                  <c:v>4594.2857050000239</c:v>
                </c:pt>
                <c:pt idx="420">
                  <c:v>4605.2498390000237</c:v>
                </c:pt>
                <c:pt idx="421">
                  <c:v>4616.2136280000232</c:v>
                </c:pt>
                <c:pt idx="422">
                  <c:v>4627.1865910000233</c:v>
                </c:pt>
                <c:pt idx="423">
                  <c:v>4638.1560070000232</c:v>
                </c:pt>
                <c:pt idx="424">
                  <c:v>4649.1208380000244</c:v>
                </c:pt>
                <c:pt idx="425">
                  <c:v>4660.0871090000237</c:v>
                </c:pt>
                <c:pt idx="426">
                  <c:v>4671.0505130000238</c:v>
                </c:pt>
                <c:pt idx="427">
                  <c:v>4682.0153110000228</c:v>
                </c:pt>
                <c:pt idx="428">
                  <c:v>4692.9719490000234</c:v>
                </c:pt>
                <c:pt idx="429">
                  <c:v>4703.9358410000223</c:v>
                </c:pt>
                <c:pt idx="430">
                  <c:v>4714.8986680000226</c:v>
                </c:pt>
                <c:pt idx="431">
                  <c:v>4725.8620560000236</c:v>
                </c:pt>
                <c:pt idx="432">
                  <c:v>4736.8264630000231</c:v>
                </c:pt>
                <c:pt idx="433">
                  <c:v>4747.7897390000226</c:v>
                </c:pt>
                <c:pt idx="434">
                  <c:v>4758.7537320000229</c:v>
                </c:pt>
                <c:pt idx="435">
                  <c:v>4769.7160490000242</c:v>
                </c:pt>
                <c:pt idx="436">
                  <c:v>4780.6822500000226</c:v>
                </c:pt>
                <c:pt idx="437">
                  <c:v>4791.6471980000242</c:v>
                </c:pt>
                <c:pt idx="438">
                  <c:v>4802.6236970000227</c:v>
                </c:pt>
                <c:pt idx="439">
                  <c:v>4813.5994090000222</c:v>
                </c:pt>
                <c:pt idx="440">
                  <c:v>4824.5668240000232</c:v>
                </c:pt>
                <c:pt idx="441">
                  <c:v>4835.5303560000229</c:v>
                </c:pt>
                <c:pt idx="442">
                  <c:v>4846.5031540000218</c:v>
                </c:pt>
                <c:pt idx="443">
                  <c:v>4857.4671190000208</c:v>
                </c:pt>
                <c:pt idx="444">
                  <c:v>4868.4326710000196</c:v>
                </c:pt>
                <c:pt idx="445">
                  <c:v>4879.3979360000212</c:v>
                </c:pt>
                <c:pt idx="446">
                  <c:v>4890.3620380000211</c:v>
                </c:pt>
                <c:pt idx="447">
                  <c:v>4901.3256650000221</c:v>
                </c:pt>
                <c:pt idx="448">
                  <c:v>4912.2950280000223</c:v>
                </c:pt>
                <c:pt idx="449">
                  <c:v>4923.259825000021</c:v>
                </c:pt>
                <c:pt idx="450">
                  <c:v>4934.2241070000218</c:v>
                </c:pt>
                <c:pt idx="451">
                  <c:v>4945.1821880000234</c:v>
                </c:pt>
                <c:pt idx="452">
                  <c:v>4956.1468810000224</c:v>
                </c:pt>
                <c:pt idx="453">
                  <c:v>4967.1094890000222</c:v>
                </c:pt>
                <c:pt idx="454">
                  <c:v>4978.0733150000206</c:v>
                </c:pt>
                <c:pt idx="455">
                  <c:v>4989.0363750000224</c:v>
                </c:pt>
                <c:pt idx="456">
                  <c:v>4999.9900860000216</c:v>
                </c:pt>
                <c:pt idx="457">
                  <c:v>5010.9544040000219</c:v>
                </c:pt>
                <c:pt idx="458">
                  <c:v>5021.916666000021</c:v>
                </c:pt>
                <c:pt idx="459">
                  <c:v>5032.8820980000201</c:v>
                </c:pt>
                <c:pt idx="460">
                  <c:v>5043.8449790000204</c:v>
                </c:pt>
                <c:pt idx="461">
                  <c:v>5054.8095360000207</c:v>
                </c:pt>
                <c:pt idx="462">
                  <c:v>5065.7729340000215</c:v>
                </c:pt>
                <c:pt idx="463">
                  <c:v>5076.7486960000206</c:v>
                </c:pt>
                <c:pt idx="464">
                  <c:v>5087.7205440000198</c:v>
                </c:pt>
                <c:pt idx="465">
                  <c:v>5098.6862960000199</c:v>
                </c:pt>
                <c:pt idx="466">
                  <c:v>5109.6500730000189</c:v>
                </c:pt>
                <c:pt idx="467">
                  <c:v>5120.6143010000196</c:v>
                </c:pt>
                <c:pt idx="468">
                  <c:v>5131.5785780000206</c:v>
                </c:pt>
                <c:pt idx="469">
                  <c:v>5142.5451570000196</c:v>
                </c:pt>
                <c:pt idx="470">
                  <c:v>5153.5120750000206</c:v>
                </c:pt>
                <c:pt idx="471">
                  <c:v>5164.4748630000213</c:v>
                </c:pt>
                <c:pt idx="472">
                  <c:v>5175.4388390000204</c:v>
                </c:pt>
                <c:pt idx="473">
                  <c:v>5186.4051760000202</c:v>
                </c:pt>
                <c:pt idx="474">
                  <c:v>5197.368308000021</c:v>
                </c:pt>
                <c:pt idx="475">
                  <c:v>5208.3320420000218</c:v>
                </c:pt>
                <c:pt idx="476">
                  <c:v>5219.294761000021</c:v>
                </c:pt>
                <c:pt idx="477">
                  <c:v>5230.2575250000209</c:v>
                </c:pt>
                <c:pt idx="478">
                  <c:v>5241.2229910000224</c:v>
                </c:pt>
                <c:pt idx="479">
                  <c:v>5252.1804120000224</c:v>
                </c:pt>
                <c:pt idx="480">
                  <c:v>5263.1615740000216</c:v>
                </c:pt>
                <c:pt idx="481">
                  <c:v>5274.1267750000206</c:v>
                </c:pt>
                <c:pt idx="482">
                  <c:v>5285.0920210000204</c:v>
                </c:pt>
                <c:pt idx="483">
                  <c:v>5296.057909000021</c:v>
                </c:pt>
                <c:pt idx="484">
                  <c:v>5307.0213680000224</c:v>
                </c:pt>
                <c:pt idx="485">
                  <c:v>5317.986812000021</c:v>
                </c:pt>
                <c:pt idx="486">
                  <c:v>5328.952827000021</c:v>
                </c:pt>
                <c:pt idx="487">
                  <c:v>5339.9189740000202</c:v>
                </c:pt>
                <c:pt idx="488">
                  <c:v>5350.8904970000203</c:v>
                </c:pt>
                <c:pt idx="489">
                  <c:v>5361.8538130000197</c:v>
                </c:pt>
                <c:pt idx="490">
                  <c:v>5372.8201450000197</c:v>
                </c:pt>
                <c:pt idx="491">
                  <c:v>5383.7831800000185</c:v>
                </c:pt>
                <c:pt idx="492">
                  <c:v>5394.7447940000184</c:v>
                </c:pt>
                <c:pt idx="493">
                  <c:v>5405.7098030000179</c:v>
                </c:pt>
                <c:pt idx="494">
                  <c:v>5416.6736310000178</c:v>
                </c:pt>
                <c:pt idx="495">
                  <c:v>5427.638013000018</c:v>
                </c:pt>
                <c:pt idx="496">
                  <c:v>5438.6024020000186</c:v>
                </c:pt>
                <c:pt idx="497">
                  <c:v>5449.5652760000194</c:v>
                </c:pt>
                <c:pt idx="498">
                  <c:v>5460.5272820000191</c:v>
                </c:pt>
                <c:pt idx="499">
                  <c:v>5471.4891780000198</c:v>
                </c:pt>
                <c:pt idx="500">
                  <c:v>5482.4545910000197</c:v>
                </c:pt>
                <c:pt idx="501">
                  <c:v>5493.4205950000196</c:v>
                </c:pt>
                <c:pt idx="502">
                  <c:v>5504.3804810000202</c:v>
                </c:pt>
                <c:pt idx="503">
                  <c:v>5515.3451110000206</c:v>
                </c:pt>
                <c:pt idx="504">
                  <c:v>5526.3110020000204</c:v>
                </c:pt>
                <c:pt idx="505">
                  <c:v>5537.2866230000218</c:v>
                </c:pt>
                <c:pt idx="506">
                  <c:v>5548.2518040000214</c:v>
                </c:pt>
                <c:pt idx="507">
                  <c:v>5559.2185570000202</c:v>
                </c:pt>
                <c:pt idx="508">
                  <c:v>5570.1902740000214</c:v>
                </c:pt>
                <c:pt idx="509">
                  <c:v>5581.1541610000204</c:v>
                </c:pt>
                <c:pt idx="510">
                  <c:v>5592.1199120000201</c:v>
                </c:pt>
                <c:pt idx="511">
                  <c:v>5603.0767100000194</c:v>
                </c:pt>
                <c:pt idx="512">
                  <c:v>5614.0402820000181</c:v>
                </c:pt>
                <c:pt idx="513">
                  <c:v>5625.0039570000172</c:v>
                </c:pt>
                <c:pt idx="514">
                  <c:v>5635.9679020000167</c:v>
                </c:pt>
                <c:pt idx="515">
                  <c:v>5646.9319590000177</c:v>
                </c:pt>
                <c:pt idx="516">
                  <c:v>5657.8945380000187</c:v>
                </c:pt>
                <c:pt idx="517">
                  <c:v>5668.8626450000174</c:v>
                </c:pt>
                <c:pt idx="518">
                  <c:v>5679.8267690000184</c:v>
                </c:pt>
                <c:pt idx="519">
                  <c:v>5690.7911220000187</c:v>
                </c:pt>
                <c:pt idx="520">
                  <c:v>5701.7570550000182</c:v>
                </c:pt>
                <c:pt idx="521">
                  <c:v>5712.7214240000194</c:v>
                </c:pt>
                <c:pt idx="522">
                  <c:v>5723.6876560000201</c:v>
                </c:pt>
                <c:pt idx="523">
                  <c:v>5734.6512510000193</c:v>
                </c:pt>
                <c:pt idx="524">
                  <c:v>5745.6143670000201</c:v>
                </c:pt>
                <c:pt idx="525">
                  <c:v>5756.5710090000211</c:v>
                </c:pt>
                <c:pt idx="526">
                  <c:v>5767.5340190000206</c:v>
                </c:pt>
                <c:pt idx="527">
                  <c:v>5778.5089840000201</c:v>
                </c:pt>
                <c:pt idx="528">
                  <c:v>5789.4719370000203</c:v>
                </c:pt>
                <c:pt idx="529">
                  <c:v>5800.4411050000199</c:v>
                </c:pt>
                <c:pt idx="530">
                  <c:v>5811.3984690000198</c:v>
                </c:pt>
                <c:pt idx="531">
                  <c:v>5822.3659240000197</c:v>
                </c:pt>
                <c:pt idx="532">
                  <c:v>5833.3300410000193</c:v>
                </c:pt>
                <c:pt idx="533">
                  <c:v>5844.2932580000197</c:v>
                </c:pt>
                <c:pt idx="534">
                  <c:v>5855.2588210000195</c:v>
                </c:pt>
                <c:pt idx="535">
                  <c:v>5866.2222140000194</c:v>
                </c:pt>
                <c:pt idx="536">
                  <c:v>5877.1852580000204</c:v>
                </c:pt>
                <c:pt idx="537">
                  <c:v>5888.1489400000191</c:v>
                </c:pt>
                <c:pt idx="538">
                  <c:v>5899.1120300000184</c:v>
                </c:pt>
                <c:pt idx="539">
                  <c:v>5910.0764580000177</c:v>
                </c:pt>
                <c:pt idx="540">
                  <c:v>5921.0402890000187</c:v>
                </c:pt>
                <c:pt idx="541">
                  <c:v>5932.0133040000183</c:v>
                </c:pt>
                <c:pt idx="542">
                  <c:v>5942.9853100000182</c:v>
                </c:pt>
                <c:pt idx="543">
                  <c:v>5953.9597190000168</c:v>
                </c:pt>
                <c:pt idx="544">
                  <c:v>5964.9238990000176</c:v>
                </c:pt>
                <c:pt idx="545">
                  <c:v>5975.8870960000168</c:v>
                </c:pt>
                <c:pt idx="546">
                  <c:v>5986.8516670000172</c:v>
                </c:pt>
                <c:pt idx="547">
                  <c:v>5997.8157070000179</c:v>
                </c:pt>
                <c:pt idx="548">
                  <c:v>6008.7944360000174</c:v>
                </c:pt>
                <c:pt idx="549">
                  <c:v>6019.7573180000163</c:v>
                </c:pt>
                <c:pt idx="550">
                  <c:v>6030.7274300000172</c:v>
                </c:pt>
                <c:pt idx="551">
                  <c:v>6041.6939040000179</c:v>
                </c:pt>
                <c:pt idx="552">
                  <c:v>6052.6565100000189</c:v>
                </c:pt>
                <c:pt idx="553">
                  <c:v>6063.6231170000192</c:v>
                </c:pt>
                <c:pt idx="554">
                  <c:v>6074.5927880000199</c:v>
                </c:pt>
                <c:pt idx="555">
                  <c:v>6085.5559430000194</c:v>
                </c:pt>
                <c:pt idx="556">
                  <c:v>6096.5191750000185</c:v>
                </c:pt>
                <c:pt idx="557">
                  <c:v>6107.4769740000193</c:v>
                </c:pt>
                <c:pt idx="558">
                  <c:v>6118.4397370000188</c:v>
                </c:pt>
                <c:pt idx="559">
                  <c:v>6129.4021910000174</c:v>
                </c:pt>
                <c:pt idx="560">
                  <c:v>6140.3673140000174</c:v>
                </c:pt>
                <c:pt idx="561">
                  <c:v>6151.3325450000166</c:v>
                </c:pt>
                <c:pt idx="562">
                  <c:v>6162.2948180000167</c:v>
                </c:pt>
                <c:pt idx="563">
                  <c:v>6173.2585490000174</c:v>
                </c:pt>
                <c:pt idx="564">
                  <c:v>6184.2227220000168</c:v>
                </c:pt>
                <c:pt idx="565">
                  <c:v>6195.1876100000172</c:v>
                </c:pt>
                <c:pt idx="566">
                  <c:v>6206.149729000017</c:v>
                </c:pt>
                <c:pt idx="567">
                  <c:v>6217.1148720000183</c:v>
                </c:pt>
                <c:pt idx="568">
                  <c:v>6228.0808580000194</c:v>
                </c:pt>
                <c:pt idx="569">
                  <c:v>6239.0581380000194</c:v>
                </c:pt>
                <c:pt idx="570">
                  <c:v>6250.020238000021</c:v>
                </c:pt>
                <c:pt idx="571">
                  <c:v>6260.99599700002</c:v>
                </c:pt>
                <c:pt idx="572">
                  <c:v>6271.9625700000197</c:v>
                </c:pt>
                <c:pt idx="573">
                  <c:v>6282.9277780000193</c:v>
                </c:pt>
                <c:pt idx="574">
                  <c:v>6293.8914700000187</c:v>
                </c:pt>
                <c:pt idx="575">
                  <c:v>6304.8564530000194</c:v>
                </c:pt>
                <c:pt idx="576">
                  <c:v>6315.8208770000183</c:v>
                </c:pt>
                <c:pt idx="577">
                  <c:v>6326.7929130000211</c:v>
                </c:pt>
                <c:pt idx="578">
                  <c:v>6337.7565110000232</c:v>
                </c:pt>
                <c:pt idx="579">
                  <c:v>6348.7193120000229</c:v>
                </c:pt>
                <c:pt idx="580">
                  <c:v>6359.6772610000244</c:v>
                </c:pt>
                <c:pt idx="581">
                  <c:v>6370.651804000021</c:v>
                </c:pt>
                <c:pt idx="582">
                  <c:v>6381.6158390000182</c:v>
                </c:pt>
                <c:pt idx="583">
                  <c:v>6392.5825200000199</c:v>
                </c:pt>
                <c:pt idx="584">
                  <c:v>6403.5485990000179</c:v>
                </c:pt>
                <c:pt idx="585">
                  <c:v>6414.5126110000183</c:v>
                </c:pt>
                <c:pt idx="586">
                  <c:v>6425.4745280000188</c:v>
                </c:pt>
                <c:pt idx="587">
                  <c:v>6436.4371380000193</c:v>
                </c:pt>
                <c:pt idx="588">
                  <c:v>6447.4006370000188</c:v>
                </c:pt>
                <c:pt idx="589">
                  <c:v>6458.3635900000154</c:v>
                </c:pt>
                <c:pt idx="590">
                  <c:v>6469.3277130000133</c:v>
                </c:pt>
                <c:pt idx="591">
                  <c:v>6480.2918040000113</c:v>
                </c:pt>
                <c:pt idx="592">
                  <c:v>6491.2591370000082</c:v>
                </c:pt>
                <c:pt idx="593">
                  <c:v>6502.2216080000089</c:v>
                </c:pt>
                <c:pt idx="594">
                  <c:v>6513.1811990000078</c:v>
                </c:pt>
                <c:pt idx="595">
                  <c:v>6524.1464620000079</c:v>
                </c:pt>
                <c:pt idx="596">
                  <c:v>6535.1157840000087</c:v>
                </c:pt>
                <c:pt idx="597">
                  <c:v>6546.0812660000074</c:v>
                </c:pt>
                <c:pt idx="598">
                  <c:v>6557.0461900000046</c:v>
                </c:pt>
                <c:pt idx="599">
                  <c:v>6568.0108760000021</c:v>
                </c:pt>
                <c:pt idx="600">
                  <c:v>6578.9748900000013</c:v>
                </c:pt>
                <c:pt idx="601">
                  <c:v>6589.9418540000024</c:v>
                </c:pt>
                <c:pt idx="602">
                  <c:v>6600.9055130000033</c:v>
                </c:pt>
                <c:pt idx="603">
                  <c:v>6611.8694420000029</c:v>
                </c:pt>
                <c:pt idx="604">
                  <c:v>6622.836916000002</c:v>
                </c:pt>
                <c:pt idx="605">
                  <c:v>6633.8110920000036</c:v>
                </c:pt>
                <c:pt idx="606">
                  <c:v>6644.7877670000053</c:v>
                </c:pt>
                <c:pt idx="607">
                  <c:v>6655.7602620000052</c:v>
                </c:pt>
                <c:pt idx="608">
                  <c:v>6666.7236510000021</c:v>
                </c:pt>
                <c:pt idx="609">
                  <c:v>6677.689392000002</c:v>
                </c:pt>
                <c:pt idx="610">
                  <c:v>6688.6512010000042</c:v>
                </c:pt>
                <c:pt idx="611">
                  <c:v>6699.6189250000043</c:v>
                </c:pt>
                <c:pt idx="612">
                  <c:v>6710.5905100000018</c:v>
                </c:pt>
                <c:pt idx="613">
                  <c:v>6721.5575610000014</c:v>
                </c:pt>
                <c:pt idx="614">
                  <c:v>6732.5271520000006</c:v>
                </c:pt>
                <c:pt idx="615">
                  <c:v>6743.4922580000039</c:v>
                </c:pt>
                <c:pt idx="616">
                  <c:v>6754.4588230000027</c:v>
                </c:pt>
                <c:pt idx="617">
                  <c:v>6765.426217000002</c:v>
                </c:pt>
                <c:pt idx="618">
                  <c:v>6776.3883140000034</c:v>
                </c:pt>
                <c:pt idx="619">
                  <c:v>6787.352154000002</c:v>
                </c:pt>
                <c:pt idx="620">
                  <c:v>6798.3264780000027</c:v>
                </c:pt>
                <c:pt idx="621">
                  <c:v>6809.2894840000044</c:v>
                </c:pt>
                <c:pt idx="622">
                  <c:v>6820.2628160000058</c:v>
                </c:pt>
                <c:pt idx="623">
                  <c:v>6831.2280300000057</c:v>
                </c:pt>
                <c:pt idx="624">
                  <c:v>6842.203231000005</c:v>
                </c:pt>
                <c:pt idx="625">
                  <c:v>6853.167513000004</c:v>
                </c:pt>
                <c:pt idx="626">
                  <c:v>6864.1388160000042</c:v>
                </c:pt>
                <c:pt idx="627">
                  <c:v>6875.1062420000026</c:v>
                </c:pt>
                <c:pt idx="628">
                  <c:v>6886.0692390000004</c:v>
                </c:pt>
                <c:pt idx="629">
                  <c:v>6897.0334610000009</c:v>
                </c:pt>
                <c:pt idx="630">
                  <c:v>6907.9984349999977</c:v>
                </c:pt>
                <c:pt idx="631">
                  <c:v>6918.9626689999968</c:v>
                </c:pt>
                <c:pt idx="632">
                  <c:v>6929.937458999997</c:v>
                </c:pt>
                <c:pt idx="633">
                  <c:v>6940.912562999998</c:v>
                </c:pt>
                <c:pt idx="634">
                  <c:v>6951.8876119999986</c:v>
                </c:pt>
                <c:pt idx="635">
                  <c:v>6962.8559269999969</c:v>
                </c:pt>
                <c:pt idx="636">
                  <c:v>6973.8352269999996</c:v>
                </c:pt>
                <c:pt idx="637">
                  <c:v>6984.8135490000004</c:v>
                </c:pt>
                <c:pt idx="638">
                  <c:v>6995.7867060000008</c:v>
                </c:pt>
                <c:pt idx="639">
                  <c:v>7006.7522690000023</c:v>
                </c:pt>
                <c:pt idx="640">
                  <c:v>7017.7251670000023</c:v>
                </c:pt>
                <c:pt idx="641">
                  <c:v>7028.6796270000032</c:v>
                </c:pt>
                <c:pt idx="642">
                  <c:v>7039.6585960000029</c:v>
                </c:pt>
                <c:pt idx="643">
                  <c:v>7050.6286920000039</c:v>
                </c:pt>
                <c:pt idx="644">
                  <c:v>7061.6004740000026</c:v>
                </c:pt>
                <c:pt idx="645">
                  <c:v>7072.5624680000019</c:v>
                </c:pt>
                <c:pt idx="646">
                  <c:v>7083.5175960000033</c:v>
                </c:pt>
                <c:pt idx="647">
                  <c:v>7094.4888270000029</c:v>
                </c:pt>
                <c:pt idx="648">
                  <c:v>7105.4512160000013</c:v>
                </c:pt>
                <c:pt idx="649">
                  <c:v>7116.421637999998</c:v>
                </c:pt>
                <c:pt idx="650">
                  <c:v>7127.3894139999966</c:v>
                </c:pt>
                <c:pt idx="651">
                  <c:v>7138.3594739999971</c:v>
                </c:pt>
                <c:pt idx="652">
                  <c:v>7149.3293829999984</c:v>
                </c:pt>
                <c:pt idx="653">
                  <c:v>7160.2988669999977</c:v>
                </c:pt>
                <c:pt idx="654">
                  <c:v>7171.2641549999971</c:v>
                </c:pt>
                <c:pt idx="655">
                  <c:v>7182.2236749999993</c:v>
                </c:pt>
                <c:pt idx="656">
                  <c:v>7193.1919009999983</c:v>
                </c:pt>
                <c:pt idx="657">
                  <c:v>7204.1573929999977</c:v>
                </c:pt>
                <c:pt idx="658">
                  <c:v>7215.1398759999956</c:v>
                </c:pt>
                <c:pt idx="659">
                  <c:v>7226.1020139999964</c:v>
                </c:pt>
                <c:pt idx="660">
                  <c:v>7237.0637919999954</c:v>
                </c:pt>
                <c:pt idx="661">
                  <c:v>7248.0311389999933</c:v>
                </c:pt>
                <c:pt idx="662">
                  <c:v>7258.9957109999923</c:v>
                </c:pt>
                <c:pt idx="663">
                  <c:v>7269.9503329999934</c:v>
                </c:pt>
                <c:pt idx="664">
                  <c:v>7280.9099029999907</c:v>
                </c:pt>
                <c:pt idx="665">
                  <c:v>7291.8747719999919</c:v>
                </c:pt>
                <c:pt idx="666">
                  <c:v>7302.838997999992</c:v>
                </c:pt>
                <c:pt idx="667">
                  <c:v>7313.8112329999949</c:v>
                </c:pt>
                <c:pt idx="668">
                  <c:v>7324.780901999995</c:v>
                </c:pt>
                <c:pt idx="669">
                  <c:v>7335.759540999994</c:v>
                </c:pt>
                <c:pt idx="670">
                  <c:v>7346.7219179999956</c:v>
                </c:pt>
                <c:pt idx="671">
                  <c:v>7357.6842379999944</c:v>
                </c:pt>
                <c:pt idx="672">
                  <c:v>7368.6457829999936</c:v>
                </c:pt>
                <c:pt idx="673">
                  <c:v>7379.6061419999951</c:v>
                </c:pt>
                <c:pt idx="674">
                  <c:v>7390.5697869999967</c:v>
                </c:pt>
                <c:pt idx="675">
                  <c:v>7401.5315579999969</c:v>
                </c:pt>
                <c:pt idx="676">
                  <c:v>7412.4983279999979</c:v>
                </c:pt>
                <c:pt idx="677">
                  <c:v>7423.4618369999953</c:v>
                </c:pt>
                <c:pt idx="678">
                  <c:v>7434.4240329999957</c:v>
                </c:pt>
                <c:pt idx="679">
                  <c:v>7445.3906989999959</c:v>
                </c:pt>
                <c:pt idx="680">
                  <c:v>7456.3548669999982</c:v>
                </c:pt>
                <c:pt idx="681">
                  <c:v>7467.3127780000004</c:v>
                </c:pt>
                <c:pt idx="682">
                  <c:v>7478.2776380000014</c:v>
                </c:pt>
                <c:pt idx="683">
                  <c:v>7489.2443200000016</c:v>
                </c:pt>
                <c:pt idx="684">
                  <c:v>7500.2082560000044</c:v>
                </c:pt>
                <c:pt idx="685">
                  <c:v>7511.1727420000061</c:v>
                </c:pt>
                <c:pt idx="686">
                  <c:v>7522.1361260000094</c:v>
                </c:pt>
                <c:pt idx="687">
                  <c:v>7533.1017530000081</c:v>
                </c:pt>
                <c:pt idx="688">
                  <c:v>7544.0654760000089</c:v>
                </c:pt>
                <c:pt idx="689">
                  <c:v>7555.028842000007</c:v>
                </c:pt>
                <c:pt idx="690">
                  <c:v>7565.9926700000069</c:v>
                </c:pt>
                <c:pt idx="691">
                  <c:v>7576.9558050000069</c:v>
                </c:pt>
                <c:pt idx="692">
                  <c:v>7587.9181260000059</c:v>
                </c:pt>
                <c:pt idx="693">
                  <c:v>7598.8826940000054</c:v>
                </c:pt>
                <c:pt idx="694">
                  <c:v>7609.8459330000078</c:v>
                </c:pt>
                <c:pt idx="695">
                  <c:v>7620.8087240000077</c:v>
                </c:pt>
                <c:pt idx="696">
                  <c:v>7631.7725710000068</c:v>
                </c:pt>
                <c:pt idx="697">
                  <c:v>7642.7258020000036</c:v>
                </c:pt>
                <c:pt idx="698">
                  <c:v>7653.6906240000062</c:v>
                </c:pt>
                <c:pt idx="699">
                  <c:v>7664.6556290000044</c:v>
                </c:pt>
                <c:pt idx="700">
                  <c:v>7675.6205280000049</c:v>
                </c:pt>
                <c:pt idx="701">
                  <c:v>7686.6131250000026</c:v>
                </c:pt>
                <c:pt idx="702">
                  <c:v>7697.5797750000002</c:v>
                </c:pt>
                <c:pt idx="703">
                  <c:v>7708.5464699999993</c:v>
                </c:pt>
                <c:pt idx="704">
                  <c:v>7719.5115670000014</c:v>
                </c:pt>
                <c:pt idx="705">
                  <c:v>7730.4755140000016</c:v>
                </c:pt>
                <c:pt idx="706">
                  <c:v>7741.4320210000042</c:v>
                </c:pt>
                <c:pt idx="707">
                  <c:v>7752.3972620000022</c:v>
                </c:pt>
                <c:pt idx="708">
                  <c:v>7763.3594670000039</c:v>
                </c:pt>
                <c:pt idx="709">
                  <c:v>7774.3242190000019</c:v>
                </c:pt>
                <c:pt idx="710">
                  <c:v>7785.2874350000038</c:v>
                </c:pt>
                <c:pt idx="711">
                  <c:v>7796.2525210000022</c:v>
                </c:pt>
                <c:pt idx="712">
                  <c:v>7807.2171880000042</c:v>
                </c:pt>
                <c:pt idx="713">
                  <c:v>7818.1835190000056</c:v>
                </c:pt>
                <c:pt idx="714">
                  <c:v>7829.1474160000053</c:v>
                </c:pt>
                <c:pt idx="715">
                  <c:v>7840.1134970000039</c:v>
                </c:pt>
                <c:pt idx="716">
                  <c:v>7851.0762720000057</c:v>
                </c:pt>
                <c:pt idx="717">
                  <c:v>7862.0409000000054</c:v>
                </c:pt>
                <c:pt idx="718">
                  <c:v>7873.0051100000037</c:v>
                </c:pt>
                <c:pt idx="719">
                  <c:v>7883.9690220000066</c:v>
                </c:pt>
                <c:pt idx="720">
                  <c:v>7894.9359480000039</c:v>
                </c:pt>
                <c:pt idx="721">
                  <c:v>7905.9006160000044</c:v>
                </c:pt>
                <c:pt idx="722">
                  <c:v>7916.8797190000041</c:v>
                </c:pt>
                <c:pt idx="723">
                  <c:v>7927.866243000004</c:v>
                </c:pt>
                <c:pt idx="724">
                  <c:v>7938.8242710000031</c:v>
                </c:pt>
                <c:pt idx="725">
                  <c:v>7949.7890180000031</c:v>
                </c:pt>
                <c:pt idx="726">
                  <c:v>7960.7524740000044</c:v>
                </c:pt>
                <c:pt idx="727">
                  <c:v>7971.7173530000046</c:v>
                </c:pt>
                <c:pt idx="728">
                  <c:v>7982.6842810000026</c:v>
                </c:pt>
                <c:pt idx="729">
                  <c:v>7993.6473580000038</c:v>
                </c:pt>
                <c:pt idx="730">
                  <c:v>8004.6100540000007</c:v>
                </c:pt>
                <c:pt idx="731">
                  <c:v>8015.5735900000018</c:v>
                </c:pt>
                <c:pt idx="732">
                  <c:v>8026.5370640000019</c:v>
                </c:pt>
                <c:pt idx="733">
                  <c:v>8037.5020030000014</c:v>
                </c:pt>
                <c:pt idx="734">
                  <c:v>8048.4664720000001</c:v>
                </c:pt>
                <c:pt idx="735">
                  <c:v>8059.431862999998</c:v>
                </c:pt>
                <c:pt idx="736">
                  <c:v>8070.3967199999988</c:v>
                </c:pt>
                <c:pt idx="737">
                  <c:v>8081.3612080000021</c:v>
                </c:pt>
                <c:pt idx="738">
                  <c:v>8092.3184279999987</c:v>
                </c:pt>
                <c:pt idx="739">
                  <c:v>8103.2815439999986</c:v>
                </c:pt>
                <c:pt idx="740">
                  <c:v>8114.2449919999981</c:v>
                </c:pt>
                <c:pt idx="741">
                  <c:v>8125.2088459999959</c:v>
                </c:pt>
                <c:pt idx="742">
                  <c:v>8136.166749999993</c:v>
                </c:pt>
                <c:pt idx="743">
                  <c:v>8147.1363119999951</c:v>
                </c:pt>
                <c:pt idx="744">
                  <c:v>8158.1045269999977</c:v>
                </c:pt>
                <c:pt idx="745">
                  <c:v>8169.0709679999964</c:v>
                </c:pt>
                <c:pt idx="746">
                  <c:v>8180.0361079999984</c:v>
                </c:pt>
                <c:pt idx="747">
                  <c:v>8191.0013920000001</c:v>
                </c:pt>
                <c:pt idx="748">
                  <c:v>8201.9669249999988</c:v>
                </c:pt>
                <c:pt idx="749">
                  <c:v>8212.9293629999993</c:v>
                </c:pt>
                <c:pt idx="750">
                  <c:v>8223.8921859999991</c:v>
                </c:pt>
                <c:pt idx="751">
                  <c:v>8234.8561959999988</c:v>
                </c:pt>
                <c:pt idx="752">
                  <c:v>8245.820141000002</c:v>
                </c:pt>
                <c:pt idx="753">
                  <c:v>8256.7835269999996</c:v>
                </c:pt>
                <c:pt idx="754">
                  <c:v>8267.7528299999994</c:v>
                </c:pt>
                <c:pt idx="755">
                  <c:v>8278.7112489999981</c:v>
                </c:pt>
                <c:pt idx="756">
                  <c:v>8289.6760190000005</c:v>
                </c:pt>
                <c:pt idx="757">
                  <c:v>8300.6403859999973</c:v>
                </c:pt>
                <c:pt idx="758">
                  <c:v>8311.6043679999984</c:v>
                </c:pt>
                <c:pt idx="759">
                  <c:v>8322.5659639999976</c:v>
                </c:pt>
                <c:pt idx="760">
                  <c:v>8333.5312259999973</c:v>
                </c:pt>
                <c:pt idx="761">
                  <c:v>8344.4965949999969</c:v>
                </c:pt>
                <c:pt idx="762">
                  <c:v>8355.4606479999984</c:v>
                </c:pt>
                <c:pt idx="763">
                  <c:v>8366.4301560000004</c:v>
                </c:pt>
                <c:pt idx="764">
                  <c:v>8377.3984870000004</c:v>
                </c:pt>
                <c:pt idx="765">
                  <c:v>8388.3644480000021</c:v>
                </c:pt>
                <c:pt idx="766">
                  <c:v>8399.3266679999997</c:v>
                </c:pt>
                <c:pt idx="767">
                  <c:v>8410.2930600000018</c:v>
                </c:pt>
                <c:pt idx="768">
                  <c:v>8421.2572880000025</c:v>
                </c:pt>
                <c:pt idx="769">
                  <c:v>8432.2249400000019</c:v>
                </c:pt>
                <c:pt idx="770">
                  <c:v>8443.1850210000048</c:v>
                </c:pt>
                <c:pt idx="771">
                  <c:v>8454.1484320000054</c:v>
                </c:pt>
                <c:pt idx="772">
                  <c:v>8465.1225190000059</c:v>
                </c:pt>
                <c:pt idx="773">
                  <c:v>8476.0966780000035</c:v>
                </c:pt>
                <c:pt idx="774">
                  <c:v>8487.069851000002</c:v>
                </c:pt>
                <c:pt idx="775">
                  <c:v>8498.0783420000025</c:v>
                </c:pt>
                <c:pt idx="776">
                  <c:v>8509.0434930000047</c:v>
                </c:pt>
                <c:pt idx="777">
                  <c:v>8520.0079790000054</c:v>
                </c:pt>
                <c:pt idx="778">
                  <c:v>8530.9730110000055</c:v>
                </c:pt>
                <c:pt idx="779">
                  <c:v>8541.9351580000057</c:v>
                </c:pt>
                <c:pt idx="780">
                  <c:v>8552.9026360000043</c:v>
                </c:pt>
                <c:pt idx="781">
                  <c:v>8563.8660690000052</c:v>
                </c:pt>
                <c:pt idx="782">
                  <c:v>8574.8308880000041</c:v>
                </c:pt>
                <c:pt idx="783">
                  <c:v>8585.794362000006</c:v>
                </c:pt>
                <c:pt idx="784">
                  <c:v>8596.7722280000053</c:v>
                </c:pt>
                <c:pt idx="785">
                  <c:v>8607.7283960000059</c:v>
                </c:pt>
                <c:pt idx="786">
                  <c:v>8618.6979270000029</c:v>
                </c:pt>
                <c:pt idx="787">
                  <c:v>8629.662059000002</c:v>
                </c:pt>
                <c:pt idx="788">
                  <c:v>8640.6291580000016</c:v>
                </c:pt>
                <c:pt idx="789">
                  <c:v>8651.6020200000003</c:v>
                </c:pt>
                <c:pt idx="790">
                  <c:v>8662.5744159999995</c:v>
                </c:pt>
                <c:pt idx="791">
                  <c:v>8673.5481989999971</c:v>
                </c:pt>
                <c:pt idx="792">
                  <c:v>8684.5153819999978</c:v>
                </c:pt>
                <c:pt idx="793">
                  <c:v>8695.4788859999971</c:v>
                </c:pt>
                <c:pt idx="794">
                  <c:v>8706.444548999998</c:v>
                </c:pt>
                <c:pt idx="795">
                  <c:v>8717.4105629999958</c:v>
                </c:pt>
                <c:pt idx="796">
                  <c:v>8728.3737519999977</c:v>
                </c:pt>
                <c:pt idx="797">
                  <c:v>8739.333284999997</c:v>
                </c:pt>
                <c:pt idx="798">
                  <c:v>8750.2980689999949</c:v>
                </c:pt>
                <c:pt idx="799">
                  <c:v>8761.2524589999957</c:v>
                </c:pt>
                <c:pt idx="800">
                  <c:v>8772.216241999995</c:v>
                </c:pt>
                <c:pt idx="801">
                  <c:v>8783.1790319999945</c:v>
                </c:pt>
                <c:pt idx="802">
                  <c:v>8794.1442379999953</c:v>
                </c:pt>
                <c:pt idx="803">
                  <c:v>8805.1073159999942</c:v>
                </c:pt>
                <c:pt idx="804">
                  <c:v>8816.0745079999961</c:v>
                </c:pt>
                <c:pt idx="805">
                  <c:v>8827.0299879999948</c:v>
                </c:pt>
                <c:pt idx="806">
                  <c:v>8837.9961389999953</c:v>
                </c:pt>
                <c:pt idx="807">
                  <c:v>8848.9650729999976</c:v>
                </c:pt>
                <c:pt idx="808">
                  <c:v>8859.9326109999965</c:v>
                </c:pt>
                <c:pt idx="809">
                  <c:v>8870.8944159999974</c:v>
                </c:pt>
                <c:pt idx="810">
                  <c:v>8881.8610169999974</c:v>
                </c:pt>
                <c:pt idx="811">
                  <c:v>8892.8173309999947</c:v>
                </c:pt>
                <c:pt idx="812">
                  <c:v>8903.7803329999952</c:v>
                </c:pt>
                <c:pt idx="813">
                  <c:v>8914.7432989999979</c:v>
                </c:pt>
                <c:pt idx="814">
                  <c:v>8925.7080679999981</c:v>
                </c:pt>
                <c:pt idx="815">
                  <c:v>8936.6725839999963</c:v>
                </c:pt>
                <c:pt idx="816">
                  <c:v>8947.6251359999933</c:v>
                </c:pt>
                <c:pt idx="817">
                  <c:v>8958.5900369999963</c:v>
                </c:pt>
                <c:pt idx="818">
                  <c:v>8969.5525359999938</c:v>
                </c:pt>
                <c:pt idx="819">
                  <c:v>8980.5181279999942</c:v>
                </c:pt>
                <c:pt idx="820">
                  <c:v>8991.4812929999953</c:v>
                </c:pt>
                <c:pt idx="821">
                  <c:v>9002.443024999995</c:v>
                </c:pt>
                <c:pt idx="822">
                  <c:v>9013.4063609999939</c:v>
                </c:pt>
                <c:pt idx="823">
                  <c:v>9024.3705619999946</c:v>
                </c:pt>
                <c:pt idx="824">
                  <c:v>9035.3365039999953</c:v>
                </c:pt>
                <c:pt idx="825">
                  <c:v>9046.3007539999926</c:v>
                </c:pt>
                <c:pt idx="826">
                  <c:v>9057.2655809999924</c:v>
                </c:pt>
                <c:pt idx="827">
                  <c:v>9068.231884999992</c:v>
                </c:pt>
                <c:pt idx="828">
                  <c:v>9079.1971549999944</c:v>
                </c:pt>
                <c:pt idx="829">
                  <c:v>9090.1749569999938</c:v>
                </c:pt>
                <c:pt idx="830">
                  <c:v>9101.1412439999931</c:v>
                </c:pt>
                <c:pt idx="831">
                  <c:v>9112.1105079999907</c:v>
                </c:pt>
                <c:pt idx="832">
                  <c:v>9123.0754769999912</c:v>
                </c:pt>
                <c:pt idx="833">
                  <c:v>9134.0414089999886</c:v>
                </c:pt>
                <c:pt idx="834">
                  <c:v>9145.0037749999883</c:v>
                </c:pt>
                <c:pt idx="835">
                  <c:v>9155.969222999991</c:v>
                </c:pt>
                <c:pt idx="836">
                  <c:v>9166.9319959999902</c:v>
                </c:pt>
                <c:pt idx="837">
                  <c:v>9177.8952359999912</c:v>
                </c:pt>
                <c:pt idx="838">
                  <c:v>9188.8588759999893</c:v>
                </c:pt>
                <c:pt idx="839">
                  <c:v>9199.8154699999886</c:v>
                </c:pt>
                <c:pt idx="840">
                  <c:v>9210.7787419999877</c:v>
                </c:pt>
                <c:pt idx="841">
                  <c:v>9221.742876999986</c:v>
                </c:pt>
                <c:pt idx="842">
                  <c:v>9232.7072789999875</c:v>
                </c:pt>
                <c:pt idx="843">
                  <c:v>9243.668617999987</c:v>
                </c:pt>
                <c:pt idx="844">
                  <c:v>9254.6355849999873</c:v>
                </c:pt>
                <c:pt idx="845">
                  <c:v>9265.6002829999888</c:v>
                </c:pt>
                <c:pt idx="846">
                  <c:v>9276.5638099999887</c:v>
                </c:pt>
                <c:pt idx="847">
                  <c:v>9287.529460999991</c:v>
                </c:pt>
                <c:pt idx="848">
                  <c:v>9298.499653999992</c:v>
                </c:pt>
                <c:pt idx="849">
                  <c:v>9309.4612399999914</c:v>
                </c:pt>
                <c:pt idx="850">
                  <c:v>9320.4373679999917</c:v>
                </c:pt>
                <c:pt idx="851">
                  <c:v>9331.401750999994</c:v>
                </c:pt>
                <c:pt idx="852">
                  <c:v>9342.3662789999944</c:v>
                </c:pt>
                <c:pt idx="853">
                  <c:v>9353.3415749999967</c:v>
                </c:pt>
                <c:pt idx="854">
                  <c:v>9364.3084379999982</c:v>
                </c:pt>
                <c:pt idx="855">
                  <c:v>9375.2724329999965</c:v>
                </c:pt>
                <c:pt idx="856">
                  <c:v>9386.2357449999945</c:v>
                </c:pt>
                <c:pt idx="857">
                  <c:v>9397.2008169999935</c:v>
                </c:pt>
                <c:pt idx="858">
                  <c:v>9408.1642389999924</c:v>
                </c:pt>
                <c:pt idx="859">
                  <c:v>9419.1342219999915</c:v>
                </c:pt>
                <c:pt idx="860">
                  <c:v>9430.0985739999905</c:v>
                </c:pt>
                <c:pt idx="861">
                  <c:v>9441.0620609999878</c:v>
                </c:pt>
                <c:pt idx="862">
                  <c:v>9452.0257579999852</c:v>
                </c:pt>
                <c:pt idx="863">
                  <c:v>9462.9904899999856</c:v>
                </c:pt>
                <c:pt idx="864">
                  <c:v>9473.9535299999861</c:v>
                </c:pt>
                <c:pt idx="865">
                  <c:v>9484.9190059999873</c:v>
                </c:pt>
                <c:pt idx="866">
                  <c:v>9495.8839019999887</c:v>
                </c:pt>
                <c:pt idx="867">
                  <c:v>9506.8493039999903</c:v>
                </c:pt>
                <c:pt idx="868">
                  <c:v>9517.8128059999908</c:v>
                </c:pt>
                <c:pt idx="869">
                  <c:v>9528.7772539999896</c:v>
                </c:pt>
                <c:pt idx="870">
                  <c:v>9539.7404929999884</c:v>
                </c:pt>
                <c:pt idx="871">
                  <c:v>9550.7117369999869</c:v>
                </c:pt>
                <c:pt idx="872">
                  <c:v>9561.6743399999868</c:v>
                </c:pt>
                <c:pt idx="873">
                  <c:v>9572.6525009999859</c:v>
                </c:pt>
                <c:pt idx="874">
                  <c:v>9583.6105839999873</c:v>
                </c:pt>
                <c:pt idx="875">
                  <c:v>9594.5754679999882</c:v>
                </c:pt>
                <c:pt idx="876">
                  <c:v>9605.5296229999894</c:v>
                </c:pt>
                <c:pt idx="877">
                  <c:v>9616.4932759999901</c:v>
                </c:pt>
                <c:pt idx="878">
                  <c:v>9627.4565349999884</c:v>
                </c:pt>
                <c:pt idx="879">
                  <c:v>9638.4206859999886</c:v>
                </c:pt>
                <c:pt idx="880">
                  <c:v>9649.3779569999879</c:v>
                </c:pt>
                <c:pt idx="881">
                  <c:v>9660.3375009999909</c:v>
                </c:pt>
                <c:pt idx="882">
                  <c:v>9671.3009889999903</c:v>
                </c:pt>
                <c:pt idx="883">
                  <c:v>9682.2643149999913</c:v>
                </c:pt>
                <c:pt idx="884">
                  <c:v>9693.2286129999939</c:v>
                </c:pt>
                <c:pt idx="885">
                  <c:v>9704.1961409999949</c:v>
                </c:pt>
                <c:pt idx="886">
                  <c:v>9715.1592309999942</c:v>
                </c:pt>
                <c:pt idx="887">
                  <c:v>9726.1239229999956</c:v>
                </c:pt>
                <c:pt idx="888">
                  <c:v>9737.089917999996</c:v>
                </c:pt>
                <c:pt idx="889">
                  <c:v>9748.0558949999977</c:v>
                </c:pt>
                <c:pt idx="890">
                  <c:v>9759.0237339999967</c:v>
                </c:pt>
                <c:pt idx="891">
                  <c:v>9769.995641999998</c:v>
                </c:pt>
                <c:pt idx="892">
                  <c:v>9780.9528869999958</c:v>
                </c:pt>
                <c:pt idx="893">
                  <c:v>9791.9264509999939</c:v>
                </c:pt>
                <c:pt idx="894">
                  <c:v>9802.8962229999943</c:v>
                </c:pt>
                <c:pt idx="895">
                  <c:v>9813.860721999994</c:v>
                </c:pt>
                <c:pt idx="896">
                  <c:v>9824.8256229999934</c:v>
                </c:pt>
                <c:pt idx="897">
                  <c:v>9835.7889829999949</c:v>
                </c:pt>
                <c:pt idx="898">
                  <c:v>9846.7530549999938</c:v>
                </c:pt>
                <c:pt idx="899">
                  <c:v>9857.7199849999943</c:v>
                </c:pt>
                <c:pt idx="900">
                  <c:v>9868.6834629999958</c:v>
                </c:pt>
                <c:pt idx="901">
                  <c:v>9879.6478799999932</c:v>
                </c:pt>
                <c:pt idx="902">
                  <c:v>9890.6122559999949</c:v>
                </c:pt>
                <c:pt idx="903">
                  <c:v>9901.5749949999972</c:v>
                </c:pt>
                <c:pt idx="904">
                  <c:v>9912.5378069999952</c:v>
                </c:pt>
                <c:pt idx="905">
                  <c:v>9923.5023759999949</c:v>
                </c:pt>
                <c:pt idx="906">
                  <c:v>9934.4688029999943</c:v>
                </c:pt>
                <c:pt idx="907">
                  <c:v>9945.4351669999942</c:v>
                </c:pt>
                <c:pt idx="908">
                  <c:v>9956.3984139999939</c:v>
                </c:pt>
                <c:pt idx="909">
                  <c:v>9967.3624419999924</c:v>
                </c:pt>
                <c:pt idx="910">
                  <c:v>9978.3267959999921</c:v>
                </c:pt>
                <c:pt idx="911">
                  <c:v>9989.2904819999931</c:v>
                </c:pt>
                <c:pt idx="912">
                  <c:v>10000.25421599999</c:v>
                </c:pt>
                <c:pt idx="913">
                  <c:v>10011.21879599999</c:v>
                </c:pt>
                <c:pt idx="914">
                  <c:v>10022.19353199999</c:v>
                </c:pt>
                <c:pt idx="915">
                  <c:v>10033.160344999989</c:v>
                </c:pt>
                <c:pt idx="916">
                  <c:v>10044.134152000001</c:v>
                </c:pt>
                <c:pt idx="917">
                  <c:v>10055.10704499999</c:v>
                </c:pt>
                <c:pt idx="918">
                  <c:v>10066.077323999991</c:v>
                </c:pt>
                <c:pt idx="919">
                  <c:v>10077.040243999991</c:v>
                </c:pt>
                <c:pt idx="920">
                  <c:v>10088.003919999999</c:v>
                </c:pt>
                <c:pt idx="921">
                  <c:v>10098.967402</c:v>
                </c:pt>
                <c:pt idx="922">
                  <c:v>10109.934909</c:v>
                </c:pt>
                <c:pt idx="923">
                  <c:v>10120.898519</c:v>
                </c:pt>
                <c:pt idx="924">
                  <c:v>10131.862837000001</c:v>
                </c:pt>
                <c:pt idx="925">
                  <c:v>10142.828372</c:v>
                </c:pt>
                <c:pt idx="926">
                  <c:v>10153.795187</c:v>
                </c:pt>
                <c:pt idx="927">
                  <c:v>10164.759892</c:v>
                </c:pt>
                <c:pt idx="928">
                  <c:v>10175.723957</c:v>
                </c:pt>
                <c:pt idx="929">
                  <c:v>10186.68938</c:v>
                </c:pt>
                <c:pt idx="930">
                  <c:v>10197.653179999999</c:v>
                </c:pt>
                <c:pt idx="931">
                  <c:v>10208.616042</c:v>
                </c:pt>
                <c:pt idx="932">
                  <c:v>10219.583742999999</c:v>
                </c:pt>
                <c:pt idx="933">
                  <c:v>10230.549902999999</c:v>
                </c:pt>
                <c:pt idx="934">
                  <c:v>10241.527625000001</c:v>
                </c:pt>
                <c:pt idx="935">
                  <c:v>10252.494377000001</c:v>
                </c:pt>
                <c:pt idx="936">
                  <c:v>10263.470023</c:v>
                </c:pt>
                <c:pt idx="937">
                  <c:v>10274.434998000001</c:v>
                </c:pt>
                <c:pt idx="938">
                  <c:v>10285.400726</c:v>
                </c:pt>
                <c:pt idx="939">
                  <c:v>10296.367348</c:v>
                </c:pt>
                <c:pt idx="940">
                  <c:v>10307.341060000001</c:v>
                </c:pt>
                <c:pt idx="941">
                  <c:v>10318.31756000001</c:v>
                </c:pt>
                <c:pt idx="942">
                  <c:v>10329.28279500001</c:v>
                </c:pt>
                <c:pt idx="943">
                  <c:v>10340.253409000001</c:v>
                </c:pt>
                <c:pt idx="944">
                  <c:v>10351.21038000001</c:v>
                </c:pt>
                <c:pt idx="945">
                  <c:v>10362.17667000001</c:v>
                </c:pt>
                <c:pt idx="946">
                  <c:v>10373.14087400001</c:v>
                </c:pt>
                <c:pt idx="947">
                  <c:v>10384.10580600001</c:v>
                </c:pt>
                <c:pt idx="948">
                  <c:v>10395.07185600001</c:v>
                </c:pt>
                <c:pt idx="949">
                  <c:v>10406.035370000011</c:v>
                </c:pt>
                <c:pt idx="950">
                  <c:v>10417.00072200001</c:v>
                </c:pt>
                <c:pt idx="951">
                  <c:v>10427.965961000011</c:v>
                </c:pt>
                <c:pt idx="952">
                  <c:v>10438.929887000009</c:v>
                </c:pt>
                <c:pt idx="953">
                  <c:v>10449.891759000009</c:v>
                </c:pt>
                <c:pt idx="954">
                  <c:v>10460.85611500001</c:v>
                </c:pt>
                <c:pt idx="955">
                  <c:v>10471.81957300001</c:v>
                </c:pt>
                <c:pt idx="956">
                  <c:v>10482.80030500001</c:v>
                </c:pt>
                <c:pt idx="957">
                  <c:v>10493.75485600001</c:v>
                </c:pt>
                <c:pt idx="958">
                  <c:v>10504.737163000011</c:v>
                </c:pt>
                <c:pt idx="959">
                  <c:v>10515.73055700001</c:v>
                </c:pt>
                <c:pt idx="960">
                  <c:v>10526.698386000009</c:v>
                </c:pt>
                <c:pt idx="961">
                  <c:v>10537.665321000009</c:v>
                </c:pt>
                <c:pt idx="962">
                  <c:v>10548.62808000001</c:v>
                </c:pt>
                <c:pt idx="963">
                  <c:v>10559.592159000011</c:v>
                </c:pt>
                <c:pt idx="964">
                  <c:v>10570.55594200001</c:v>
                </c:pt>
                <c:pt idx="965">
                  <c:v>10581.51951100001</c:v>
                </c:pt>
                <c:pt idx="966">
                  <c:v>10592.501708000011</c:v>
                </c:pt>
                <c:pt idx="967">
                  <c:v>10603.468434000009</c:v>
                </c:pt>
                <c:pt idx="968">
                  <c:v>10614.43331600001</c:v>
                </c:pt>
                <c:pt idx="969">
                  <c:v>10625.396046000011</c:v>
                </c:pt>
                <c:pt idx="970">
                  <c:v>10636.358991000019</c:v>
                </c:pt>
                <c:pt idx="971">
                  <c:v>10647.322900000019</c:v>
                </c:pt>
                <c:pt idx="972">
                  <c:v>10658.28669100001</c:v>
                </c:pt>
                <c:pt idx="973">
                  <c:v>10669.249927000021</c:v>
                </c:pt>
                <c:pt idx="974">
                  <c:v>10680.214613000009</c:v>
                </c:pt>
                <c:pt idx="975">
                  <c:v>10691.17715900001</c:v>
                </c:pt>
                <c:pt idx="976">
                  <c:v>10702.14068700001</c:v>
                </c:pt>
                <c:pt idx="977">
                  <c:v>10713.106313000009</c:v>
                </c:pt>
                <c:pt idx="978">
                  <c:v>10724.087371000011</c:v>
                </c:pt>
                <c:pt idx="979">
                  <c:v>10735.051989000011</c:v>
                </c:pt>
                <c:pt idx="980">
                  <c:v>10746.01813800001</c:v>
                </c:pt>
                <c:pt idx="981">
                  <c:v>10756.986620000011</c:v>
                </c:pt>
                <c:pt idx="982">
                  <c:v>10767.95371400001</c:v>
                </c:pt>
                <c:pt idx="983">
                  <c:v>10778.919963000009</c:v>
                </c:pt>
                <c:pt idx="984">
                  <c:v>10789.88319600001</c:v>
                </c:pt>
                <c:pt idx="985">
                  <c:v>10800.847501000009</c:v>
                </c:pt>
                <c:pt idx="986">
                  <c:v>10811.813314999999</c:v>
                </c:pt>
                <c:pt idx="987">
                  <c:v>10822.77800700001</c:v>
                </c:pt>
                <c:pt idx="988">
                  <c:v>10833.74436200001</c:v>
                </c:pt>
                <c:pt idx="989">
                  <c:v>10844.70698000001</c:v>
                </c:pt>
                <c:pt idx="990">
                  <c:v>10855.67250200001</c:v>
                </c:pt>
                <c:pt idx="991">
                  <c:v>10866.636852000011</c:v>
                </c:pt>
                <c:pt idx="992">
                  <c:v>10877.60403800001</c:v>
                </c:pt>
                <c:pt idx="993">
                  <c:v>10888.567365000001</c:v>
                </c:pt>
                <c:pt idx="994">
                  <c:v>10899.531058</c:v>
                </c:pt>
                <c:pt idx="995">
                  <c:v>10910.495580999999</c:v>
                </c:pt>
                <c:pt idx="996">
                  <c:v>10921.465006</c:v>
                </c:pt>
                <c:pt idx="997">
                  <c:v>10932.430059</c:v>
                </c:pt>
                <c:pt idx="998">
                  <c:v>10943.387312999999</c:v>
                </c:pt>
                <c:pt idx="999">
                  <c:v>10954.361718</c:v>
                </c:pt>
                <c:pt idx="1000">
                  <c:v>10965.324946000001</c:v>
                </c:pt>
                <c:pt idx="1001">
                  <c:v>10976.286101</c:v>
                </c:pt>
                <c:pt idx="1002">
                  <c:v>10987.261962</c:v>
                </c:pt>
                <c:pt idx="1003">
                  <c:v>10998.227276</c:v>
                </c:pt>
                <c:pt idx="1004">
                  <c:v>11009.192514</c:v>
                </c:pt>
                <c:pt idx="1005">
                  <c:v>11020.157467999999</c:v>
                </c:pt>
                <c:pt idx="1006">
                  <c:v>11031.122281000011</c:v>
                </c:pt>
                <c:pt idx="1007">
                  <c:v>11042.083536</c:v>
                </c:pt>
                <c:pt idx="1008">
                  <c:v>11053.047573</c:v>
                </c:pt>
                <c:pt idx="1009">
                  <c:v>11064.010366</c:v>
                </c:pt>
                <c:pt idx="1010">
                  <c:v>11074.977747000001</c:v>
                </c:pt>
                <c:pt idx="1011">
                  <c:v>11085.941613999999</c:v>
                </c:pt>
                <c:pt idx="1012">
                  <c:v>11096.905511000001</c:v>
                </c:pt>
                <c:pt idx="1013">
                  <c:v>11107.870118999999</c:v>
                </c:pt>
                <c:pt idx="1014">
                  <c:v>11118.833619000001</c:v>
                </c:pt>
                <c:pt idx="1015">
                  <c:v>11129.797501999999</c:v>
                </c:pt>
                <c:pt idx="1016">
                  <c:v>11140.760953999999</c:v>
                </c:pt>
                <c:pt idx="1017">
                  <c:v>11151.726877999999</c:v>
                </c:pt>
                <c:pt idx="1018">
                  <c:v>11162.69316000001</c:v>
                </c:pt>
                <c:pt idx="1019">
                  <c:v>11173.65667600001</c:v>
                </c:pt>
                <c:pt idx="1020">
                  <c:v>11184.620846000011</c:v>
                </c:pt>
                <c:pt idx="1021">
                  <c:v>11195.57755400001</c:v>
                </c:pt>
                <c:pt idx="1022">
                  <c:v>11206.54298300001</c:v>
                </c:pt>
                <c:pt idx="1023">
                  <c:v>11217.51511300001</c:v>
                </c:pt>
                <c:pt idx="1024">
                  <c:v>11228.479379000009</c:v>
                </c:pt>
                <c:pt idx="1025">
                  <c:v>11239.44310200001</c:v>
                </c:pt>
                <c:pt idx="1026">
                  <c:v>11250.40880900001</c:v>
                </c:pt>
                <c:pt idx="1027">
                  <c:v>11261.377288000011</c:v>
                </c:pt>
                <c:pt idx="1028">
                  <c:v>11272.34124900001</c:v>
                </c:pt>
                <c:pt idx="1029">
                  <c:v>11283.306165000011</c:v>
                </c:pt>
                <c:pt idx="1030">
                  <c:v>11294.27108700001</c:v>
                </c:pt>
                <c:pt idx="1031">
                  <c:v>11305.23571500001</c:v>
                </c:pt>
                <c:pt idx="1032">
                  <c:v>11316.20046800001</c:v>
                </c:pt>
                <c:pt idx="1033">
                  <c:v>11327.16855800001</c:v>
                </c:pt>
                <c:pt idx="1034">
                  <c:v>11338.13345900001</c:v>
                </c:pt>
                <c:pt idx="1035">
                  <c:v>11349.09163500001</c:v>
                </c:pt>
                <c:pt idx="1036">
                  <c:v>11360.05566300001</c:v>
                </c:pt>
                <c:pt idx="1037">
                  <c:v>11371.018881000011</c:v>
                </c:pt>
                <c:pt idx="1038">
                  <c:v>11381.98854100001</c:v>
                </c:pt>
                <c:pt idx="1039">
                  <c:v>11392.953997000021</c:v>
                </c:pt>
                <c:pt idx="1040">
                  <c:v>11403.91791400002</c:v>
                </c:pt>
                <c:pt idx="1041">
                  <c:v>11414.88984400001</c:v>
                </c:pt>
                <c:pt idx="1042">
                  <c:v>11425.862056000011</c:v>
                </c:pt>
                <c:pt idx="1043">
                  <c:v>11436.840364000011</c:v>
                </c:pt>
                <c:pt idx="1044">
                  <c:v>11447.806458000019</c:v>
                </c:pt>
                <c:pt idx="1045">
                  <c:v>11458.773252000021</c:v>
                </c:pt>
                <c:pt idx="1046">
                  <c:v>11469.73908200002</c:v>
                </c:pt>
                <c:pt idx="1047">
                  <c:v>11480.70621000002</c:v>
                </c:pt>
                <c:pt idx="1048">
                  <c:v>11491.66611400002</c:v>
                </c:pt>
                <c:pt idx="1049">
                  <c:v>11502.633162000009</c:v>
                </c:pt>
                <c:pt idx="1050">
                  <c:v>11513.597869000019</c:v>
                </c:pt>
                <c:pt idx="1051">
                  <c:v>11524.56195600001</c:v>
                </c:pt>
                <c:pt idx="1052">
                  <c:v>11535.52686900001</c:v>
                </c:pt>
                <c:pt idx="1053">
                  <c:v>11546.48398500001</c:v>
                </c:pt>
                <c:pt idx="1054">
                  <c:v>11557.45881200001</c:v>
                </c:pt>
                <c:pt idx="1055">
                  <c:v>11568.422476000011</c:v>
                </c:pt>
                <c:pt idx="1056">
                  <c:v>11579.38651800001</c:v>
                </c:pt>
                <c:pt idx="1057">
                  <c:v>11590.351058000009</c:v>
                </c:pt>
                <c:pt idx="1058">
                  <c:v>11601.31683200002</c:v>
                </c:pt>
                <c:pt idx="1059">
                  <c:v>11612.28323200002</c:v>
                </c:pt>
                <c:pt idx="1060">
                  <c:v>11623.247663000009</c:v>
                </c:pt>
                <c:pt idx="1061">
                  <c:v>11634.211823000011</c:v>
                </c:pt>
                <c:pt idx="1062">
                  <c:v>11645.17022500002</c:v>
                </c:pt>
                <c:pt idx="1063">
                  <c:v>11656.134310000019</c:v>
                </c:pt>
                <c:pt idx="1064">
                  <c:v>11667.09938200002</c:v>
                </c:pt>
                <c:pt idx="1065">
                  <c:v>11678.06443800001</c:v>
                </c:pt>
                <c:pt idx="1066">
                  <c:v>11689.033792000009</c:v>
                </c:pt>
                <c:pt idx="1067">
                  <c:v>11700.00393200002</c:v>
                </c:pt>
                <c:pt idx="1068">
                  <c:v>11710.969687000021</c:v>
                </c:pt>
                <c:pt idx="1069">
                  <c:v>11721.937224000019</c:v>
                </c:pt>
                <c:pt idx="1070">
                  <c:v>11732.90408500002</c:v>
                </c:pt>
                <c:pt idx="1071">
                  <c:v>11743.86640400002</c:v>
                </c:pt>
                <c:pt idx="1072">
                  <c:v>11754.82980800002</c:v>
                </c:pt>
                <c:pt idx="1073">
                  <c:v>11765.79312400002</c:v>
                </c:pt>
                <c:pt idx="1074">
                  <c:v>11776.757735000019</c:v>
                </c:pt>
                <c:pt idx="1075">
                  <c:v>11787.721332000019</c:v>
                </c:pt>
                <c:pt idx="1076">
                  <c:v>11798.684268000021</c:v>
                </c:pt>
                <c:pt idx="1077">
                  <c:v>11809.647671000021</c:v>
                </c:pt>
                <c:pt idx="1078">
                  <c:v>11820.611203000009</c:v>
                </c:pt>
                <c:pt idx="1079">
                  <c:v>11831.575510000021</c:v>
                </c:pt>
                <c:pt idx="1080">
                  <c:v>11842.54023900002</c:v>
                </c:pt>
                <c:pt idx="1081">
                  <c:v>11853.504429000021</c:v>
                </c:pt>
                <c:pt idx="1082">
                  <c:v>11864.469361000019</c:v>
                </c:pt>
                <c:pt idx="1083">
                  <c:v>11875.433083000011</c:v>
                </c:pt>
                <c:pt idx="1084">
                  <c:v>11886.39805200002</c:v>
                </c:pt>
                <c:pt idx="1085">
                  <c:v>11897.370420000019</c:v>
                </c:pt>
                <c:pt idx="1086">
                  <c:v>11908.33498200002</c:v>
                </c:pt>
                <c:pt idx="1087">
                  <c:v>11919.30243700002</c:v>
                </c:pt>
                <c:pt idx="1088">
                  <c:v>11930.27735500002</c:v>
                </c:pt>
                <c:pt idx="1089">
                  <c:v>11941.24103800002</c:v>
                </c:pt>
                <c:pt idx="1090">
                  <c:v>11952.20769300002</c:v>
                </c:pt>
                <c:pt idx="1091">
                  <c:v>11963.17256300002</c:v>
                </c:pt>
                <c:pt idx="1092">
                  <c:v>11974.136604000019</c:v>
                </c:pt>
                <c:pt idx="1093">
                  <c:v>11985.101431000019</c:v>
                </c:pt>
                <c:pt idx="1094">
                  <c:v>11996.065369000011</c:v>
                </c:pt>
                <c:pt idx="1095">
                  <c:v>12007.03038300001</c:v>
                </c:pt>
                <c:pt idx="1096">
                  <c:v>12017.99805100001</c:v>
                </c:pt>
                <c:pt idx="1097">
                  <c:v>12028.96303000001</c:v>
                </c:pt>
                <c:pt idx="1098">
                  <c:v>12039.926695000009</c:v>
                </c:pt>
                <c:pt idx="1099">
                  <c:v>12050.884377000009</c:v>
                </c:pt>
                <c:pt idx="1100">
                  <c:v>12061.849102000009</c:v>
                </c:pt>
                <c:pt idx="1101">
                  <c:v>12072.81489300001</c:v>
                </c:pt>
                <c:pt idx="1102">
                  <c:v>12083.779336000011</c:v>
                </c:pt>
                <c:pt idx="1103">
                  <c:v>12094.74436200001</c:v>
                </c:pt>
                <c:pt idx="1104">
                  <c:v>12105.709391000009</c:v>
                </c:pt>
                <c:pt idx="1105">
                  <c:v>12116.674320000009</c:v>
                </c:pt>
                <c:pt idx="1106">
                  <c:v>12127.631061000009</c:v>
                </c:pt>
                <c:pt idx="1107">
                  <c:v>12138.60613900001</c:v>
                </c:pt>
                <c:pt idx="1108">
                  <c:v>12149.580194000009</c:v>
                </c:pt>
                <c:pt idx="1109">
                  <c:v>12160.55549200002</c:v>
                </c:pt>
                <c:pt idx="1110">
                  <c:v>12171.522355000019</c:v>
                </c:pt>
                <c:pt idx="1111">
                  <c:v>12182.49138700002</c:v>
                </c:pt>
                <c:pt idx="1112">
                  <c:v>12193.455884000021</c:v>
                </c:pt>
                <c:pt idx="1113">
                  <c:v>12204.41951500002</c:v>
                </c:pt>
                <c:pt idx="1114">
                  <c:v>12215.383219000019</c:v>
                </c:pt>
                <c:pt idx="1115">
                  <c:v>12226.347214000019</c:v>
                </c:pt>
                <c:pt idx="1116">
                  <c:v>12237.312229000019</c:v>
                </c:pt>
                <c:pt idx="1117">
                  <c:v>12248.276377000029</c:v>
                </c:pt>
                <c:pt idx="1118">
                  <c:v>12259.24015100002</c:v>
                </c:pt>
                <c:pt idx="1119">
                  <c:v>12270.20488200002</c:v>
                </c:pt>
                <c:pt idx="1120">
                  <c:v>12281.170164000019</c:v>
                </c:pt>
                <c:pt idx="1121">
                  <c:v>12292.135938000019</c:v>
                </c:pt>
                <c:pt idx="1122">
                  <c:v>12303.10781800002</c:v>
                </c:pt>
                <c:pt idx="1123">
                  <c:v>12314.071373000021</c:v>
                </c:pt>
                <c:pt idx="1124">
                  <c:v>12325.03464500002</c:v>
                </c:pt>
                <c:pt idx="1125">
                  <c:v>12335.999674000021</c:v>
                </c:pt>
                <c:pt idx="1126">
                  <c:v>12346.962610000021</c:v>
                </c:pt>
                <c:pt idx="1127">
                  <c:v>12357.927627000019</c:v>
                </c:pt>
                <c:pt idx="1128">
                  <c:v>12368.89627200002</c:v>
                </c:pt>
                <c:pt idx="1129">
                  <c:v>12379.874407000019</c:v>
                </c:pt>
                <c:pt idx="1130">
                  <c:v>12390.83844100002</c:v>
                </c:pt>
                <c:pt idx="1131">
                  <c:v>12401.81469100002</c:v>
                </c:pt>
                <c:pt idx="1132">
                  <c:v>12412.781924000021</c:v>
                </c:pt>
                <c:pt idx="1133">
                  <c:v>12423.744793000031</c:v>
                </c:pt>
                <c:pt idx="1134">
                  <c:v>12434.71065400002</c:v>
                </c:pt>
                <c:pt idx="1135">
                  <c:v>12445.668750000021</c:v>
                </c:pt>
                <c:pt idx="1136">
                  <c:v>12456.63355800002</c:v>
                </c:pt>
                <c:pt idx="1137">
                  <c:v>12467.599814000019</c:v>
                </c:pt>
                <c:pt idx="1138">
                  <c:v>12478.563464000021</c:v>
                </c:pt>
                <c:pt idx="1139">
                  <c:v>12489.52923400002</c:v>
                </c:pt>
                <c:pt idx="1140">
                  <c:v>12500.49317600002</c:v>
                </c:pt>
                <c:pt idx="1141">
                  <c:v>12511.45850400002</c:v>
                </c:pt>
                <c:pt idx="1142">
                  <c:v>12522.422748000021</c:v>
                </c:pt>
                <c:pt idx="1143">
                  <c:v>12533.388699000019</c:v>
                </c:pt>
                <c:pt idx="1144">
                  <c:v>12544.352930000019</c:v>
                </c:pt>
                <c:pt idx="1145">
                  <c:v>12555.316657000019</c:v>
                </c:pt>
                <c:pt idx="1146">
                  <c:v>12566.28041800002</c:v>
                </c:pt>
                <c:pt idx="1147">
                  <c:v>12577.24561700003</c:v>
                </c:pt>
                <c:pt idx="1148">
                  <c:v>12588.213224000019</c:v>
                </c:pt>
                <c:pt idx="1149">
                  <c:v>12599.172792000019</c:v>
                </c:pt>
                <c:pt idx="1150">
                  <c:v>12610.145793000031</c:v>
                </c:pt>
                <c:pt idx="1151">
                  <c:v>12621.102290000021</c:v>
                </c:pt>
                <c:pt idx="1152">
                  <c:v>12632.08476200002</c:v>
                </c:pt>
                <c:pt idx="1153">
                  <c:v>12643.05111400002</c:v>
                </c:pt>
                <c:pt idx="1154">
                  <c:v>12654.01612500002</c:v>
                </c:pt>
                <c:pt idx="1155">
                  <c:v>12664.979686000021</c:v>
                </c:pt>
                <c:pt idx="1156">
                  <c:v>12675.94284400003</c:v>
                </c:pt>
                <c:pt idx="1157">
                  <c:v>12686.90669200003</c:v>
                </c:pt>
                <c:pt idx="1158">
                  <c:v>12697.870465000031</c:v>
                </c:pt>
                <c:pt idx="1159">
                  <c:v>12708.835651000019</c:v>
                </c:pt>
                <c:pt idx="1160">
                  <c:v>12719.79999800002</c:v>
                </c:pt>
                <c:pt idx="1161">
                  <c:v>12730.76409800002</c:v>
                </c:pt>
                <c:pt idx="1162">
                  <c:v>12741.72919500002</c:v>
                </c:pt>
                <c:pt idx="1163">
                  <c:v>12752.69569400002</c:v>
                </c:pt>
                <c:pt idx="1164">
                  <c:v>12763.659848000019</c:v>
                </c:pt>
                <c:pt idx="1165">
                  <c:v>12774.623492000021</c:v>
                </c:pt>
                <c:pt idx="1166">
                  <c:v>12785.587422000021</c:v>
                </c:pt>
                <c:pt idx="1167">
                  <c:v>12796.555088000019</c:v>
                </c:pt>
                <c:pt idx="1168">
                  <c:v>12807.52154600002</c:v>
                </c:pt>
                <c:pt idx="1169">
                  <c:v>12818.48825000002</c:v>
                </c:pt>
                <c:pt idx="1170">
                  <c:v>12829.450409000019</c:v>
                </c:pt>
                <c:pt idx="1171">
                  <c:v>12840.420643000019</c:v>
                </c:pt>
                <c:pt idx="1172">
                  <c:v>12851.38559100002</c:v>
                </c:pt>
                <c:pt idx="1173">
                  <c:v>12862.35422800002</c:v>
                </c:pt>
                <c:pt idx="1174">
                  <c:v>12873.326794000021</c:v>
                </c:pt>
                <c:pt idx="1175">
                  <c:v>12884.293100000021</c:v>
                </c:pt>
                <c:pt idx="1176">
                  <c:v>12895.251303000019</c:v>
                </c:pt>
                <c:pt idx="1177">
                  <c:v>12906.21404900002</c:v>
                </c:pt>
                <c:pt idx="1178">
                  <c:v>12917.18167600002</c:v>
                </c:pt>
                <c:pt idx="1179">
                  <c:v>12928.146780000019</c:v>
                </c:pt>
                <c:pt idx="1180">
                  <c:v>12939.11395200002</c:v>
                </c:pt>
                <c:pt idx="1181">
                  <c:v>12950.06913600002</c:v>
                </c:pt>
                <c:pt idx="1182">
                  <c:v>12961.03218600002</c:v>
                </c:pt>
                <c:pt idx="1183">
                  <c:v>12971.994899000019</c:v>
                </c:pt>
                <c:pt idx="1184">
                  <c:v>12982.959984000019</c:v>
                </c:pt>
                <c:pt idx="1185">
                  <c:v>12993.92411600002</c:v>
                </c:pt>
                <c:pt idx="1186">
                  <c:v>13004.88846500002</c:v>
                </c:pt>
                <c:pt idx="1187">
                  <c:v>13015.85353000002</c:v>
                </c:pt>
                <c:pt idx="1188">
                  <c:v>13026.81829900002</c:v>
                </c:pt>
                <c:pt idx="1189">
                  <c:v>13037.78804700002</c:v>
                </c:pt>
                <c:pt idx="1190">
                  <c:v>13048.75068100002</c:v>
                </c:pt>
                <c:pt idx="1191">
                  <c:v>13059.71487500002</c:v>
                </c:pt>
                <c:pt idx="1192">
                  <c:v>13070.67857600002</c:v>
                </c:pt>
                <c:pt idx="1193">
                  <c:v>13081.64408600002</c:v>
                </c:pt>
                <c:pt idx="1194">
                  <c:v>13092.603634000019</c:v>
                </c:pt>
                <c:pt idx="1195">
                  <c:v>13103.57319300002</c:v>
                </c:pt>
                <c:pt idx="1196">
                  <c:v>13114.542354000019</c:v>
                </c:pt>
                <c:pt idx="1197">
                  <c:v>13125.50887700002</c:v>
                </c:pt>
                <c:pt idx="1198">
                  <c:v>13136.474787000019</c:v>
                </c:pt>
                <c:pt idx="1199">
                  <c:v>13147.43801700002</c:v>
                </c:pt>
                <c:pt idx="1200">
                  <c:v>13158.41195200002</c:v>
                </c:pt>
                <c:pt idx="1201">
                  <c:v>13169.38280800002</c:v>
                </c:pt>
                <c:pt idx="1202">
                  <c:v>13180.347737000009</c:v>
                </c:pt>
                <c:pt idx="1203">
                  <c:v>13191.31698600002</c:v>
                </c:pt>
                <c:pt idx="1204">
                  <c:v>13202.28376900002</c:v>
                </c:pt>
                <c:pt idx="1205">
                  <c:v>13213.238781000009</c:v>
                </c:pt>
                <c:pt idx="1206">
                  <c:v>13224.201708000021</c:v>
                </c:pt>
                <c:pt idx="1207">
                  <c:v>13235.157950000021</c:v>
                </c:pt>
                <c:pt idx="1208">
                  <c:v>13246.121013000011</c:v>
                </c:pt>
                <c:pt idx="1209">
                  <c:v>13257.10282700001</c:v>
                </c:pt>
                <c:pt idx="1210">
                  <c:v>13268.068308000011</c:v>
                </c:pt>
                <c:pt idx="1211">
                  <c:v>13279.033598000011</c:v>
                </c:pt>
                <c:pt idx="1212">
                  <c:v>13289.99889700001</c:v>
                </c:pt>
                <c:pt idx="1213">
                  <c:v>13300.955409000009</c:v>
                </c:pt>
                <c:pt idx="1214">
                  <c:v>13311.927291000011</c:v>
                </c:pt>
                <c:pt idx="1215">
                  <c:v>13322.89306300001</c:v>
                </c:pt>
                <c:pt idx="1216">
                  <c:v>13333.861781000011</c:v>
                </c:pt>
                <c:pt idx="1217">
                  <c:v>13344.832831000011</c:v>
                </c:pt>
                <c:pt idx="1218">
                  <c:v>13355.793311000019</c:v>
                </c:pt>
                <c:pt idx="1219">
                  <c:v>13366.75914900002</c:v>
                </c:pt>
                <c:pt idx="1220">
                  <c:v>13377.723487000019</c:v>
                </c:pt>
                <c:pt idx="1221">
                  <c:v>13388.68813900002</c:v>
                </c:pt>
                <c:pt idx="1222">
                  <c:v>13399.651632000019</c:v>
                </c:pt>
                <c:pt idx="1223">
                  <c:v>13410.61572300001</c:v>
                </c:pt>
                <c:pt idx="1224">
                  <c:v>13421.579226000011</c:v>
                </c:pt>
                <c:pt idx="1225">
                  <c:v>13432.542785000011</c:v>
                </c:pt>
                <c:pt idx="1226">
                  <c:v>13443.505770000011</c:v>
                </c:pt>
                <c:pt idx="1227">
                  <c:v>13454.46948200001</c:v>
                </c:pt>
                <c:pt idx="1228">
                  <c:v>13465.43464000001</c:v>
                </c:pt>
                <c:pt idx="1229">
                  <c:v>13476.400054000011</c:v>
                </c:pt>
                <c:pt idx="1230">
                  <c:v>13487.36819100001</c:v>
                </c:pt>
                <c:pt idx="1231">
                  <c:v>13498.33192000001</c:v>
                </c:pt>
                <c:pt idx="1232">
                  <c:v>13509.295655000011</c:v>
                </c:pt>
                <c:pt idx="1233">
                  <c:v>13520.260515000011</c:v>
                </c:pt>
                <c:pt idx="1234">
                  <c:v>13531.22392600001</c:v>
                </c:pt>
                <c:pt idx="1235">
                  <c:v>13542.190221000021</c:v>
                </c:pt>
                <c:pt idx="1236">
                  <c:v>13553.155690000011</c:v>
                </c:pt>
                <c:pt idx="1237">
                  <c:v>13564.12676900002</c:v>
                </c:pt>
                <c:pt idx="1238">
                  <c:v>13575.09054300002</c:v>
                </c:pt>
                <c:pt idx="1239">
                  <c:v>13586.052868000021</c:v>
                </c:pt>
                <c:pt idx="1240">
                  <c:v>13597.018341000021</c:v>
                </c:pt>
                <c:pt idx="1241">
                  <c:v>13607.98477700002</c:v>
                </c:pt>
                <c:pt idx="1242">
                  <c:v>13618.95024000002</c:v>
                </c:pt>
                <c:pt idx="1243">
                  <c:v>13629.91504700002</c:v>
                </c:pt>
                <c:pt idx="1244">
                  <c:v>13640.878849000021</c:v>
                </c:pt>
                <c:pt idx="1245">
                  <c:v>13651.843559000021</c:v>
                </c:pt>
                <c:pt idx="1246">
                  <c:v>13662.808015000021</c:v>
                </c:pt>
                <c:pt idx="1247">
                  <c:v>13673.772521000021</c:v>
                </c:pt>
                <c:pt idx="1248">
                  <c:v>13684.741803000021</c:v>
                </c:pt>
                <c:pt idx="1249">
                  <c:v>13695.70775200002</c:v>
                </c:pt>
                <c:pt idx="1250">
                  <c:v>13706.669697000019</c:v>
                </c:pt>
                <c:pt idx="1251">
                  <c:v>13717.63249900001</c:v>
                </c:pt>
                <c:pt idx="1252">
                  <c:v>13728.595904000011</c:v>
                </c:pt>
                <c:pt idx="1253">
                  <c:v>13739.56286900001</c:v>
                </c:pt>
                <c:pt idx="1254">
                  <c:v>13750.529326000011</c:v>
                </c:pt>
                <c:pt idx="1255">
                  <c:v>13761.49429500001</c:v>
                </c:pt>
                <c:pt idx="1256">
                  <c:v>13772.46432100001</c:v>
                </c:pt>
                <c:pt idx="1257">
                  <c:v>13783.44164400001</c:v>
                </c:pt>
                <c:pt idx="1258">
                  <c:v>13794.405286000019</c:v>
                </c:pt>
                <c:pt idx="1259">
                  <c:v>13805.39138800002</c:v>
                </c:pt>
                <c:pt idx="1260">
                  <c:v>13816.36926800002</c:v>
                </c:pt>
                <c:pt idx="1261">
                  <c:v>13827.33794100002</c:v>
                </c:pt>
                <c:pt idx="1262">
                  <c:v>13838.309193000019</c:v>
                </c:pt>
                <c:pt idx="1263">
                  <c:v>13849.273645000019</c:v>
                </c:pt>
                <c:pt idx="1264">
                  <c:v>13860.24465300002</c:v>
                </c:pt>
                <c:pt idx="1265">
                  <c:v>13871.21242100002</c:v>
                </c:pt>
                <c:pt idx="1266">
                  <c:v>13882.17235300002</c:v>
                </c:pt>
                <c:pt idx="1267">
                  <c:v>13893.14199500002</c:v>
                </c:pt>
                <c:pt idx="1268">
                  <c:v>13904.11322700002</c:v>
                </c:pt>
                <c:pt idx="1269">
                  <c:v>13915.08471100002</c:v>
                </c:pt>
                <c:pt idx="1270">
                  <c:v>13926.058525000029</c:v>
                </c:pt>
                <c:pt idx="1271">
                  <c:v>13937.01985000003</c:v>
                </c:pt>
                <c:pt idx="1272">
                  <c:v>13947.98246500003</c:v>
                </c:pt>
                <c:pt idx="1273">
                  <c:v>13958.948949000031</c:v>
                </c:pt>
                <c:pt idx="1274">
                  <c:v>13969.918480000029</c:v>
                </c:pt>
                <c:pt idx="1275">
                  <c:v>13980.887810000029</c:v>
                </c:pt>
                <c:pt idx="1276">
                  <c:v>13991.86145100003</c:v>
                </c:pt>
                <c:pt idx="1277">
                  <c:v>14002.81972900003</c:v>
                </c:pt>
                <c:pt idx="1278">
                  <c:v>14013.78789400003</c:v>
                </c:pt>
                <c:pt idx="1279">
                  <c:v>14024.76059900003</c:v>
                </c:pt>
                <c:pt idx="1280">
                  <c:v>14035.735445000029</c:v>
                </c:pt>
                <c:pt idx="1281">
                  <c:v>14046.72696300003</c:v>
                </c:pt>
                <c:pt idx="1282">
                  <c:v>14057.69482700003</c:v>
                </c:pt>
                <c:pt idx="1283">
                  <c:v>14068.67096300003</c:v>
                </c:pt>
                <c:pt idx="1284">
                  <c:v>14079.64666800003</c:v>
                </c:pt>
                <c:pt idx="1285">
                  <c:v>14090.619085000029</c:v>
                </c:pt>
                <c:pt idx="1286">
                  <c:v>14101.59497800003</c:v>
                </c:pt>
                <c:pt idx="1287">
                  <c:v>14112.568787000029</c:v>
                </c:pt>
                <c:pt idx="1288">
                  <c:v>14123.541374000029</c:v>
                </c:pt>
                <c:pt idx="1289">
                  <c:v>14134.51377500003</c:v>
                </c:pt>
                <c:pt idx="1290">
                  <c:v>14145.48980500003</c:v>
                </c:pt>
                <c:pt idx="1291">
                  <c:v>14156.45390800004</c:v>
                </c:pt>
                <c:pt idx="1292">
                  <c:v>14167.432512000039</c:v>
                </c:pt>
                <c:pt idx="1293">
                  <c:v>14178.40302100004</c:v>
                </c:pt>
                <c:pt idx="1294">
                  <c:v>14189.36589400004</c:v>
                </c:pt>
                <c:pt idx="1295">
                  <c:v>14200.329013000041</c:v>
                </c:pt>
                <c:pt idx="1296">
                  <c:v>14211.300301000039</c:v>
                </c:pt>
                <c:pt idx="1297">
                  <c:v>14222.27131500004</c:v>
                </c:pt>
                <c:pt idx="1298">
                  <c:v>14233.234640000041</c:v>
                </c:pt>
                <c:pt idx="1299">
                  <c:v>14244.19742300004</c:v>
                </c:pt>
                <c:pt idx="1300">
                  <c:v>14255.16696400004</c:v>
                </c:pt>
                <c:pt idx="1301">
                  <c:v>14266.13208600004</c:v>
                </c:pt>
                <c:pt idx="1302">
                  <c:v>14277.11365800004</c:v>
                </c:pt>
                <c:pt idx="1303">
                  <c:v>14288.09859100004</c:v>
                </c:pt>
                <c:pt idx="1304">
                  <c:v>14299.06393900004</c:v>
                </c:pt>
                <c:pt idx="1305">
                  <c:v>14310.03080800004</c:v>
                </c:pt>
                <c:pt idx="1306">
                  <c:v>14320.997032000039</c:v>
                </c:pt>
                <c:pt idx="1307">
                  <c:v>14331.96670300004</c:v>
                </c:pt>
                <c:pt idx="1308">
                  <c:v>14342.93358700004</c:v>
                </c:pt>
                <c:pt idx="1309">
                  <c:v>14353.899197000041</c:v>
                </c:pt>
                <c:pt idx="1310">
                  <c:v>14364.86579700004</c:v>
                </c:pt>
                <c:pt idx="1311">
                  <c:v>14375.832039000041</c:v>
                </c:pt>
                <c:pt idx="1312">
                  <c:v>14386.797084000051</c:v>
                </c:pt>
                <c:pt idx="1313">
                  <c:v>14397.763428000049</c:v>
                </c:pt>
                <c:pt idx="1314">
                  <c:v>14408.726491000039</c:v>
                </c:pt>
                <c:pt idx="1315">
                  <c:v>14419.69237700005</c:v>
                </c:pt>
                <c:pt idx="1316">
                  <c:v>14430.65644500005</c:v>
                </c:pt>
                <c:pt idx="1317">
                  <c:v>14441.621061000051</c:v>
                </c:pt>
                <c:pt idx="1318">
                  <c:v>14452.58418200005</c:v>
                </c:pt>
                <c:pt idx="1319">
                  <c:v>14463.54818600004</c:v>
                </c:pt>
                <c:pt idx="1320">
                  <c:v>14474.514040000049</c:v>
                </c:pt>
                <c:pt idx="1321">
                  <c:v>14485.47994500005</c:v>
                </c:pt>
                <c:pt idx="1322">
                  <c:v>14496.458320000051</c:v>
                </c:pt>
                <c:pt idx="1323">
                  <c:v>14507.424340000051</c:v>
                </c:pt>
                <c:pt idx="1324">
                  <c:v>14518.386568000051</c:v>
                </c:pt>
                <c:pt idx="1325">
                  <c:v>14529.35312600004</c:v>
                </c:pt>
                <c:pt idx="1326">
                  <c:v>14540.318825000029</c:v>
                </c:pt>
                <c:pt idx="1327">
                  <c:v>14551.286950000031</c:v>
                </c:pt>
                <c:pt idx="1328">
                  <c:v>14562.248555000029</c:v>
                </c:pt>
                <c:pt idx="1329">
                  <c:v>14573.21186000003</c:v>
                </c:pt>
                <c:pt idx="1330">
                  <c:v>14584.17871000004</c:v>
                </c:pt>
                <c:pt idx="1331">
                  <c:v>14595.143636000041</c:v>
                </c:pt>
                <c:pt idx="1332">
                  <c:v>14606.10779600004</c:v>
                </c:pt>
                <c:pt idx="1333">
                  <c:v>14617.07210100004</c:v>
                </c:pt>
                <c:pt idx="1334">
                  <c:v>14628.03769600005</c:v>
                </c:pt>
                <c:pt idx="1335">
                  <c:v>14639.00170200005</c:v>
                </c:pt>
                <c:pt idx="1336">
                  <c:v>14649.96558700005</c:v>
                </c:pt>
                <c:pt idx="1337">
                  <c:v>14660.929796000049</c:v>
                </c:pt>
                <c:pt idx="1338">
                  <c:v>14671.895262000049</c:v>
                </c:pt>
                <c:pt idx="1339">
                  <c:v>14682.85975000004</c:v>
                </c:pt>
                <c:pt idx="1340">
                  <c:v>14693.82523200005</c:v>
                </c:pt>
                <c:pt idx="1341">
                  <c:v>14704.79085400005</c:v>
                </c:pt>
                <c:pt idx="1342">
                  <c:v>14715.748828000051</c:v>
                </c:pt>
                <c:pt idx="1343">
                  <c:v>14726.717955000049</c:v>
                </c:pt>
                <c:pt idx="1344">
                  <c:v>14737.682231000041</c:v>
                </c:pt>
                <c:pt idx="1345">
                  <c:v>14748.63739100004</c:v>
                </c:pt>
                <c:pt idx="1346">
                  <c:v>14759.60430200004</c:v>
                </c:pt>
                <c:pt idx="1347">
                  <c:v>14770.57020900004</c:v>
                </c:pt>
                <c:pt idx="1348">
                  <c:v>14781.533333000039</c:v>
                </c:pt>
                <c:pt idx="1349">
                  <c:v>14792.495715000039</c:v>
                </c:pt>
                <c:pt idx="1350">
                  <c:v>14803.45523000004</c:v>
                </c:pt>
                <c:pt idx="1351">
                  <c:v>14814.421271000039</c:v>
                </c:pt>
                <c:pt idx="1352">
                  <c:v>14825.38621500004</c:v>
                </c:pt>
                <c:pt idx="1353">
                  <c:v>14836.35040400003</c:v>
                </c:pt>
                <c:pt idx="1354">
                  <c:v>14847.31647300003</c:v>
                </c:pt>
                <c:pt idx="1355">
                  <c:v>14858.280011000021</c:v>
                </c:pt>
                <c:pt idx="1356">
                  <c:v>14869.244613000021</c:v>
                </c:pt>
                <c:pt idx="1357">
                  <c:v>14880.209167000021</c:v>
                </c:pt>
                <c:pt idx="1358">
                  <c:v>14891.171842000031</c:v>
                </c:pt>
                <c:pt idx="1359">
                  <c:v>14902.13146700003</c:v>
                </c:pt>
                <c:pt idx="1360">
                  <c:v>14913.096287000029</c:v>
                </c:pt>
                <c:pt idx="1361">
                  <c:v>14924.06209500003</c:v>
                </c:pt>
                <c:pt idx="1362">
                  <c:v>14935.02557900003</c:v>
                </c:pt>
                <c:pt idx="1363">
                  <c:v>14945.991171000031</c:v>
                </c:pt>
                <c:pt idx="1364">
                  <c:v>14956.94935200004</c:v>
                </c:pt>
                <c:pt idx="1365">
                  <c:v>14967.92585600004</c:v>
                </c:pt>
                <c:pt idx="1366">
                  <c:v>14978.890391000041</c:v>
                </c:pt>
                <c:pt idx="1367">
                  <c:v>14989.86028100005</c:v>
                </c:pt>
                <c:pt idx="1368">
                  <c:v>15000.834357000051</c:v>
                </c:pt>
                <c:pt idx="1369">
                  <c:v>15011.80668500005</c:v>
                </c:pt>
                <c:pt idx="1370">
                  <c:v>15022.766737000051</c:v>
                </c:pt>
                <c:pt idx="1371">
                  <c:v>15033.73427600005</c:v>
                </c:pt>
                <c:pt idx="1372">
                  <c:v>15044.69895900005</c:v>
                </c:pt>
                <c:pt idx="1373">
                  <c:v>15055.655418000049</c:v>
                </c:pt>
                <c:pt idx="1374">
                  <c:v>15066.61775300005</c:v>
                </c:pt>
                <c:pt idx="1375">
                  <c:v>15077.582125000041</c:v>
                </c:pt>
                <c:pt idx="1376">
                  <c:v>15088.547949000051</c:v>
                </c:pt>
                <c:pt idx="1377">
                  <c:v>15099.510719000051</c:v>
                </c:pt>
                <c:pt idx="1378">
                  <c:v>15110.47562000005</c:v>
                </c:pt>
                <c:pt idx="1379">
                  <c:v>15121.440171000049</c:v>
                </c:pt>
                <c:pt idx="1380">
                  <c:v>15132.405607000041</c:v>
                </c:pt>
                <c:pt idx="1381">
                  <c:v>15143.37130700005</c:v>
                </c:pt>
                <c:pt idx="1382">
                  <c:v>15154.33552100005</c:v>
                </c:pt>
                <c:pt idx="1383">
                  <c:v>15165.29829900004</c:v>
                </c:pt>
              </c:numCache>
              <c:extLst xmlns:c15="http://schemas.microsoft.com/office/drawing/2012/chart"/>
            </c:numRef>
          </c:xVal>
          <c:yVal>
            <c:numRef>
              <c:f>Derivation!$S$8:$S$1389</c:f>
              <c:numCache>
                <c:formatCode>0.00E+00</c:formatCode>
                <c:ptCount val="1382"/>
                <c:pt idx="0">
                  <c:v>1.4832147786967558E-4</c:v>
                </c:pt>
                <c:pt idx="1">
                  <c:v>2.7683828977537552E-4</c:v>
                </c:pt>
                <c:pt idx="2">
                  <c:v>6.9062034612391509E-5</c:v>
                </c:pt>
                <c:pt idx="3">
                  <c:v>-9.0240977271067852E-5</c:v>
                </c:pt>
                <c:pt idx="4">
                  <c:v>5.5704695531463282E-7</c:v>
                </c:pt>
                <c:pt idx="5">
                  <c:v>-3.0180963800848453E-4</c:v>
                </c:pt>
                <c:pt idx="6">
                  <c:v>2.2284141639095443E-6</c:v>
                </c:pt>
                <c:pt idx="7">
                  <c:v>2.0397507651470211E-4</c:v>
                </c:pt>
                <c:pt idx="8">
                  <c:v>-1.7833570874887842E-5</c:v>
                </c:pt>
                <c:pt idx="9">
                  <c:v>-1.2098474020558242E-4</c:v>
                </c:pt>
                <c:pt idx="10">
                  <c:v>1.0588850773941559E-4</c:v>
                </c:pt>
                <c:pt idx="11">
                  <c:v>-9.2466519136215697E-5</c:v>
                </c:pt>
                <c:pt idx="12">
                  <c:v>7.2422783413747801E-6</c:v>
                </c:pt>
                <c:pt idx="13">
                  <c:v>1.0422952886028645E-4</c:v>
                </c:pt>
                <c:pt idx="14">
                  <c:v>-1.5486510399948596E-4</c:v>
                </c:pt>
                <c:pt idx="15">
                  <c:v>5.9007099771933438E-5</c:v>
                </c:pt>
                <c:pt idx="16">
                  <c:v>1.8379286774957495E-5</c:v>
                </c:pt>
                <c:pt idx="17">
                  <c:v>-1.7269468064409887E-4</c:v>
                </c:pt>
                <c:pt idx="18">
                  <c:v>3.0814998138270489E-4</c:v>
                </c:pt>
                <c:pt idx="19">
                  <c:v>-7.5221465211549652E-5</c:v>
                </c:pt>
                <c:pt idx="20">
                  <c:v>-3.0034092258085998E-4</c:v>
                </c:pt>
                <c:pt idx="21">
                  <c:v>1.281650536662744E-4</c:v>
                </c:pt>
                <c:pt idx="22">
                  <c:v>-1.3928541098906905E-5</c:v>
                </c:pt>
                <c:pt idx="23">
                  <c:v>2.5963173514241084E-4</c:v>
                </c:pt>
                <c:pt idx="24">
                  <c:v>5.5720317853571183E-5</c:v>
                </c:pt>
                <c:pt idx="25">
                  <c:v>-1.2594437852763213E-4</c:v>
                </c:pt>
                <c:pt idx="26">
                  <c:v>-2.3964317735988805E-5</c:v>
                </c:pt>
                <c:pt idx="27">
                  <c:v>-9.5835363110740958E-5</c:v>
                </c:pt>
                <c:pt idx="28">
                  <c:v>9.8098371154441052E-5</c:v>
                </c:pt>
                <c:pt idx="29">
                  <c:v>6.2994739699667892E-5</c:v>
                </c:pt>
                <c:pt idx="30">
                  <c:v>-1.67239139005087E-6</c:v>
                </c:pt>
                <c:pt idx="31">
                  <c:v>-1.0034075960481919E-5</c:v>
                </c:pt>
                <c:pt idx="32">
                  <c:v>-1.5548095732796711E-4</c:v>
                </c:pt>
                <c:pt idx="33">
                  <c:v>9.80776302112164E-5</c:v>
                </c:pt>
                <c:pt idx="34">
                  <c:v>-6.7383844380888765E-5</c:v>
                </c:pt>
                <c:pt idx="35">
                  <c:v>-1.3030305070623445E-4</c:v>
                </c:pt>
                <c:pt idx="36">
                  <c:v>7.5211230973401682E-5</c:v>
                </c:pt>
                <c:pt idx="37">
                  <c:v>-5.0160363484873904E-6</c:v>
                </c:pt>
                <c:pt idx="38">
                  <c:v>1.5322214712564725E-4</c:v>
                </c:pt>
                <c:pt idx="39">
                  <c:v>8.129610754437281E-5</c:v>
                </c:pt>
                <c:pt idx="40">
                  <c:v>4.9561231901222463E-5</c:v>
                </c:pt>
                <c:pt idx="41">
                  <c:v>-4.4566076614597533E-5</c:v>
                </c:pt>
                <c:pt idx="42">
                  <c:v>-1.7830100864620342E-4</c:v>
                </c:pt>
                <c:pt idx="43">
                  <c:v>-6.1289166266520788E-6</c:v>
                </c:pt>
                <c:pt idx="44">
                  <c:v>5.8512556135966805E-5</c:v>
                </c:pt>
                <c:pt idx="45">
                  <c:v>5.349758943398489E-5</c:v>
                </c:pt>
                <c:pt idx="46">
                  <c:v>1.1141944327788473E-4</c:v>
                </c:pt>
                <c:pt idx="47">
                  <c:v>5.9045189875130817E-5</c:v>
                </c:pt>
                <c:pt idx="48">
                  <c:v>-8.3024931898735123E-5</c:v>
                </c:pt>
                <c:pt idx="49">
                  <c:v>-1.1814862488947791E-4</c:v>
                </c:pt>
                <c:pt idx="50">
                  <c:v>5.2384272360218199E-5</c:v>
                </c:pt>
                <c:pt idx="51">
                  <c:v>1.6605808770276529E-4</c:v>
                </c:pt>
                <c:pt idx="52">
                  <c:v>-3.137159186811239E-4</c:v>
                </c:pt>
                <c:pt idx="53">
                  <c:v>-1.1532821512530588E-4</c:v>
                </c:pt>
                <c:pt idx="54">
                  <c:v>2.5962434814728495E-4</c:v>
                </c:pt>
                <c:pt idx="55">
                  <c:v>5.6282222963093322E-5</c:v>
                </c:pt>
                <c:pt idx="56">
                  <c:v>-9.5282816755749066E-5</c:v>
                </c:pt>
                <c:pt idx="57">
                  <c:v>-4.5116444988748018E-5</c:v>
                </c:pt>
                <c:pt idx="58">
                  <c:v>1.6880778356963023E-4</c:v>
                </c:pt>
                <c:pt idx="59">
                  <c:v>-1.081050281798716E-4</c:v>
                </c:pt>
                <c:pt idx="60">
                  <c:v>-1.9500069569106861E-4</c:v>
                </c:pt>
                <c:pt idx="61">
                  <c:v>1.8220218236998526E-4</c:v>
                </c:pt>
                <c:pt idx="62">
                  <c:v>1.9112211957421157E-4</c:v>
                </c:pt>
                <c:pt idx="63">
                  <c:v>-1.6270133230514617E-4</c:v>
                </c:pt>
                <c:pt idx="64">
                  <c:v>3.0088354206965696E-5</c:v>
                </c:pt>
                <c:pt idx="65">
                  <c:v>0</c:v>
                </c:pt>
                <c:pt idx="66">
                  <c:v>1.3651947899356466E-4</c:v>
                </c:pt>
                <c:pt idx="67">
                  <c:v>1.4598780530219378E-4</c:v>
                </c:pt>
                <c:pt idx="68">
                  <c:v>-8.3013484187349028E-5</c:v>
                </c:pt>
                <c:pt idx="69">
                  <c:v>-2.5583550944741578E-4</c:v>
                </c:pt>
                <c:pt idx="70">
                  <c:v>1.8060140379079313E-4</c:v>
                </c:pt>
                <c:pt idx="71">
                  <c:v>7.7452230760402353E-5</c:v>
                </c:pt>
                <c:pt idx="72">
                  <c:v>-2.7752146641097226E-4</c:v>
                </c:pt>
                <c:pt idx="73">
                  <c:v>9.0836569818829825E-5</c:v>
                </c:pt>
                <c:pt idx="74">
                  <c:v>1.0699771149250388E-4</c:v>
                </c:pt>
                <c:pt idx="75">
                  <c:v>-3.008901280409503E-5</c:v>
                </c:pt>
                <c:pt idx="76">
                  <c:v>-8.3618081712043613E-6</c:v>
                </c:pt>
                <c:pt idx="77">
                  <c:v>1.1150606245739129E-6</c:v>
                </c:pt>
                <c:pt idx="78">
                  <c:v>1.0029182031581648E-5</c:v>
                </c:pt>
                <c:pt idx="79">
                  <c:v>2.4391402111538881E-4</c:v>
                </c:pt>
                <c:pt idx="80">
                  <c:v>-6.8501526344937457E-5</c:v>
                </c:pt>
                <c:pt idx="81">
                  <c:v>-1.2648460818539539E-4</c:v>
                </c:pt>
                <c:pt idx="82">
                  <c:v>-9.4724285496219869E-5</c:v>
                </c:pt>
                <c:pt idx="83">
                  <c:v>-3.2873942658764139E-5</c:v>
                </c:pt>
                <c:pt idx="84">
                  <c:v>6.0742910688446253E-5</c:v>
                </c:pt>
                <c:pt idx="85">
                  <c:v>-3.9568071152834897E-5</c:v>
                </c:pt>
                <c:pt idx="86">
                  <c:v>3.6778777538309033E-5</c:v>
                </c:pt>
                <c:pt idx="87">
                  <c:v>-9.8068063522052659E-5</c:v>
                </c:pt>
                <c:pt idx="88">
                  <c:v>2.5081920700115492E-5</c:v>
                </c:pt>
                <c:pt idx="89">
                  <c:v>6.6893079849690294E-5</c:v>
                </c:pt>
                <c:pt idx="90">
                  <c:v>-8.3589869119531395E-6</c:v>
                </c:pt>
                <c:pt idx="91">
                  <c:v>2.0284182577411284E-4</c:v>
                </c:pt>
                <c:pt idx="92">
                  <c:v>-7.244323498896734E-6</c:v>
                </c:pt>
                <c:pt idx="93">
                  <c:v>1.4488049687820265E-5</c:v>
                </c:pt>
                <c:pt idx="94">
                  <c:v>-1.281375417644517E-4</c:v>
                </c:pt>
                <c:pt idx="95">
                  <c:v>-5.0132804372224929E-5</c:v>
                </c:pt>
                <c:pt idx="96">
                  <c:v>1.0084012706840813E-4</c:v>
                </c:pt>
                <c:pt idx="97">
                  <c:v>-1.0141210225947793E-4</c:v>
                </c:pt>
                <c:pt idx="98">
                  <c:v>1.4375503089435028E-4</c:v>
                </c:pt>
                <c:pt idx="99">
                  <c:v>1.4198602406668439E-4</c:v>
                </c:pt>
                <c:pt idx="100">
                  <c:v>-1.3920513073876096E-4</c:v>
                </c:pt>
                <c:pt idx="101">
                  <c:v>-1.0752776854538467E-4</c:v>
                </c:pt>
                <c:pt idx="102">
                  <c:v>6.9041701919728252E-5</c:v>
                </c:pt>
                <c:pt idx="103">
                  <c:v>-1.7253965887302976E-5</c:v>
                </c:pt>
                <c:pt idx="104">
                  <c:v>1.1695666674493453E-5</c:v>
                </c:pt>
                <c:pt idx="105">
                  <c:v>-1.3875349379516489E-4</c:v>
                </c:pt>
                <c:pt idx="106">
                  <c:v>2.0060671072154684E-5</c:v>
                </c:pt>
                <c:pt idx="107">
                  <c:v>2.111941041232632E-4</c:v>
                </c:pt>
                <c:pt idx="108">
                  <c:v>9.9191922548326353E-5</c:v>
                </c:pt>
                <c:pt idx="109">
                  <c:v>9.4728324462379251E-6</c:v>
                </c:pt>
                <c:pt idx="110">
                  <c:v>-1.1589946087461199E-4</c:v>
                </c:pt>
                <c:pt idx="111">
                  <c:v>-1.7162410437412048E-4</c:v>
                </c:pt>
                <c:pt idx="112">
                  <c:v>-2.33470303714593E-4</c:v>
                </c:pt>
                <c:pt idx="113">
                  <c:v>3.9006024352837933E-6</c:v>
                </c:pt>
                <c:pt idx="114">
                  <c:v>2.875283128931136E-4</c:v>
                </c:pt>
                <c:pt idx="115">
                  <c:v>2.6853700730999685E-4</c:v>
                </c:pt>
                <c:pt idx="116">
                  <c:v>-2.4348948360408972E-4</c:v>
                </c:pt>
                <c:pt idx="117">
                  <c:v>-2.7082929851114201E-4</c:v>
                </c:pt>
                <c:pt idx="118">
                  <c:v>1.5937232593796839E-4</c:v>
                </c:pt>
                <c:pt idx="119">
                  <c:v>1.3373653245562217E-5</c:v>
                </c:pt>
                <c:pt idx="120">
                  <c:v>7.2428133005908054E-6</c:v>
                </c:pt>
                <c:pt idx="121">
                  <c:v>-6.6849276451814643E-5</c:v>
                </c:pt>
                <c:pt idx="122">
                  <c:v>9.5265565515899818E-5</c:v>
                </c:pt>
                <c:pt idx="123">
                  <c:v>1.1865811487483098E-4</c:v>
                </c:pt>
                <c:pt idx="124">
                  <c:v>-9.972889994030063E-5</c:v>
                </c:pt>
                <c:pt idx="125">
                  <c:v>-5.5166128436945568E-5</c:v>
                </c:pt>
                <c:pt idx="126">
                  <c:v>-3.9006424594701418E-5</c:v>
                </c:pt>
                <c:pt idx="127">
                  <c:v>1.1590914954649254E-4</c:v>
                </c:pt>
                <c:pt idx="128">
                  <c:v>2.323832487904972E-4</c:v>
                </c:pt>
                <c:pt idx="129">
                  <c:v>-9.1396025278495528E-5</c:v>
                </c:pt>
                <c:pt idx="130">
                  <c:v>-2.2561456968291346E-4</c:v>
                </c:pt>
                <c:pt idx="131">
                  <c:v>2.5344247645871465E-4</c:v>
                </c:pt>
                <c:pt idx="132">
                  <c:v>4.9593609036054415E-5</c:v>
                </c:pt>
                <c:pt idx="133">
                  <c:v>-7.8051084811785824E-5</c:v>
                </c:pt>
                <c:pt idx="134">
                  <c:v>-4.4607613142090683E-5</c:v>
                </c:pt>
                <c:pt idx="135">
                  <c:v>-3.0763891944941303E-4</c:v>
                </c:pt>
                <c:pt idx="136">
                  <c:v>5.3492834588432688E-5</c:v>
                </c:pt>
                <c:pt idx="137">
                  <c:v>3.845649618231077E-4</c:v>
                </c:pt>
                <c:pt idx="138">
                  <c:v>8.7501101339688663E-5</c:v>
                </c:pt>
                <c:pt idx="139">
                  <c:v>-3.5119674428973945E-5</c:v>
                </c:pt>
                <c:pt idx="140">
                  <c:v>-2.6307742318506307E-4</c:v>
                </c:pt>
                <c:pt idx="141">
                  <c:v>-1.6155274953772282E-5</c:v>
                </c:pt>
                <c:pt idx="142">
                  <c:v>8.133644205247356E-5</c:v>
                </c:pt>
                <c:pt idx="143">
                  <c:v>4.6797969114273916E-5</c:v>
                </c:pt>
                <c:pt idx="144">
                  <c:v>6.462749361878539E-5</c:v>
                </c:pt>
                <c:pt idx="145">
                  <c:v>-2.0280841736249058E-4</c:v>
                </c:pt>
                <c:pt idx="146">
                  <c:v>-7.2987369099531982E-5</c:v>
                </c:pt>
                <c:pt idx="147">
                  <c:v>1.7273402510262467E-4</c:v>
                </c:pt>
                <c:pt idx="148">
                  <c:v>1.8945559486106903E-4</c:v>
                </c:pt>
                <c:pt idx="149">
                  <c:v>5.5725120597808246E-7</c:v>
                </c:pt>
                <c:pt idx="150">
                  <c:v>-6.2417475287513809E-5</c:v>
                </c:pt>
                <c:pt idx="151">
                  <c:v>-1.2036504742477055E-4</c:v>
                </c:pt>
                <c:pt idx="152">
                  <c:v>-1.3595988195559127E-4</c:v>
                </c:pt>
                <c:pt idx="153">
                  <c:v>-1.3933589375213561E-5</c:v>
                </c:pt>
                <c:pt idx="154">
                  <c:v>-1.4825412804869945E-4</c:v>
                </c:pt>
                <c:pt idx="155">
                  <c:v>1.4432550202097321E-4</c:v>
                </c:pt>
                <c:pt idx="156">
                  <c:v>2.3517314740931184E-4</c:v>
                </c:pt>
                <c:pt idx="157">
                  <c:v>1.0033484555897189E-5</c:v>
                </c:pt>
                <c:pt idx="158">
                  <c:v>-1.1930760539611627E-4</c:v>
                </c:pt>
                <c:pt idx="159">
                  <c:v>-2.1736563018493737E-4</c:v>
                </c:pt>
                <c:pt idx="160">
                  <c:v>8.5258917423519195E-5</c:v>
                </c:pt>
                <c:pt idx="161">
                  <c:v>-3.2321371838700453E-5</c:v>
                </c:pt>
                <c:pt idx="162">
                  <c:v>1.8272432133897203E-4</c:v>
                </c:pt>
                <c:pt idx="163">
                  <c:v>8.1301561223405151E-5</c:v>
                </c:pt>
                <c:pt idx="164">
                  <c:v>-2.0217864219597976E-4</c:v>
                </c:pt>
                <c:pt idx="165">
                  <c:v>1.0363333098419067E-4</c:v>
                </c:pt>
                <c:pt idx="166">
                  <c:v>1.0475377241759868E-4</c:v>
                </c:pt>
                <c:pt idx="167">
                  <c:v>-1.2369605399928978E-4</c:v>
                </c:pt>
                <c:pt idx="168">
                  <c:v>-4.4576073369186765E-6</c:v>
                </c:pt>
                <c:pt idx="169">
                  <c:v>1.6771909747434566E-4</c:v>
                </c:pt>
                <c:pt idx="170">
                  <c:v>6.0736129690525167E-5</c:v>
                </c:pt>
                <c:pt idx="171">
                  <c:v>-8.6366732919213607E-5</c:v>
                </c:pt>
                <c:pt idx="172">
                  <c:v>-3.2320001014117137E-5</c:v>
                </c:pt>
                <c:pt idx="173">
                  <c:v>-2.0675209697169637E-4</c:v>
                </c:pt>
                <c:pt idx="174">
                  <c:v>-1.1701939652254003E-4</c:v>
                </c:pt>
                <c:pt idx="175">
                  <c:v>1.9947246150210269E-4</c:v>
                </c:pt>
                <c:pt idx="176">
                  <c:v>1.0865828154853664E-4</c:v>
                </c:pt>
                <c:pt idx="177">
                  <c:v>-1.1200817696401742E-4</c:v>
                </c:pt>
                <c:pt idx="178">
                  <c:v>-7.0215044946979831E-5</c:v>
                </c:pt>
                <c:pt idx="179">
                  <c:v>7.4667057777892627E-5</c:v>
                </c:pt>
                <c:pt idx="180">
                  <c:v>-9.0269697634728699E-5</c:v>
                </c:pt>
                <c:pt idx="181">
                  <c:v>1.7832844557568755E-5</c:v>
                </c:pt>
                <c:pt idx="182">
                  <c:v>1.0476631331961883E-4</c:v>
                </c:pt>
                <c:pt idx="183">
                  <c:v>7.6902570867577185E-5</c:v>
                </c:pt>
                <c:pt idx="184">
                  <c:v>9.4736476869782834E-5</c:v>
                </c:pt>
                <c:pt idx="185">
                  <c:v>-2.2108569545692161E-4</c:v>
                </c:pt>
                <c:pt idx="186">
                  <c:v>-3.1275554971527461E-4</c:v>
                </c:pt>
                <c:pt idx="187">
                  <c:v>-3.6746877393169346E-5</c:v>
                </c:pt>
                <c:pt idx="188">
                  <c:v>1.5263537474797287E-4</c:v>
                </c:pt>
                <c:pt idx="189">
                  <c:v>7.2432139104309005E-5</c:v>
                </c:pt>
                <c:pt idx="190">
                  <c:v>-2.4407700791019449E-4</c:v>
                </c:pt>
                <c:pt idx="191">
                  <c:v>6.6870138656966366E-6</c:v>
                </c:pt>
                <c:pt idx="192">
                  <c:v>2.3850002481005158E-4</c:v>
                </c:pt>
                <c:pt idx="193">
                  <c:v>1.5603300624946129E-4</c:v>
                </c:pt>
                <c:pt idx="194">
                  <c:v>-1.1478292831097274E-4</c:v>
                </c:pt>
                <c:pt idx="195">
                  <c:v>-2.6747884683797259E-5</c:v>
                </c:pt>
                <c:pt idx="196">
                  <c:v>2.3072813721637344E-4</c:v>
                </c:pt>
                <c:pt idx="197">
                  <c:v>-4.0680093140391792E-5</c:v>
                </c:pt>
                <c:pt idx="198">
                  <c:v>6.5193048369056425E-5</c:v>
                </c:pt>
                <c:pt idx="199">
                  <c:v>1.069759855695529E-4</c:v>
                </c:pt>
                <c:pt idx="200">
                  <c:v>-1.9501790207518132E-5</c:v>
                </c:pt>
                <c:pt idx="201">
                  <c:v>-1.5879874927944373E-4</c:v>
                </c:pt>
                <c:pt idx="202">
                  <c:v>-6.4636184739728272E-5</c:v>
                </c:pt>
                <c:pt idx="203">
                  <c:v>1.8395649829838654E-5</c:v>
                </c:pt>
                <c:pt idx="204">
                  <c:v>-7.1334400626226887E-5</c:v>
                </c:pt>
                <c:pt idx="205">
                  <c:v>-5.0699556711071519E-5</c:v>
                </c:pt>
                <c:pt idx="206">
                  <c:v>-7.5748733930628938E-5</c:v>
                </c:pt>
                <c:pt idx="207">
                  <c:v>1.7875988352846752E-4</c:v>
                </c:pt>
                <c:pt idx="208">
                  <c:v>1.4765711856305517E-4</c:v>
                </c:pt>
                <c:pt idx="209">
                  <c:v>-5.9625087777909262E-5</c:v>
                </c:pt>
                <c:pt idx="210">
                  <c:v>-5.5721230063325714E-5</c:v>
                </c:pt>
                <c:pt idx="211">
                  <c:v>-2.2456490330522347E-4</c:v>
                </c:pt>
                <c:pt idx="212">
                  <c:v>1.4432921431802641E-4</c:v>
                </c:pt>
                <c:pt idx="213">
                  <c:v>3.0253322352833225E-4</c:v>
                </c:pt>
                <c:pt idx="214">
                  <c:v>-4.9585384740424334E-5</c:v>
                </c:pt>
                <c:pt idx="215">
                  <c:v>-1.8388244068311691E-5</c:v>
                </c:pt>
                <c:pt idx="216">
                  <c:v>-1.9948952699507465E-4</c:v>
                </c:pt>
                <c:pt idx="217">
                  <c:v>-2.8194637691635483E-4</c:v>
                </c:pt>
                <c:pt idx="218">
                  <c:v>2.451931473961265E-4</c:v>
                </c:pt>
                <c:pt idx="219">
                  <c:v>3.1933333974177094E-4</c:v>
                </c:pt>
                <c:pt idx="220">
                  <c:v>-1.437710669384888E-4</c:v>
                </c:pt>
                <c:pt idx="221">
                  <c:v>-9.472954701205334E-6</c:v>
                </c:pt>
                <c:pt idx="222">
                  <c:v>-1.2816690068325596E-4</c:v>
                </c:pt>
                <c:pt idx="223">
                  <c:v>-7.8036130655732025E-5</c:v>
                </c:pt>
                <c:pt idx="224">
                  <c:v>1.3264619775285745E-4</c:v>
                </c:pt>
                <c:pt idx="225">
                  <c:v>-4.8473440413881283E-5</c:v>
                </c:pt>
                <c:pt idx="226">
                  <c:v>3.5648383727225716E-5</c:v>
                </c:pt>
                <c:pt idx="227">
                  <c:v>1.6711014784546528E-6</c:v>
                </c:pt>
                <c:pt idx="228">
                  <c:v>1.5991050135628429E-4</c:v>
                </c:pt>
                <c:pt idx="229">
                  <c:v>-5.4601521778440666E-5</c:v>
                </c:pt>
                <c:pt idx="230">
                  <c:v>-1.0252111646471887E-4</c:v>
                </c:pt>
                <c:pt idx="231">
                  <c:v>1.9223272097953174E-4</c:v>
                </c:pt>
                <c:pt idx="232">
                  <c:v>5.6279027515497823E-5</c:v>
                </c:pt>
                <c:pt idx="233">
                  <c:v>-3.454382620179941E-5</c:v>
                </c:pt>
                <c:pt idx="234">
                  <c:v>4.7918719470574017E-5</c:v>
                </c:pt>
                <c:pt idx="235">
                  <c:v>-1.1857184263550221E-4</c:v>
                </c:pt>
                <c:pt idx="236">
                  <c:v>-3.0727931561795184E-4</c:v>
                </c:pt>
                <c:pt idx="237">
                  <c:v>1.610384086164868E-4</c:v>
                </c:pt>
                <c:pt idx="238">
                  <c:v>9.807210643927015E-5</c:v>
                </c:pt>
                <c:pt idx="239">
                  <c:v>-3.287240170274648E-4</c:v>
                </c:pt>
                <c:pt idx="240">
                  <c:v>-2.7356394399760968E-4</c:v>
                </c:pt>
                <c:pt idx="241">
                  <c:v>9.2502907141347475E-5</c:v>
                </c:pt>
                <c:pt idx="242">
                  <c:v>2.8699081071481406E-4</c:v>
                </c:pt>
                <c:pt idx="243">
                  <c:v>1.8222685380385922E-4</c:v>
                </c:pt>
                <c:pt idx="244">
                  <c:v>-2.7305437372064107E-5</c:v>
                </c:pt>
                <c:pt idx="245">
                  <c:v>-1.443298857111852E-4</c:v>
                </c:pt>
                <c:pt idx="246">
                  <c:v>8.3589968244773575E-6</c:v>
                </c:pt>
                <c:pt idx="247">
                  <c:v>-1.5261281113867974E-4</c:v>
                </c:pt>
                <c:pt idx="248">
                  <c:v>-2.5732536819739427E-4</c:v>
                </c:pt>
                <c:pt idx="249">
                  <c:v>1.1254128302005766E-4</c:v>
                </c:pt>
                <c:pt idx="250">
                  <c:v>5.0901969092815593E-4</c:v>
                </c:pt>
                <c:pt idx="251">
                  <c:v>1.6652560232998677E-4</c:v>
                </c:pt>
                <c:pt idx="252">
                  <c:v>-1.1979842662480304E-4</c:v>
                </c:pt>
                <c:pt idx="253">
                  <c:v>-1.1368760913193352E-4</c:v>
                </c:pt>
                <c:pt idx="254">
                  <c:v>-2.4963706452747606E-4</c:v>
                </c:pt>
                <c:pt idx="255">
                  <c:v>-1.6217718618210351E-4</c:v>
                </c:pt>
                <c:pt idx="256">
                  <c:v>1.9004942595469838E-4</c:v>
                </c:pt>
                <c:pt idx="257">
                  <c:v>1.4934901058489994E-4</c:v>
                </c:pt>
                <c:pt idx="258">
                  <c:v>2.3404965881847378E-5</c:v>
                </c:pt>
                <c:pt idx="259">
                  <c:v>2.6747591924889557E-4</c:v>
                </c:pt>
                <c:pt idx="260">
                  <c:v>-2.0515921019646622E-4</c:v>
                </c:pt>
                <c:pt idx="261">
                  <c:v>-2.7874911766256954E-5</c:v>
                </c:pt>
                <c:pt idx="262">
                  <c:v>1.1813311273553724E-4</c:v>
                </c:pt>
                <c:pt idx="263">
                  <c:v>-1.2202450795979681E-4</c:v>
                </c:pt>
                <c:pt idx="264">
                  <c:v>3.7333293943940379E-5</c:v>
                </c:pt>
                <c:pt idx="265">
                  <c:v>-2.1952195539383699E-4</c:v>
                </c:pt>
                <c:pt idx="266">
                  <c:v>-1.0362701331495616E-4</c:v>
                </c:pt>
                <c:pt idx="267">
                  <c:v>2.1229625041952141E-4</c:v>
                </c:pt>
                <c:pt idx="268">
                  <c:v>1.3035290365924189E-4</c:v>
                </c:pt>
                <c:pt idx="269">
                  <c:v>-4.399025062603508E-5</c:v>
                </c:pt>
                <c:pt idx="270">
                  <c:v>-2.9123855420157469E-4</c:v>
                </c:pt>
                <c:pt idx="271">
                  <c:v>2.6181296402850417E-5</c:v>
                </c:pt>
                <c:pt idx="272">
                  <c:v>3.5939498487238847E-4</c:v>
                </c:pt>
                <c:pt idx="273">
                  <c:v>-2.2286091532126355E-6</c:v>
                </c:pt>
                <c:pt idx="274">
                  <c:v>-3.1203302583302705E-5</c:v>
                </c:pt>
                <c:pt idx="275">
                  <c:v>-1.5547611422873515E-4</c:v>
                </c:pt>
                <c:pt idx="276">
                  <c:v>-7.2436092799459925E-5</c:v>
                </c:pt>
                <c:pt idx="277">
                  <c:v>2.7862289661758821E-5</c:v>
                </c:pt>
                <c:pt idx="278">
                  <c:v>-8.5812920945850556E-5</c:v>
                </c:pt>
                <c:pt idx="279">
                  <c:v>2.0170542587363138E-4</c:v>
                </c:pt>
                <c:pt idx="280">
                  <c:v>5.4052681713651008E-5</c:v>
                </c:pt>
                <c:pt idx="281">
                  <c:v>-1.5882299678325479E-4</c:v>
                </c:pt>
                <c:pt idx="282">
                  <c:v>-2.6802944483411169E-4</c:v>
                </c:pt>
                <c:pt idx="283">
                  <c:v>2.0227644076621461E-4</c:v>
                </c:pt>
                <c:pt idx="284">
                  <c:v>5.2937220509989428E-4</c:v>
                </c:pt>
                <c:pt idx="285">
                  <c:v>-6.2968191687594953E-5</c:v>
                </c:pt>
                <c:pt idx="286">
                  <c:v>-6.5195914386476206E-5</c:v>
                </c:pt>
                <c:pt idx="287">
                  <c:v>2.5062734612123416E-5</c:v>
                </c:pt>
                <c:pt idx="288">
                  <c:v>-1.8883639535805807E-4</c:v>
                </c:pt>
                <c:pt idx="289">
                  <c:v>-1.1586550252982476E-4</c:v>
                </c:pt>
                <c:pt idx="290">
                  <c:v>-1.1689596919190193E-5</c:v>
                </c:pt>
                <c:pt idx="291">
                  <c:v>8.7981587818189736E-5</c:v>
                </c:pt>
                <c:pt idx="292">
                  <c:v>-2.2512856330747508E-4</c:v>
                </c:pt>
                <c:pt idx="293">
                  <c:v>-2.9536611969039191E-5</c:v>
                </c:pt>
                <c:pt idx="294">
                  <c:v>4.2065496466802598E-4</c:v>
                </c:pt>
                <c:pt idx="295">
                  <c:v>4.8466430303957261E-5</c:v>
                </c:pt>
                <c:pt idx="296">
                  <c:v>-5.3484690616483494E-5</c:v>
                </c:pt>
                <c:pt idx="297">
                  <c:v>-5.3494822786848127E-5</c:v>
                </c:pt>
                <c:pt idx="298">
                  <c:v>-9.5843697572959639E-5</c:v>
                </c:pt>
                <c:pt idx="299">
                  <c:v>-3.454603939432218E-5</c:v>
                </c:pt>
                <c:pt idx="300">
                  <c:v>-1.1366846356432967E-4</c:v>
                </c:pt>
                <c:pt idx="301">
                  <c:v>7.6901641453504301E-5</c:v>
                </c:pt>
                <c:pt idx="302">
                  <c:v>1.1034375023652878E-4</c:v>
                </c:pt>
                <c:pt idx="303">
                  <c:v>-8.8605224900907288E-5</c:v>
                </c:pt>
                <c:pt idx="304">
                  <c:v>2.1168208903907497E-5</c:v>
                </c:pt>
                <c:pt idx="305">
                  <c:v>1.486685593799106E-4</c:v>
                </c:pt>
                <c:pt idx="306">
                  <c:v>-6.0708824358286788E-5</c:v>
                </c:pt>
                <c:pt idx="307">
                  <c:v>-1.9502511453855625E-4</c:v>
                </c:pt>
                <c:pt idx="308">
                  <c:v>7.4672870593452343E-5</c:v>
                </c:pt>
                <c:pt idx="309">
                  <c:v>2.5345820174147988E-4</c:v>
                </c:pt>
                <c:pt idx="310">
                  <c:v>8.9131966302326049E-6</c:v>
                </c:pt>
                <c:pt idx="311">
                  <c:v>5.0707200368210617E-5</c:v>
                </c:pt>
                <c:pt idx="312">
                  <c:v>-1.6380974908254239E-4</c:v>
                </c:pt>
                <c:pt idx="313">
                  <c:v>6.3518228168776988E-5</c:v>
                </c:pt>
                <c:pt idx="314">
                  <c:v>5.5713168586515631E-5</c:v>
                </c:pt>
                <c:pt idx="315">
                  <c:v>-2.9426346189363696E-4</c:v>
                </c:pt>
                <c:pt idx="316">
                  <c:v>1.2538512963252834E-4</c:v>
                </c:pt>
                <c:pt idx="317">
                  <c:v>-5.5706021153814365E-6</c:v>
                </c:pt>
                <c:pt idx="318">
                  <c:v>-2.5071638051519942E-5</c:v>
                </c:pt>
                <c:pt idx="319">
                  <c:v>-1.1088737670423592E-4</c:v>
                </c:pt>
                <c:pt idx="320">
                  <c:v>-2.0617360950781419E-5</c:v>
                </c:pt>
                <c:pt idx="321">
                  <c:v>2.0672693251016383E-4</c:v>
                </c:pt>
                <c:pt idx="322">
                  <c:v>2.089686686764905E-4</c:v>
                </c:pt>
                <c:pt idx="323">
                  <c:v>-8.5260713833515186E-5</c:v>
                </c:pt>
                <c:pt idx="324">
                  <c:v>-5.4600814708276176E-5</c:v>
                </c:pt>
                <c:pt idx="325">
                  <c:v>-7.4074436197501129E-5</c:v>
                </c:pt>
                <c:pt idx="326">
                  <c:v>-8.3004242009866106E-5</c:v>
                </c:pt>
                <c:pt idx="327">
                  <c:v>6.6868772444249644E-6</c:v>
                </c:pt>
                <c:pt idx="328">
                  <c:v>-5.5732763612425129E-7</c:v>
                </c:pt>
                <c:pt idx="329">
                  <c:v>9.1423641401889468E-5</c:v>
                </c:pt>
                <c:pt idx="330">
                  <c:v>-1.1646663878138047E-4</c:v>
                </c:pt>
                <c:pt idx="331">
                  <c:v>8.5229819917962985E-5</c:v>
                </c:pt>
                <c:pt idx="332">
                  <c:v>1.0801659043840106E-4</c:v>
                </c:pt>
                <c:pt idx="333">
                  <c:v>-1.3531122859713747E-4</c:v>
                </c:pt>
                <c:pt idx="334">
                  <c:v>-1.9327935361993493E-4</c:v>
                </c:pt>
                <c:pt idx="335">
                  <c:v>7.7951001266264708E-5</c:v>
                </c:pt>
                <c:pt idx="336">
                  <c:v>2.6676829526607425E-4</c:v>
                </c:pt>
                <c:pt idx="337">
                  <c:v>-1.6825018654813769E-4</c:v>
                </c:pt>
                <c:pt idx="338">
                  <c:v>-1.8775949070837426E-4</c:v>
                </c:pt>
                <c:pt idx="339">
                  <c:v>7.2466779153103182E-5</c:v>
                </c:pt>
                <c:pt idx="340">
                  <c:v>2.1462003679517655E-4</c:v>
                </c:pt>
                <c:pt idx="341">
                  <c:v>-7.1883822196338278E-5</c:v>
                </c:pt>
                <c:pt idx="342">
                  <c:v>-9.0268046922476887E-5</c:v>
                </c:pt>
                <c:pt idx="343">
                  <c:v>1.5655019916634272E-4</c:v>
                </c:pt>
                <c:pt idx="344">
                  <c:v>6.5746095495268665E-5</c:v>
                </c:pt>
                <c:pt idx="345">
                  <c:v>-4.1236794254339906E-5</c:v>
                </c:pt>
                <c:pt idx="346">
                  <c:v>-1.4543181358343186E-4</c:v>
                </c:pt>
                <c:pt idx="347">
                  <c:v>9.3094135081261647E-5</c:v>
                </c:pt>
                <c:pt idx="348">
                  <c:v>-7.5818763732284688E-5</c:v>
                </c:pt>
                <c:pt idx="349">
                  <c:v>-7.1329140065503217E-5</c:v>
                </c:pt>
                <c:pt idx="350">
                  <c:v>2.3960154057968983E-4</c:v>
                </c:pt>
                <c:pt idx="351">
                  <c:v>-3.5662424779023972E-5</c:v>
                </c:pt>
                <c:pt idx="352">
                  <c:v>-4.5136933954028165E-5</c:v>
                </c:pt>
                <c:pt idx="353">
                  <c:v>2.9531416979039831E-5</c:v>
                </c:pt>
                <c:pt idx="354">
                  <c:v>-8.6336401620670228E-5</c:v>
                </c:pt>
                <c:pt idx="355">
                  <c:v>1.4427083359233925E-4</c:v>
                </c:pt>
                <c:pt idx="356">
                  <c:v>-6.4633891636473465E-5</c:v>
                </c:pt>
                <c:pt idx="357">
                  <c:v>-5.0868224270599136E-4</c:v>
                </c:pt>
                <c:pt idx="358">
                  <c:v>-1.5152425290804265E-4</c:v>
                </c:pt>
                <c:pt idx="359">
                  <c:v>4.116618660460514E-4</c:v>
                </c:pt>
                <c:pt idx="360">
                  <c:v>1.9556623160968213E-4</c:v>
                </c:pt>
                <c:pt idx="361">
                  <c:v>-1.615995039250116E-5</c:v>
                </c:pt>
                <c:pt idx="362">
                  <c:v>-7.2448584292218529E-6</c:v>
                </c:pt>
                <c:pt idx="363">
                  <c:v>-5.5171761884311598E-5</c:v>
                </c:pt>
                <c:pt idx="364">
                  <c:v>-1.1701283290680056E-4</c:v>
                </c:pt>
                <c:pt idx="365">
                  <c:v>2.1173426295009196E-5</c:v>
                </c:pt>
                <c:pt idx="366">
                  <c:v>8.9760168650858911E-5</c:v>
                </c:pt>
                <c:pt idx="367">
                  <c:v>-3.9026475462110278E-5</c:v>
                </c:pt>
                <c:pt idx="368">
                  <c:v>7.1880078659108601E-5</c:v>
                </c:pt>
                <c:pt idx="369">
                  <c:v>2.0838939888255506E-4</c:v>
                </c:pt>
                <c:pt idx="370">
                  <c:v>-1.5268975519155774E-4</c:v>
                </c:pt>
                <c:pt idx="371">
                  <c:v>-2.1454348539545886E-4</c:v>
                </c:pt>
                <c:pt idx="372">
                  <c:v>1.3818764859096092E-4</c:v>
                </c:pt>
                <c:pt idx="373">
                  <c:v>-8.6928298130810016E-5</c:v>
                </c:pt>
                <c:pt idx="374">
                  <c:v>1.0922426003846683E-4</c:v>
                </c:pt>
                <c:pt idx="375">
                  <c:v>1.5827247229836805E-4</c:v>
                </c:pt>
                <c:pt idx="376">
                  <c:v>-1.386849656687273E-4</c:v>
                </c:pt>
                <c:pt idx="377">
                  <c:v>-7.683642467175312E-5</c:v>
                </c:pt>
                <c:pt idx="378">
                  <c:v>6.2391665286418464E-5</c:v>
                </c:pt>
                <c:pt idx="379">
                  <c:v>-7.6336852864463645E-5</c:v>
                </c:pt>
                <c:pt idx="380">
                  <c:v>-2.7481209901328562E-4</c:v>
                </c:pt>
                <c:pt idx="381">
                  <c:v>9.4760026075266804E-5</c:v>
                </c:pt>
                <c:pt idx="382">
                  <c:v>1.0698711820995335E-4</c:v>
                </c:pt>
                <c:pt idx="383">
                  <c:v>-2.0282867197957328E-4</c:v>
                </c:pt>
                <c:pt idx="384">
                  <c:v>-9.1367930088174495E-5</c:v>
                </c:pt>
                <c:pt idx="385">
                  <c:v>4.4517813656312692E-4</c:v>
                </c:pt>
                <c:pt idx="386">
                  <c:v>1.5825231306409074E-4</c:v>
                </c:pt>
                <c:pt idx="387">
                  <c:v>1.3373043988516203E-5</c:v>
                </c:pt>
                <c:pt idx="388">
                  <c:v>1.9780981646969447E-4</c:v>
                </c:pt>
                <c:pt idx="389">
                  <c:v>-1.9447161577997688E-4</c:v>
                </c:pt>
                <c:pt idx="390">
                  <c:v>-1.9169239551440007E-4</c:v>
                </c:pt>
                <c:pt idx="391">
                  <c:v>2.1733351103809336E-5</c:v>
                </c:pt>
                <c:pt idx="392">
                  <c:v>1.2093231398786617E-4</c:v>
                </c:pt>
                <c:pt idx="393">
                  <c:v>-5.0154019830049259E-5</c:v>
                </c:pt>
                <c:pt idx="394">
                  <c:v>-1.103547476605745E-4</c:v>
                </c:pt>
                <c:pt idx="395">
                  <c:v>-5.5173035167595217E-5</c:v>
                </c:pt>
                <c:pt idx="396">
                  <c:v>1.0246210145524919E-4</c:v>
                </c:pt>
                <c:pt idx="397">
                  <c:v>7.9623556835278414E-5</c:v>
                </c:pt>
                <c:pt idx="398">
                  <c:v>-4.1225880069790161E-5</c:v>
                </c:pt>
                <c:pt idx="399">
                  <c:v>-1.3928656051017217E-5</c:v>
                </c:pt>
                <c:pt idx="400">
                  <c:v>-1.1475795073476747E-4</c:v>
                </c:pt>
                <c:pt idx="401">
                  <c:v>9.1369404843520224E-5</c:v>
                </c:pt>
                <c:pt idx="402">
                  <c:v>1.7161522949533052E-4</c:v>
                </c:pt>
                <c:pt idx="403">
                  <c:v>-1.8559999893495892E-4</c:v>
                </c:pt>
                <c:pt idx="404">
                  <c:v>-1.6332209433036685E-4</c:v>
                </c:pt>
                <c:pt idx="405">
                  <c:v>2.7305945457769184E-5</c:v>
                </c:pt>
                <c:pt idx="406">
                  <c:v>1.5938793225202233E-4</c:v>
                </c:pt>
                <c:pt idx="407">
                  <c:v>1.3541078333454031E-4</c:v>
                </c:pt>
                <c:pt idx="408">
                  <c:v>-3.0533100949452783E-4</c:v>
                </c:pt>
                <c:pt idx="409">
                  <c:v>-1.4534521813655714E-4</c:v>
                </c:pt>
                <c:pt idx="410">
                  <c:v>2.3944994546649901E-4</c:v>
                </c:pt>
                <c:pt idx="411">
                  <c:v>1.0586744527242568E-5</c:v>
                </c:pt>
                <c:pt idx="412">
                  <c:v>-1.0587720770747496E-5</c:v>
                </c:pt>
                <c:pt idx="413">
                  <c:v>1.6161558614490141E-5</c:v>
                </c:pt>
                <c:pt idx="414">
                  <c:v>-1.3928328981119838E-5</c:v>
                </c:pt>
                <c:pt idx="415">
                  <c:v>-1.670696746824843E-5</c:v>
                </c:pt>
                <c:pt idx="416">
                  <c:v>5.3476795356122618E-5</c:v>
                </c:pt>
                <c:pt idx="417">
                  <c:v>1.0478669092356849E-4</c:v>
                </c:pt>
                <c:pt idx="418">
                  <c:v>1.1147575737994763E-6</c:v>
                </c:pt>
                <c:pt idx="419">
                  <c:v>1.0866035779716443E-4</c:v>
                </c:pt>
                <c:pt idx="420">
                  <c:v>-1.704445495159802E-4</c:v>
                </c:pt>
                <c:pt idx="421">
                  <c:v>-1.9100486310042302E-4</c:v>
                </c:pt>
                <c:pt idx="422">
                  <c:v>6.2949129770727391E-5</c:v>
                </c:pt>
                <c:pt idx="423">
                  <c:v>1.2814492113375322E-4</c:v>
                </c:pt>
                <c:pt idx="424">
                  <c:v>3.0645344718931564E-5</c:v>
                </c:pt>
                <c:pt idx="425">
                  <c:v>-2.145318229778546E-4</c:v>
                </c:pt>
                <c:pt idx="426">
                  <c:v>8.9740997594023317E-5</c:v>
                </c:pt>
                <c:pt idx="427">
                  <c:v>2.2909984130062359E-4</c:v>
                </c:pt>
                <c:pt idx="428">
                  <c:v>-2.5578380964032482E-4</c:v>
                </c:pt>
                <c:pt idx="429">
                  <c:v>-1.0588244212564419E-4</c:v>
                </c:pt>
                <c:pt idx="430">
                  <c:v>2.2010816345447541E-4</c:v>
                </c:pt>
                <c:pt idx="431">
                  <c:v>1.1590565023209234E-4</c:v>
                </c:pt>
                <c:pt idx="432">
                  <c:v>-1.6940376410818015E-4</c:v>
                </c:pt>
                <c:pt idx="433">
                  <c:v>8.0804671518567729E-5</c:v>
                </c:pt>
                <c:pt idx="434">
                  <c:v>2.0895655663236509E-4</c:v>
                </c:pt>
                <c:pt idx="435">
                  <c:v>-2.3456041817877853E-4</c:v>
                </c:pt>
                <c:pt idx="436">
                  <c:v>1.0135382418822712E-4</c:v>
                </c:pt>
                <c:pt idx="437">
                  <c:v>4.3972670325419207E-5</c:v>
                </c:pt>
                <c:pt idx="438">
                  <c:v>-2.4556930984713943E-4</c:v>
                </c:pt>
                <c:pt idx="439">
                  <c:v>1.1867417874698815E-4</c:v>
                </c:pt>
                <c:pt idx="440">
                  <c:v>1.5707937130851385E-4</c:v>
                </c:pt>
                <c:pt idx="441">
                  <c:v>-2.2837330149904894E-5</c:v>
                </c:pt>
                <c:pt idx="442">
                  <c:v>-1.4264117767416617E-4</c:v>
                </c:pt>
                <c:pt idx="443">
                  <c:v>-1.1811772314457339E-4</c:v>
                </c:pt>
                <c:pt idx="444">
                  <c:v>1.5267167976893819E-4</c:v>
                </c:pt>
                <c:pt idx="445">
                  <c:v>-1.081040816082702E-4</c:v>
                </c:pt>
                <c:pt idx="446">
                  <c:v>-2.2172734073055677E-4</c:v>
                </c:pt>
                <c:pt idx="447">
                  <c:v>1.5876613401853882E-4</c:v>
                </c:pt>
                <c:pt idx="448">
                  <c:v>7.8565655339295597E-5</c:v>
                </c:pt>
                <c:pt idx="449">
                  <c:v>-3.567193156487036E-5</c:v>
                </c:pt>
                <c:pt idx="450">
                  <c:v>9.4751791814596652E-5</c:v>
                </c:pt>
                <c:pt idx="451">
                  <c:v>7.5785783869948057E-5</c:v>
                </c:pt>
                <c:pt idx="452">
                  <c:v>1.0030868012565877E-4</c:v>
                </c:pt>
                <c:pt idx="453">
                  <c:v>-5.9626708462516579E-5</c:v>
                </c:pt>
                <c:pt idx="454">
                  <c:v>-1.2599864832452568E-4</c:v>
                </c:pt>
                <c:pt idx="455">
                  <c:v>1.6445782248484381E-4</c:v>
                </c:pt>
                <c:pt idx="456">
                  <c:v>1.359730832203928E-4</c:v>
                </c:pt>
                <c:pt idx="457">
                  <c:v>-1.1924902262982673E-4</c:v>
                </c:pt>
                <c:pt idx="458">
                  <c:v>-1.4432067763739997E-4</c:v>
                </c:pt>
                <c:pt idx="459">
                  <c:v>-1.6773072368503171E-4</c:v>
                </c:pt>
                <c:pt idx="460">
                  <c:v>-2.1063361696330466E-4</c:v>
                </c:pt>
                <c:pt idx="461">
                  <c:v>1.4926184841772223E-4</c:v>
                </c:pt>
                <c:pt idx="462">
                  <c:v>1.3472932951796634E-4</c:v>
                </c:pt>
                <c:pt idx="463">
                  <c:v>-8.8560901286486679E-5</c:v>
                </c:pt>
                <c:pt idx="464">
                  <c:v>-5.1818836971598762E-5</c:v>
                </c:pt>
                <c:pt idx="465">
                  <c:v>2.1676267240193479E-4</c:v>
                </c:pt>
                <c:pt idx="466">
                  <c:v>1.1311521638219045E-4</c:v>
                </c:pt>
                <c:pt idx="467">
                  <c:v>-1.1031729996505415E-4</c:v>
                </c:pt>
                <c:pt idx="468">
                  <c:v>8.1335285057694808E-5</c:v>
                </c:pt>
                <c:pt idx="469">
                  <c:v>-3.4545612485873606E-5</c:v>
                </c:pt>
                <c:pt idx="470">
                  <c:v>-1.7720933449754677E-4</c:v>
                </c:pt>
                <c:pt idx="471">
                  <c:v>8.3575781397383059E-6</c:v>
                </c:pt>
                <c:pt idx="472">
                  <c:v>1.3874113665330313E-4</c:v>
                </c:pt>
                <c:pt idx="473">
                  <c:v>6.1298541249962543E-6</c:v>
                </c:pt>
                <c:pt idx="474">
                  <c:v>-6.5200585583474098E-5</c:v>
                </c:pt>
                <c:pt idx="475">
                  <c:v>-3.5722584904479012E-4</c:v>
                </c:pt>
                <c:pt idx="476">
                  <c:v>1.9558590575213317E-4</c:v>
                </c:pt>
                <c:pt idx="477">
                  <c:v>6.4653830571026173E-5</c:v>
                </c:pt>
                <c:pt idx="478">
                  <c:v>-1.3144299511021651E-4</c:v>
                </c:pt>
                <c:pt idx="479">
                  <c:v>1.4698580169252343E-4</c:v>
                </c:pt>
                <c:pt idx="480">
                  <c:v>5.7945521042006471E-5</c:v>
                </c:pt>
                <c:pt idx="481">
                  <c:v>1.2201607295738428E-4</c:v>
                </c:pt>
                <c:pt idx="482">
                  <c:v>-1.7273089011841656E-4</c:v>
                </c:pt>
                <c:pt idx="483">
                  <c:v>-2.2288308057302622E-5</c:v>
                </c:pt>
                <c:pt idx="484">
                  <c:v>1.8775711069626922E-4</c:v>
                </c:pt>
                <c:pt idx="485">
                  <c:v>1.1309635538955214E-4</c:v>
                </c:pt>
                <c:pt idx="486">
                  <c:v>-2.08312398705818E-4</c:v>
                </c:pt>
                <c:pt idx="487">
                  <c:v>-1.2923720312931226E-4</c:v>
                </c:pt>
                <c:pt idx="488">
                  <c:v>-3.9560402798906101E-5</c:v>
                </c:pt>
                <c:pt idx="489">
                  <c:v>-1.8944660992499823E-5</c:v>
                </c:pt>
                <c:pt idx="490">
                  <c:v>1.0254611004010096E-4</c:v>
                </c:pt>
                <c:pt idx="491">
                  <c:v>6.1299220579540643E-6</c:v>
                </c:pt>
                <c:pt idx="492">
                  <c:v>-5.5720937848039908E-6</c:v>
                </c:pt>
                <c:pt idx="493">
                  <c:v>3.8448546455058323E-5</c:v>
                </c:pt>
                <c:pt idx="494">
                  <c:v>1.8945175888301562E-5</c:v>
                </c:pt>
                <c:pt idx="495">
                  <c:v>-8.1358408972746798E-5</c:v>
                </c:pt>
                <c:pt idx="496">
                  <c:v>4.2355555711279771E-5</c:v>
                </c:pt>
                <c:pt idx="497">
                  <c:v>7.5797533415227413E-5</c:v>
                </c:pt>
                <c:pt idx="498">
                  <c:v>4.8480594052250279E-5</c:v>
                </c:pt>
                <c:pt idx="499">
                  <c:v>-8.9143012587415092E-6</c:v>
                </c:pt>
                <c:pt idx="500">
                  <c:v>-2.424186581007536E-4</c:v>
                </c:pt>
                <c:pt idx="501">
                  <c:v>-2.1178129457331742E-5</c:v>
                </c:pt>
                <c:pt idx="502">
                  <c:v>3.1257045783638732E-4</c:v>
                </c:pt>
                <c:pt idx="503">
                  <c:v>2.4558738492032545E-4</c:v>
                </c:pt>
                <c:pt idx="504">
                  <c:v>-1.0803966989512214E-4</c:v>
                </c:pt>
                <c:pt idx="505">
                  <c:v>-2.390090682222472E-4</c:v>
                </c:pt>
                <c:pt idx="506">
                  <c:v>-1.3924117811669199E-4</c:v>
                </c:pt>
                <c:pt idx="507">
                  <c:v>7.6314135141464508E-5</c:v>
                </c:pt>
                <c:pt idx="508">
                  <c:v>1.5768449432948935E-4</c:v>
                </c:pt>
                <c:pt idx="509">
                  <c:v>4.4589536136763128E-6</c:v>
                </c:pt>
                <c:pt idx="510">
                  <c:v>-1.5106206853406396E-4</c:v>
                </c:pt>
                <c:pt idx="511">
                  <c:v>-1.4154144491711627E-4</c:v>
                </c:pt>
                <c:pt idx="512">
                  <c:v>5.405230949109103E-5</c:v>
                </c:pt>
                <c:pt idx="513">
                  <c:v>7.6897822323634295E-5</c:v>
                </c:pt>
                <c:pt idx="514">
                  <c:v>7.5230817021297537E-5</c:v>
                </c:pt>
                <c:pt idx="515">
                  <c:v>-3.4544068772185558E-5</c:v>
                </c:pt>
                <c:pt idx="516">
                  <c:v>-1.1253887643253935E-4</c:v>
                </c:pt>
                <c:pt idx="517">
                  <c:v>-1.5490675028127199E-4</c:v>
                </c:pt>
                <c:pt idx="518">
                  <c:v>6.463201718964653E-5</c:v>
                </c:pt>
                <c:pt idx="519">
                  <c:v>1.7996660621889056E-4</c:v>
                </c:pt>
                <c:pt idx="520">
                  <c:v>-2.1729417802092807E-5</c:v>
                </c:pt>
                <c:pt idx="521">
                  <c:v>2.9530763862295126E-5</c:v>
                </c:pt>
                <c:pt idx="522">
                  <c:v>1.5101838279492659E-4</c:v>
                </c:pt>
                <c:pt idx="523">
                  <c:v>1.4772164516679712E-4</c:v>
                </c:pt>
                <c:pt idx="524">
                  <c:v>-1.7113495990319963E-4</c:v>
                </c:pt>
                <c:pt idx="525">
                  <c:v>-3.1524914025644765E-4</c:v>
                </c:pt>
                <c:pt idx="526">
                  <c:v>1.1139574535348244E-6</c:v>
                </c:pt>
                <c:pt idx="527">
                  <c:v>3.7884564252523013E-5</c:v>
                </c:pt>
                <c:pt idx="528">
                  <c:v>-1.1256812679655539E-4</c:v>
                </c:pt>
                <c:pt idx="529">
                  <c:v>1.6106302180519627E-4</c:v>
                </c:pt>
                <c:pt idx="530">
                  <c:v>1.9555610177315376E-4</c:v>
                </c:pt>
                <c:pt idx="531">
                  <c:v>-6.18544805107233E-5</c:v>
                </c:pt>
                <c:pt idx="532">
                  <c:v>1.9725263270483514E-4</c:v>
                </c:pt>
                <c:pt idx="533">
                  <c:v>-7.2436826110315676E-6</c:v>
                </c:pt>
                <c:pt idx="534">
                  <c:v>-1.7609743657116816E-4</c:v>
                </c:pt>
                <c:pt idx="535">
                  <c:v>2.1733257933457643E-5</c:v>
                </c:pt>
                <c:pt idx="536">
                  <c:v>-1.2705570290554803E-4</c:v>
                </c:pt>
                <c:pt idx="537">
                  <c:v>-5.0151860653603061E-5</c:v>
                </c:pt>
                <c:pt idx="538">
                  <c:v>1.7051056412957627E-4</c:v>
                </c:pt>
                <c:pt idx="539">
                  <c:v>1.3368142678925565E-4</c:v>
                </c:pt>
                <c:pt idx="540">
                  <c:v>-2.3830973577209513E-4</c:v>
                </c:pt>
                <c:pt idx="541">
                  <c:v>9.4649723798520201E-6</c:v>
                </c:pt>
                <c:pt idx="542">
                  <c:v>2.1164544271811854E-4</c:v>
                </c:pt>
                <c:pt idx="543">
                  <c:v>-1.3206741561640729E-4</c:v>
                </c:pt>
                <c:pt idx="544">
                  <c:v>-4.8479579238858451E-5</c:v>
                </c:pt>
                <c:pt idx="545">
                  <c:v>-1.3484605932373051E-4</c:v>
                </c:pt>
                <c:pt idx="546">
                  <c:v>-5.5685559295971202E-7</c:v>
                </c:pt>
                <c:pt idx="547">
                  <c:v>2.8846642041053047E-4</c:v>
                </c:pt>
                <c:pt idx="548">
                  <c:v>-1.3816173485575278E-4</c:v>
                </c:pt>
                <c:pt idx="549">
                  <c:v>-1.6153363856359928E-5</c:v>
                </c:pt>
                <c:pt idx="550">
                  <c:v>4.4019053111980878E-5</c:v>
                </c:pt>
                <c:pt idx="551">
                  <c:v>-1.866619412161324E-4</c:v>
                </c:pt>
                <c:pt idx="552">
                  <c:v>1.4092615300514394E-4</c:v>
                </c:pt>
                <c:pt idx="553">
                  <c:v>1.1309293148212285E-4</c:v>
                </c:pt>
                <c:pt idx="554">
                  <c:v>-9.5293450383553894E-5</c:v>
                </c:pt>
                <c:pt idx="555">
                  <c:v>-1.5050010565991859E-5</c:v>
                </c:pt>
                <c:pt idx="556">
                  <c:v>7.859618118468541E-5</c:v>
                </c:pt>
                <c:pt idx="557">
                  <c:v>2.2292055099055512E-6</c:v>
                </c:pt>
                <c:pt idx="558">
                  <c:v>3.956413917133923E-5</c:v>
                </c:pt>
                <c:pt idx="559">
                  <c:v>-8.0232600145068949E-5</c:v>
                </c:pt>
                <c:pt idx="560">
                  <c:v>-9.4731352827324592E-5</c:v>
                </c:pt>
                <c:pt idx="561">
                  <c:v>1.064407424353496E-4</c:v>
                </c:pt>
                <c:pt idx="562">
                  <c:v>-8.3584963037741436E-5</c:v>
                </c:pt>
                <c:pt idx="563">
                  <c:v>2.7860184332896657E-6</c:v>
                </c:pt>
                <c:pt idx="564">
                  <c:v>7.5786800015031132E-5</c:v>
                </c:pt>
                <c:pt idx="565">
                  <c:v>-4.2350954547042814E-5</c:v>
                </c:pt>
                <c:pt idx="566">
                  <c:v>1.014015084072089E-4</c:v>
                </c:pt>
                <c:pt idx="567">
                  <c:v>2.8064886203930614E-4</c:v>
                </c:pt>
                <c:pt idx="568">
                  <c:v>-1.459187020106538E-4</c:v>
                </c:pt>
                <c:pt idx="569">
                  <c:v>-3.6649298786126382E-4</c:v>
                </c:pt>
                <c:pt idx="570">
                  <c:v>1.0246346965056339E-4</c:v>
                </c:pt>
                <c:pt idx="571">
                  <c:v>1.1644112759591299E-4</c:v>
                </c:pt>
                <c:pt idx="572">
                  <c:v>8.8038828870567369E-5</c:v>
                </c:pt>
                <c:pt idx="573">
                  <c:v>-1.2370139587074971E-4</c:v>
                </c:pt>
                <c:pt idx="574">
                  <c:v>4.4575591617476547E-6</c:v>
                </c:pt>
                <c:pt idx="575">
                  <c:v>1.1641629095307776E-4</c:v>
                </c:pt>
                <c:pt idx="576">
                  <c:v>-2.1167395396525467E-5</c:v>
                </c:pt>
                <c:pt idx="577">
                  <c:v>-1.209278796269775E-4</c:v>
                </c:pt>
                <c:pt idx="578">
                  <c:v>-1.3377958658057287E-4</c:v>
                </c:pt>
                <c:pt idx="579">
                  <c:v>7.7996312912350534E-5</c:v>
                </c:pt>
                <c:pt idx="580">
                  <c:v>-3.5645566119944077E-5</c:v>
                </c:pt>
                <c:pt idx="581">
                  <c:v>8.3574245607632766E-5</c:v>
                </c:pt>
                <c:pt idx="582">
                  <c:v>2.6128445553995171E-4</c:v>
                </c:pt>
                <c:pt idx="583">
                  <c:v>8.9148402607676199E-6</c:v>
                </c:pt>
                <c:pt idx="584">
                  <c:v>-1.2260232165418305E-4</c:v>
                </c:pt>
                <c:pt idx="585">
                  <c:v>-6.3534356497389909E-5</c:v>
                </c:pt>
                <c:pt idx="586">
                  <c:v>-1.2315859386941681E-4</c:v>
                </c:pt>
                <c:pt idx="587">
                  <c:v>2.8420769370573885E-5</c:v>
                </c:pt>
                <c:pt idx="588">
                  <c:v>7.0214020240633797E-5</c:v>
                </c:pt>
                <c:pt idx="589">
                  <c:v>3.1204611720403554E-5</c:v>
                </c:pt>
                <c:pt idx="590">
                  <c:v>4.0114342860777254E-5</c:v>
                </c:pt>
                <c:pt idx="591">
                  <c:v>-9.3049862968812725E-5</c:v>
                </c:pt>
                <c:pt idx="592">
                  <c:v>-1.6052589610610312E-4</c:v>
                </c:pt>
                <c:pt idx="593">
                  <c:v>1.5716159045940517E-4</c:v>
                </c:pt>
                <c:pt idx="594">
                  <c:v>-2.2282534427831109E-5</c:v>
                </c:pt>
                <c:pt idx="595">
                  <c:v>-3.1195236738463911E-5</c:v>
                </c:pt>
                <c:pt idx="596">
                  <c:v>1.6157915882835205E-5</c:v>
                </c:pt>
                <c:pt idx="597">
                  <c:v>-8.6921599022920219E-5</c:v>
                </c:pt>
                <c:pt idx="598">
                  <c:v>-1.3094502201916786E-4</c:v>
                </c:pt>
                <c:pt idx="599">
                  <c:v>-1.3706012537833957E-4</c:v>
                </c:pt>
                <c:pt idx="600">
                  <c:v>1.3371936002620516E-4</c:v>
                </c:pt>
                <c:pt idx="601">
                  <c:v>1.1813511685554718E-4</c:v>
                </c:pt>
                <c:pt idx="602">
                  <c:v>1.1588599033988987E-4</c:v>
                </c:pt>
                <c:pt idx="603">
                  <c:v>-2.0604707691677525E-5</c:v>
                </c:pt>
                <c:pt idx="604">
                  <c:v>-1.5586215850849916E-5</c:v>
                </c:pt>
                <c:pt idx="605">
                  <c:v>7.4040195302942332E-5</c:v>
                </c:pt>
                <c:pt idx="606">
                  <c:v>-5.4588976504699231E-5</c:v>
                </c:pt>
                <c:pt idx="607">
                  <c:v>-1.7217539744613996E-4</c:v>
                </c:pt>
                <c:pt idx="608">
                  <c:v>9.3616669932353115E-5</c:v>
                </c:pt>
                <c:pt idx="609">
                  <c:v>1.5601367425191402E-5</c:v>
                </c:pt>
                <c:pt idx="610">
                  <c:v>1.6262747662591177E-4</c:v>
                </c:pt>
                <c:pt idx="611">
                  <c:v>-6.9620062270008717E-5</c:v>
                </c:pt>
                <c:pt idx="612">
                  <c:v>-1.5484909270470883E-4</c:v>
                </c:pt>
                <c:pt idx="613">
                  <c:v>1.7157463901846617E-4</c:v>
                </c:pt>
                <c:pt idx="614">
                  <c:v>-7.1870721523917912E-5</c:v>
                </c:pt>
                <c:pt idx="615">
                  <c:v>-5.3479608903007314E-5</c:v>
                </c:pt>
                <c:pt idx="616">
                  <c:v>-1.0140908248435994E-4</c:v>
                </c:pt>
                <c:pt idx="617">
                  <c:v>-8.9722575382721116E-5</c:v>
                </c:pt>
                <c:pt idx="618">
                  <c:v>9.1343486913178813E-5</c:v>
                </c:pt>
                <c:pt idx="619">
                  <c:v>2.7849682790207583E-5</c:v>
                </c:pt>
                <c:pt idx="620">
                  <c:v>2.1612331149344888E-4</c:v>
                </c:pt>
                <c:pt idx="621">
                  <c:v>1.8936734623319566E-5</c:v>
                </c:pt>
                <c:pt idx="622">
                  <c:v>-1.3533042713413453E-4</c:v>
                </c:pt>
                <c:pt idx="623">
                  <c:v>-5.8478594584102661E-5</c:v>
                </c:pt>
                <c:pt idx="624">
                  <c:v>2.3952632507249457E-5</c:v>
                </c:pt>
                <c:pt idx="625">
                  <c:v>3.8987069598185853E-6</c:v>
                </c:pt>
                <c:pt idx="626">
                  <c:v>-2.4905457934426615E-4</c:v>
                </c:pt>
                <c:pt idx="627">
                  <c:v>3.0258701863290847E-4</c:v>
                </c:pt>
                <c:pt idx="628">
                  <c:v>2.2510890361734871E-4</c:v>
                </c:pt>
                <c:pt idx="629">
                  <c:v>-3.6385156837493067E-4</c:v>
                </c:pt>
                <c:pt idx="630">
                  <c:v>-5.5695064778007577E-7</c:v>
                </c:pt>
                <c:pt idx="631">
                  <c:v>3.3456157624126411E-4</c:v>
                </c:pt>
                <c:pt idx="632">
                  <c:v>8.4056908348815676E-5</c:v>
                </c:pt>
                <c:pt idx="633">
                  <c:v>-1.614837430689188E-5</c:v>
                </c:pt>
                <c:pt idx="634">
                  <c:v>-3.7134067072509645E-4</c:v>
                </c:pt>
                <c:pt idx="635">
                  <c:v>-8.9036626174296773E-5</c:v>
                </c:pt>
                <c:pt idx="636">
                  <c:v>2.220972218128963E-4</c:v>
                </c:pt>
                <c:pt idx="637">
                  <c:v>-3.3974460304733779E-5</c:v>
                </c:pt>
                <c:pt idx="638">
                  <c:v>1.3367158582983726E-5</c:v>
                </c:pt>
                <c:pt idx="639">
                  <c:v>-1.0531967586470342E-4</c:v>
                </c:pt>
                <c:pt idx="640">
                  <c:v>1.532004981881271E-4</c:v>
                </c:pt>
                <c:pt idx="641">
                  <c:v>2.4884304981126471E-4</c:v>
                </c:pt>
                <c:pt idx="642">
                  <c:v>-8.5759243573555751E-5</c:v>
                </c:pt>
                <c:pt idx="643">
                  <c:v>-8.3562586092577828E-5</c:v>
                </c:pt>
                <c:pt idx="644">
                  <c:v>-5.5750721447675797E-5</c:v>
                </c:pt>
                <c:pt idx="645">
                  <c:v>1.2259991728789872E-5</c:v>
                </c:pt>
                <c:pt idx="646">
                  <c:v>-1.615554821495955E-5</c:v>
                </c:pt>
                <c:pt idx="647">
                  <c:v>-1.955450546713924E-4</c:v>
                </c:pt>
                <c:pt idx="648">
                  <c:v>-8.020391298875711E-5</c:v>
                </c:pt>
                <c:pt idx="649">
                  <c:v>1.721070698767949E-4</c:v>
                </c:pt>
                <c:pt idx="650">
                  <c:v>5.5692665908355035E-6</c:v>
                </c:pt>
                <c:pt idx="651">
                  <c:v>5.9592717036364835E-5</c:v>
                </c:pt>
                <c:pt idx="652">
                  <c:v>9.0243495075402762E-5</c:v>
                </c:pt>
                <c:pt idx="653">
                  <c:v>-1.2818170795882506E-5</c:v>
                </c:pt>
                <c:pt idx="654">
                  <c:v>7.0211874858521424E-5</c:v>
                </c:pt>
                <c:pt idx="655">
                  <c:v>8.1891550918156004E-5</c:v>
                </c:pt>
                <c:pt idx="656">
                  <c:v>-3.8970645560232449E-5</c:v>
                </c:pt>
                <c:pt idx="657">
                  <c:v>2.2272343888861678E-5</c:v>
                </c:pt>
                <c:pt idx="658">
                  <c:v>1.6720033455518655E-6</c:v>
                </c:pt>
                <c:pt idx="659">
                  <c:v>-8.9152329684431261E-6</c:v>
                </c:pt>
                <c:pt idx="660">
                  <c:v>6.7969991296870909E-5</c:v>
                </c:pt>
                <c:pt idx="661">
                  <c:v>-3.3670252637404741E-4</c:v>
                </c:pt>
                <c:pt idx="662">
                  <c:v>-1.3939543875979366E-4</c:v>
                </c:pt>
                <c:pt idx="663">
                  <c:v>3.6783196137767603E-4</c:v>
                </c:pt>
                <c:pt idx="664">
                  <c:v>-7.968000366084273E-5</c:v>
                </c:pt>
                <c:pt idx="665">
                  <c:v>-3.1192880364416939E-4</c:v>
                </c:pt>
                <c:pt idx="666">
                  <c:v>-2.3388856896547043E-5</c:v>
                </c:pt>
                <c:pt idx="667">
                  <c:v>2.6276950897482338E-4</c:v>
                </c:pt>
                <c:pt idx="668">
                  <c:v>1.4869232221076625E-4</c:v>
                </c:pt>
                <c:pt idx="669">
                  <c:v>-2.0564908566432153E-4</c:v>
                </c:pt>
                <c:pt idx="670">
                  <c:v>3.9013502157380003E-5</c:v>
                </c:pt>
                <c:pt idx="671">
                  <c:v>7.4132284929417775E-5</c:v>
                </c:pt>
                <c:pt idx="672">
                  <c:v>-5.6847885578451546E-5</c:v>
                </c:pt>
                <c:pt idx="673">
                  <c:v>-1.9115263751402734E-4</c:v>
                </c:pt>
                <c:pt idx="674">
                  <c:v>6.4637160389547954E-5</c:v>
                </c:pt>
                <c:pt idx="675">
                  <c:v>3.2706039827727092E-4</c:v>
                </c:pt>
                <c:pt idx="676">
                  <c:v>-1.4768157801233129E-4</c:v>
                </c:pt>
                <c:pt idx="677">
                  <c:v>-2.7303228418391136E-4</c:v>
                </c:pt>
                <c:pt idx="678">
                  <c:v>1.6714759183163506E-6</c:v>
                </c:pt>
                <c:pt idx="679">
                  <c:v>1.4826338628950878E-4</c:v>
                </c:pt>
                <c:pt idx="680">
                  <c:v>-5.6851082867832335E-5</c:v>
                </c:pt>
                <c:pt idx="681">
                  <c:v>-5.5714065320017321E-5</c:v>
                </c:pt>
                <c:pt idx="682">
                  <c:v>1.7494953592067078E-4</c:v>
                </c:pt>
                <c:pt idx="683">
                  <c:v>7.578190963475913E-5</c:v>
                </c:pt>
                <c:pt idx="684">
                  <c:v>2.0617656184709551E-5</c:v>
                </c:pt>
                <c:pt idx="685">
                  <c:v>-9.7510867508664452E-5</c:v>
                </c:pt>
                <c:pt idx="686">
                  <c:v>-1.1199646504598969E-4</c:v>
                </c:pt>
                <c:pt idx="687">
                  <c:v>1.5045852559509329E-5</c:v>
                </c:pt>
                <c:pt idx="688">
                  <c:v>-5.2381606225094448E-5</c:v>
                </c:pt>
                <c:pt idx="689">
                  <c:v>1.6717710021275785E-5</c:v>
                </c:pt>
                <c:pt idx="690">
                  <c:v>-4.2354442995538393E-5</c:v>
                </c:pt>
                <c:pt idx="691">
                  <c:v>6.6313806880016131E-5</c:v>
                </c:pt>
                <c:pt idx="692">
                  <c:v>1.7051407888026313E-4</c:v>
                </c:pt>
                <c:pt idx="693">
                  <c:v>4.1796053488040133E-5</c:v>
                </c:pt>
                <c:pt idx="694">
                  <c:v>-4.2352159793178801E-5</c:v>
                </c:pt>
                <c:pt idx="695">
                  <c:v>5.0175750037133331E-6</c:v>
                </c:pt>
                <c:pt idx="696">
                  <c:v>-6.1323188690228414E-6</c:v>
                </c:pt>
                <c:pt idx="697">
                  <c:v>3.008794808644089E-5</c:v>
                </c:pt>
                <c:pt idx="698">
                  <c:v>-6.2404413953825842E-5</c:v>
                </c:pt>
                <c:pt idx="699">
                  <c:v>-1.7473538155573717E-4</c:v>
                </c:pt>
                <c:pt idx="700">
                  <c:v>2.3370384817564751E-4</c:v>
                </c:pt>
                <c:pt idx="701">
                  <c:v>6.1280433962151751E-6</c:v>
                </c:pt>
                <c:pt idx="702">
                  <c:v>-1.9778267733978059E-4</c:v>
                </c:pt>
                <c:pt idx="703">
                  <c:v>9.082427134554675E-5</c:v>
                </c:pt>
                <c:pt idx="704">
                  <c:v>7.0235231353653609E-5</c:v>
                </c:pt>
                <c:pt idx="705">
                  <c:v>8.3608435121421515E-6</c:v>
                </c:pt>
                <c:pt idx="706">
                  <c:v>1.0086129538501145E-4</c:v>
                </c:pt>
                <c:pt idx="707">
                  <c:v>4.7366858019385149E-5</c:v>
                </c:pt>
                <c:pt idx="708">
                  <c:v>4.3464053923021101E-5</c:v>
                </c:pt>
                <c:pt idx="709">
                  <c:v>-2.5075033789366544E-5</c:v>
                </c:pt>
                <c:pt idx="710">
                  <c:v>-3.2149638200281317E-4</c:v>
                </c:pt>
                <c:pt idx="711">
                  <c:v>-3.6215040752768291E-5</c:v>
                </c:pt>
                <c:pt idx="712">
                  <c:v>1.2759285414350261E-4</c:v>
                </c:pt>
                <c:pt idx="713">
                  <c:v>-6.57472857016591E-5</c:v>
                </c:pt>
                <c:pt idx="714">
                  <c:v>-3.6218578219710954E-5</c:v>
                </c:pt>
                <c:pt idx="715">
                  <c:v>1.0587670554642314E-5</c:v>
                </c:pt>
                <c:pt idx="716">
                  <c:v>-1.1144187061410917E-5</c:v>
                </c:pt>
                <c:pt idx="717">
                  <c:v>4.4020976224169606E-5</c:v>
                </c:pt>
                <c:pt idx="718">
                  <c:v>3.0643719585594972E-5</c:v>
                </c:pt>
                <c:pt idx="719">
                  <c:v>-1.2312779241982266E-4</c:v>
                </c:pt>
                <c:pt idx="720">
                  <c:v>-6.7933280179566412E-5</c:v>
                </c:pt>
                <c:pt idx="721">
                  <c:v>1.3406254354492012E-4</c:v>
                </c:pt>
                <c:pt idx="722">
                  <c:v>-7.5169396978749743E-5</c:v>
                </c:pt>
                <c:pt idx="723">
                  <c:v>-1.1370214499103837E-4</c:v>
                </c:pt>
                <c:pt idx="724">
                  <c:v>8.9713303699960552E-5</c:v>
                </c:pt>
                <c:pt idx="725">
                  <c:v>1.9837107989556952E-4</c:v>
                </c:pt>
                <c:pt idx="726">
                  <c:v>1.77168586980127E-4</c:v>
                </c:pt>
                <c:pt idx="727">
                  <c:v>-2.6967497543274436E-4</c:v>
                </c:pt>
                <c:pt idx="728">
                  <c:v>-8.3593086793627058E-6</c:v>
                </c:pt>
                <c:pt idx="729">
                  <c:v>1.9894738174371096E-4</c:v>
                </c:pt>
                <c:pt idx="730">
                  <c:v>-9.3618975445136147E-5</c:v>
                </c:pt>
                <c:pt idx="731">
                  <c:v>-1.9948481458952432E-4</c:v>
                </c:pt>
                <c:pt idx="732">
                  <c:v>8.3579230472136717E-5</c:v>
                </c:pt>
                <c:pt idx="733">
                  <c:v>1.4542486358283969E-4</c:v>
                </c:pt>
                <c:pt idx="734">
                  <c:v>-7.9118640895667059E-5</c:v>
                </c:pt>
                <c:pt idx="735">
                  <c:v>-1.9613315763507849E-4</c:v>
                </c:pt>
                <c:pt idx="736">
                  <c:v>4.9050371436840764E-5</c:v>
                </c:pt>
                <c:pt idx="737">
                  <c:v>2.1070682831893288E-4</c:v>
                </c:pt>
                <c:pt idx="738">
                  <c:v>-1.7386734803944749E-4</c:v>
                </c:pt>
                <c:pt idx="739">
                  <c:v>1.1256417384979574E-4</c:v>
                </c:pt>
                <c:pt idx="740">
                  <c:v>1.7279068709001651E-4</c:v>
                </c:pt>
                <c:pt idx="741">
                  <c:v>-3.9564339450725066E-5</c:v>
                </c:pt>
                <c:pt idx="742">
                  <c:v>-2.23906887261703E-4</c:v>
                </c:pt>
                <c:pt idx="743">
                  <c:v>-2.1725400744307697E-4</c:v>
                </c:pt>
                <c:pt idx="744">
                  <c:v>2.9305546245492285E-4</c:v>
                </c:pt>
                <c:pt idx="745">
                  <c:v>-5.5716905557595055E-7</c:v>
                </c:pt>
                <c:pt idx="746">
                  <c:v>-1.9834862943145343E-4</c:v>
                </c:pt>
                <c:pt idx="747">
                  <c:v>4.1792353824013947E-5</c:v>
                </c:pt>
                <c:pt idx="748">
                  <c:v>7.4678234715282765E-5</c:v>
                </c:pt>
                <c:pt idx="749">
                  <c:v>1.0532219756109952E-4</c:v>
                </c:pt>
                <c:pt idx="750">
                  <c:v>7.1882901027256441E-5</c:v>
                </c:pt>
                <c:pt idx="751">
                  <c:v>1.4711337917915112E-4</c:v>
                </c:pt>
                <c:pt idx="752">
                  <c:v>-8.5795173582119355E-5</c:v>
                </c:pt>
                <c:pt idx="753">
                  <c:v>-1.9949110087830936E-4</c:v>
                </c:pt>
                <c:pt idx="754">
                  <c:v>4.1801469789574865E-5</c:v>
                </c:pt>
                <c:pt idx="755">
                  <c:v>-1.2537039501417399E-4</c:v>
                </c:pt>
                <c:pt idx="756">
                  <c:v>4.7921072974746387E-5</c:v>
                </c:pt>
                <c:pt idx="757">
                  <c:v>4.7369837138630687E-5</c:v>
                </c:pt>
                <c:pt idx="758">
                  <c:v>1.2984150292278624E-4</c:v>
                </c:pt>
                <c:pt idx="759">
                  <c:v>4.7358922733704904E-5</c:v>
                </c:pt>
                <c:pt idx="760">
                  <c:v>-1.3929862852252891E-4</c:v>
                </c:pt>
                <c:pt idx="761">
                  <c:v>1.3592980579296013E-4</c:v>
                </c:pt>
                <c:pt idx="762">
                  <c:v>-1.782338343982425E-5</c:v>
                </c:pt>
                <c:pt idx="763">
                  <c:v>-2.1001569235130815E-4</c:v>
                </c:pt>
                <c:pt idx="764">
                  <c:v>8.1355002988753975E-5</c:v>
                </c:pt>
                <c:pt idx="765">
                  <c:v>2.4573185723257486E-4</c:v>
                </c:pt>
                <c:pt idx="766">
                  <c:v>-1.9333593448495013E-4</c:v>
                </c:pt>
                <c:pt idx="767">
                  <c:v>-9.4155319307694362E-5</c:v>
                </c:pt>
                <c:pt idx="768">
                  <c:v>2.5242855688294293E-4</c:v>
                </c:pt>
                <c:pt idx="769">
                  <c:v>-2.2126605530390392E-4</c:v>
                </c:pt>
                <c:pt idx="770">
                  <c:v>-2.8796351478099552E-4</c:v>
                </c:pt>
                <c:pt idx="771">
                  <c:v>1.7814932288356878E-5</c:v>
                </c:pt>
                <c:pt idx="772">
                  <c:v>7.4046395868239748E-5</c:v>
                </c:pt>
                <c:pt idx="773">
                  <c:v>2.4791814311590093E-4</c:v>
                </c:pt>
                <c:pt idx="774">
                  <c:v>-1.0787820268027689E-4</c:v>
                </c:pt>
                <c:pt idx="775">
                  <c:v>-6.5191119003398681E-5</c:v>
                </c:pt>
                <c:pt idx="776">
                  <c:v>1.3985521079488698E-4</c:v>
                </c:pt>
                <c:pt idx="777">
                  <c:v>-6.0740414728404781E-5</c:v>
                </c:pt>
                <c:pt idx="778">
                  <c:v>-5.181861012674631E-5</c:v>
                </c:pt>
                <c:pt idx="779">
                  <c:v>6.1287235171559099E-6</c:v>
                </c:pt>
                <c:pt idx="780">
                  <c:v>4.6249612224414296E-5</c:v>
                </c:pt>
                <c:pt idx="781">
                  <c:v>-1.1924576518616309E-4</c:v>
                </c:pt>
                <c:pt idx="782">
                  <c:v>-2.1663093339981384E-4</c:v>
                </c:pt>
                <c:pt idx="783">
                  <c:v>6.4620973129058673E-5</c:v>
                </c:pt>
                <c:pt idx="784">
                  <c:v>1.6105655745281142E-4</c:v>
                </c:pt>
                <c:pt idx="785">
                  <c:v>7.353545460670282E-5</c:v>
                </c:pt>
                <c:pt idx="786">
                  <c:v>-7.4657906215131324E-5</c:v>
                </c:pt>
                <c:pt idx="787">
                  <c:v>1.1138537243132454E-4</c:v>
                </c:pt>
                <c:pt idx="788">
                  <c:v>7.795094088115246E-5</c:v>
                </c:pt>
                <c:pt idx="789">
                  <c:v>-6.7369057270106475E-5</c:v>
                </c:pt>
                <c:pt idx="790">
                  <c:v>7.5181682557134047E-5</c:v>
                </c:pt>
                <c:pt idx="791">
                  <c:v>-5.1258938421410393E-5</c:v>
                </c:pt>
                <c:pt idx="792">
                  <c:v>-9.3609766881493927E-5</c:v>
                </c:pt>
                <c:pt idx="793">
                  <c:v>-3.2313958975811921E-5</c:v>
                </c:pt>
                <c:pt idx="794">
                  <c:v>1.8944802672915531E-5</c:v>
                </c:pt>
                <c:pt idx="795">
                  <c:v>3.9015536228513898E-6</c:v>
                </c:pt>
                <c:pt idx="796">
                  <c:v>6.5764262074716775E-5</c:v>
                </c:pt>
                <c:pt idx="797">
                  <c:v>3.9021851572451253E-6</c:v>
                </c:pt>
                <c:pt idx="798">
                  <c:v>-1.1205357676216886E-4</c:v>
                </c:pt>
                <c:pt idx="799">
                  <c:v>-1.705236751985685E-4</c:v>
                </c:pt>
                <c:pt idx="800">
                  <c:v>-1.671692247122061E-5</c:v>
                </c:pt>
                <c:pt idx="801">
                  <c:v>2.9477119473682084E-4</c:v>
                </c:pt>
                <c:pt idx="802">
                  <c:v>1.1143459376170651E-6</c:v>
                </c:pt>
                <c:pt idx="803">
                  <c:v>-4.1245089514270158E-5</c:v>
                </c:pt>
                <c:pt idx="804">
                  <c:v>2.0066131524632073E-4</c:v>
                </c:pt>
                <c:pt idx="805">
                  <c:v>1.3369215904729206E-5</c:v>
                </c:pt>
                <c:pt idx="806">
                  <c:v>-1.5039416919991971E-4</c:v>
                </c:pt>
                <c:pt idx="807">
                  <c:v>-7.2435547781566863E-6</c:v>
                </c:pt>
                <c:pt idx="808">
                  <c:v>7.5781964928829613E-5</c:v>
                </c:pt>
                <c:pt idx="809">
                  <c:v>1.9507596378128804E-5</c:v>
                </c:pt>
                <c:pt idx="810">
                  <c:v>-2.4527862090451838E-5</c:v>
                </c:pt>
                <c:pt idx="811">
                  <c:v>-1.0365450575387406E-4</c:v>
                </c:pt>
                <c:pt idx="812">
                  <c:v>7.7455996041122624E-5</c:v>
                </c:pt>
                <c:pt idx="813">
                  <c:v>2.0616325818335799E-5</c:v>
                </c:pt>
                <c:pt idx="814">
                  <c:v>-2.3638364134663607E-4</c:v>
                </c:pt>
                <c:pt idx="815">
                  <c:v>-3.7352419261040027E-5</c:v>
                </c:pt>
                <c:pt idx="816">
                  <c:v>1.7608970278461207E-4</c:v>
                </c:pt>
                <c:pt idx="817">
                  <c:v>5.4608376820661008E-5</c:v>
                </c:pt>
                <c:pt idx="818">
                  <c:v>-8.0795654635148188E-5</c:v>
                </c:pt>
                <c:pt idx="819">
                  <c:v>1.1647768789247496E-4</c:v>
                </c:pt>
                <c:pt idx="820">
                  <c:v>1.8391070439203997E-4</c:v>
                </c:pt>
                <c:pt idx="821">
                  <c:v>-1.5547063331055176E-4</c:v>
                </c:pt>
                <c:pt idx="822">
                  <c:v>9.8063010344245127E-5</c:v>
                </c:pt>
                <c:pt idx="823">
                  <c:v>2.0225450692445295E-4</c:v>
                </c:pt>
                <c:pt idx="824">
                  <c:v>-1.6827539061163983E-4</c:v>
                </c:pt>
                <c:pt idx="825">
                  <c:v>-1.9834578956562805E-4</c:v>
                </c:pt>
                <c:pt idx="826">
                  <c:v>1.615705536795148E-5</c:v>
                </c:pt>
                <c:pt idx="827">
                  <c:v>-1.3364349679643752E-5</c:v>
                </c:pt>
                <c:pt idx="828">
                  <c:v>8.6864247002856713E-5</c:v>
                </c:pt>
                <c:pt idx="829">
                  <c:v>1.8660800760868316E-4</c:v>
                </c:pt>
                <c:pt idx="830">
                  <c:v>-1.7826313613892919E-4</c:v>
                </c:pt>
                <c:pt idx="831">
                  <c:v>-2.0614806683776814E-4</c:v>
                </c:pt>
                <c:pt idx="832">
                  <c:v>1.6438080705123817E-4</c:v>
                </c:pt>
                <c:pt idx="833">
                  <c:v>-6.9097186377548952E-5</c:v>
                </c:pt>
                <c:pt idx="834">
                  <c:v>-3.3990726916545957E-5</c:v>
                </c:pt>
                <c:pt idx="835">
                  <c:v>4.0681523603462514E-5</c:v>
                </c:pt>
                <c:pt idx="836">
                  <c:v>1.0978004468552031E-4</c:v>
                </c:pt>
                <c:pt idx="837">
                  <c:v>3.0658543606943555E-5</c:v>
                </c:pt>
                <c:pt idx="838">
                  <c:v>-1.0424079827214423E-4</c:v>
                </c:pt>
                <c:pt idx="839">
                  <c:v>4.1236183057673711E-5</c:v>
                </c:pt>
                <c:pt idx="840">
                  <c:v>-1.2035887233528834E-4</c:v>
                </c:pt>
                <c:pt idx="841">
                  <c:v>-1.3430642212633969E-4</c:v>
                </c:pt>
                <c:pt idx="842">
                  <c:v>-6.1294515860571178E-5</c:v>
                </c:pt>
                <c:pt idx="843">
                  <c:v>1.9889809770048898E-4</c:v>
                </c:pt>
                <c:pt idx="844">
                  <c:v>3.0090146207484221E-5</c:v>
                </c:pt>
                <c:pt idx="845">
                  <c:v>-3.7332447827084526E-5</c:v>
                </c:pt>
                <c:pt idx="846">
                  <c:v>1.8716254644909631E-4</c:v>
                </c:pt>
                <c:pt idx="847">
                  <c:v>-1.1532686894982679E-4</c:v>
                </c:pt>
                <c:pt idx="848">
                  <c:v>-1.4147391216032064E-4</c:v>
                </c:pt>
                <c:pt idx="849">
                  <c:v>-6.0146593333270987E-5</c:v>
                </c:pt>
                <c:pt idx="850">
                  <c:v>-5.070588233174995E-5</c:v>
                </c:pt>
                <c:pt idx="851">
                  <c:v>1.28650908495113E-4</c:v>
                </c:pt>
                <c:pt idx="852">
                  <c:v>7.5177594911888376E-5</c:v>
                </c:pt>
                <c:pt idx="853">
                  <c:v>-3.6215271938700045E-5</c:v>
                </c:pt>
                <c:pt idx="854">
                  <c:v>1.0754891385759628E-4</c:v>
                </c:pt>
                <c:pt idx="855">
                  <c:v>1.9224120684308135E-4</c:v>
                </c:pt>
                <c:pt idx="856">
                  <c:v>-1.6159324732405309E-5</c:v>
                </c:pt>
                <c:pt idx="857">
                  <c:v>-6.462282631109872E-5</c:v>
                </c:pt>
                <c:pt idx="858">
                  <c:v>3.8437809984271181E-5</c:v>
                </c:pt>
                <c:pt idx="859">
                  <c:v>-1.0364566140011256E-4</c:v>
                </c:pt>
                <c:pt idx="860">
                  <c:v>-1.1200752822418089E-4</c:v>
                </c:pt>
                <c:pt idx="861">
                  <c:v>-2.1731570090136535E-5</c:v>
                </c:pt>
                <c:pt idx="862">
                  <c:v>-9.3615722143375335E-5</c:v>
                </c:pt>
                <c:pt idx="863">
                  <c:v>1.0865741935881123E-4</c:v>
                </c:pt>
                <c:pt idx="864">
                  <c:v>-9.4718964094465269E-5</c:v>
                </c:pt>
                <c:pt idx="865">
                  <c:v>1.0029100628472975E-5</c:v>
                </c:pt>
                <c:pt idx="866">
                  <c:v>2.1953982435297253E-4</c:v>
                </c:pt>
                <c:pt idx="867">
                  <c:v>-7.2440149336260742E-5</c:v>
                </c:pt>
                <c:pt idx="868">
                  <c:v>-1.4321032055721809E-4</c:v>
                </c:pt>
                <c:pt idx="869">
                  <c:v>-1.4483714729478169E-5</c:v>
                </c:pt>
                <c:pt idx="870">
                  <c:v>1.7380961644792144E-4</c:v>
                </c:pt>
                <c:pt idx="871">
                  <c:v>3.5642014684464326E-5</c:v>
                </c:pt>
                <c:pt idx="872">
                  <c:v>-1.6153615697839368E-4</c:v>
                </c:pt>
                <c:pt idx="873">
                  <c:v>3.7900383064870629E-5</c:v>
                </c:pt>
                <c:pt idx="874">
                  <c:v>1.0089998051604489E-4</c:v>
                </c:pt>
                <c:pt idx="875">
                  <c:v>-1.4494733895786575E-5</c:v>
                </c:pt>
                <c:pt idx="876">
                  <c:v>-1.3262747464235926E-4</c:v>
                </c:pt>
                <c:pt idx="877">
                  <c:v>1.0922014558816747E-4</c:v>
                </c:pt>
                <c:pt idx="878">
                  <c:v>4.2362237098632013E-5</c:v>
                </c:pt>
                <c:pt idx="879">
                  <c:v>-3.4565931472748467E-5</c:v>
                </c:pt>
                <c:pt idx="880">
                  <c:v>3.3943036547440171E-4</c:v>
                </c:pt>
                <c:pt idx="881">
                  <c:v>-2.4798105040862902E-4</c:v>
                </c:pt>
                <c:pt idx="882">
                  <c:v>-2.7026149815668452E-4</c:v>
                </c:pt>
                <c:pt idx="883">
                  <c:v>2.1783917451739164E-4</c:v>
                </c:pt>
                <c:pt idx="884">
                  <c:v>-1.270334209874702E-4</c:v>
                </c:pt>
                <c:pt idx="885">
                  <c:v>-2.8474769166201094E-4</c:v>
                </c:pt>
                <c:pt idx="886">
                  <c:v>4.7915964176531825E-5</c:v>
                </c:pt>
                <c:pt idx="887">
                  <c:v>2.5460828654445643E-4</c:v>
                </c:pt>
                <c:pt idx="888">
                  <c:v>-2.7854144567382433E-5</c:v>
                </c:pt>
                <c:pt idx="889">
                  <c:v>7.7970521211449702E-6</c:v>
                </c:pt>
                <c:pt idx="890">
                  <c:v>4.8476517368788722E-5</c:v>
                </c:pt>
                <c:pt idx="891">
                  <c:v>-5.5715927467928763E-5</c:v>
                </c:pt>
                <c:pt idx="892">
                  <c:v>3.4802575243059885E-4</c:v>
                </c:pt>
                <c:pt idx="893">
                  <c:v>6.183491822249819E-5</c:v>
                </c:pt>
                <c:pt idx="894">
                  <c:v>-3.8056423491230837E-4</c:v>
                </c:pt>
                <c:pt idx="895">
                  <c:v>-1.3039041950124169E-4</c:v>
                </c:pt>
                <c:pt idx="896">
                  <c:v>-5.6281753248598321E-5</c:v>
                </c:pt>
                <c:pt idx="897">
                  <c:v>1.8163232510740656E-4</c:v>
                </c:pt>
                <c:pt idx="898">
                  <c:v>2.9251396776017841E-4</c:v>
                </c:pt>
                <c:pt idx="899">
                  <c:v>-3.6777398831374729E-5</c:v>
                </c:pt>
                <c:pt idx="900">
                  <c:v>-1.2314351973077912E-4</c:v>
                </c:pt>
                <c:pt idx="901">
                  <c:v>-3.7335960228957539E-5</c:v>
                </c:pt>
                <c:pt idx="902">
                  <c:v>6.4088682108064761E-5</c:v>
                </c:pt>
                <c:pt idx="903">
                  <c:v>-1.4376956545749834E-4</c:v>
                </c:pt>
                <c:pt idx="904">
                  <c:v>-1.0028781430639401E-4</c:v>
                </c:pt>
                <c:pt idx="905">
                  <c:v>9.5822735251419297E-5</c:v>
                </c:pt>
                <c:pt idx="906">
                  <c:v>-1.8944450204570371E-5</c:v>
                </c:pt>
                <c:pt idx="907">
                  <c:v>9.6961338451912691E-5</c:v>
                </c:pt>
                <c:pt idx="908">
                  <c:v>-7.1324280348307947E-5</c:v>
                </c:pt>
                <c:pt idx="909">
                  <c:v>7.8012148326043828E-5</c:v>
                </c:pt>
                <c:pt idx="910">
                  <c:v>-4.2350649383430512E-5</c:v>
                </c:pt>
                <c:pt idx="911">
                  <c:v>-5.572226684949313E-7</c:v>
                </c:pt>
                <c:pt idx="912">
                  <c:v>1.1250253355074817E-4</c:v>
                </c:pt>
                <c:pt idx="913">
                  <c:v>-4.1209605075377367E-4</c:v>
                </c:pt>
                <c:pt idx="914">
                  <c:v>2.1162585112251373E-5</c:v>
                </c:pt>
                <c:pt idx="915">
                  <c:v>3.0899949731544291E-4</c:v>
                </c:pt>
                <c:pt idx="916">
                  <c:v>-1.6538307359447962E-4</c:v>
                </c:pt>
                <c:pt idx="917">
                  <c:v>-2.4010948046941693E-4</c:v>
                </c:pt>
                <c:pt idx="918">
                  <c:v>1.0365153698342943E-4</c:v>
                </c:pt>
                <c:pt idx="919">
                  <c:v>3.2264893402891138E-4</c:v>
                </c:pt>
                <c:pt idx="920">
                  <c:v>-2.8414889790015664E-5</c:v>
                </c:pt>
                <c:pt idx="921">
                  <c:v>-1.3483065088719184E-4</c:v>
                </c:pt>
                <c:pt idx="922">
                  <c:v>-3.7891808438014104E-5</c:v>
                </c:pt>
                <c:pt idx="923">
                  <c:v>7.2991046782314858E-5</c:v>
                </c:pt>
                <c:pt idx="924">
                  <c:v>1.8886372333401185E-4</c:v>
                </c:pt>
                <c:pt idx="925">
                  <c:v>-2.117136605905884E-4</c:v>
                </c:pt>
                <c:pt idx="926">
                  <c:v>6.4636485390006965E-5</c:v>
                </c:pt>
                <c:pt idx="927">
                  <c:v>3.1759991716836756E-5</c:v>
                </c:pt>
                <c:pt idx="928">
                  <c:v>-5.2933959191626574E-5</c:v>
                </c:pt>
                <c:pt idx="929">
                  <c:v>1.5046145562827058E-4</c:v>
                </c:pt>
                <c:pt idx="930">
                  <c:v>-1.6436382971496809E-4</c:v>
                </c:pt>
                <c:pt idx="931">
                  <c:v>-2.1726188188210215E-5</c:v>
                </c:pt>
                <c:pt idx="932">
                  <c:v>2.1549218396987773E-4</c:v>
                </c:pt>
                <c:pt idx="933">
                  <c:v>-2.7562210192864158E-4</c:v>
                </c:pt>
                <c:pt idx="934">
                  <c:v>-2.0102826785080573E-4</c:v>
                </c:pt>
                <c:pt idx="935">
                  <c:v>4.8284106461846295E-4</c:v>
                </c:pt>
                <c:pt idx="936">
                  <c:v>6.6859436118765672E-5</c:v>
                </c:pt>
                <c:pt idx="937">
                  <c:v>-3.2201543388457696E-4</c:v>
                </c:pt>
                <c:pt idx="938">
                  <c:v>-9.9688213532831416E-5</c:v>
                </c:pt>
                <c:pt idx="939">
                  <c:v>-5.4553343552447339E-5</c:v>
                </c:pt>
                <c:pt idx="940">
                  <c:v>1.7541777781972449E-4</c:v>
                </c:pt>
                <c:pt idx="941">
                  <c:v>-2.7851563066909588E-6</c:v>
                </c:pt>
                <c:pt idx="942">
                  <c:v>-1.4488271030520131E-5</c:v>
                </c:pt>
                <c:pt idx="943">
                  <c:v>1.4323923271938015E-4</c:v>
                </c:pt>
                <c:pt idx="944">
                  <c:v>-9.3046935337283391E-5</c:v>
                </c:pt>
                <c:pt idx="945">
                  <c:v>4.1790133576646331E-5</c:v>
                </c:pt>
                <c:pt idx="946">
                  <c:v>1.0363080760366287E-4</c:v>
                </c:pt>
                <c:pt idx="947">
                  <c:v>2.785954530571581E-5</c:v>
                </c:pt>
                <c:pt idx="948">
                  <c:v>-1.6437654927005025E-4</c:v>
                </c:pt>
                <c:pt idx="949">
                  <c:v>-1.1199012743232407E-4</c:v>
                </c:pt>
                <c:pt idx="950">
                  <c:v>-9.6395780640090846E-5</c:v>
                </c:pt>
                <c:pt idx="951">
                  <c:v>-4.9041221666369234E-5</c:v>
                </c:pt>
                <c:pt idx="952">
                  <c:v>1.9281738554942417E-4</c:v>
                </c:pt>
                <c:pt idx="953">
                  <c:v>1.0810366255843233E-4</c:v>
                </c:pt>
                <c:pt idx="954">
                  <c:v>9.1875223002605609E-5</c:v>
                </c:pt>
                <c:pt idx="955">
                  <c:v>-1.9218074388480013E-4</c:v>
                </c:pt>
                <c:pt idx="956">
                  <c:v>8.8563896801551273E-5</c:v>
                </c:pt>
                <c:pt idx="957">
                  <c:v>2.2185242239073678E-4</c:v>
                </c:pt>
                <c:pt idx="958">
                  <c:v>-1.2685638813966018E-4</c:v>
                </c:pt>
                <c:pt idx="959">
                  <c:v>-1.1308293939306466E-4</c:v>
                </c:pt>
                <c:pt idx="960">
                  <c:v>-7.6334701618720687E-5</c:v>
                </c:pt>
                <c:pt idx="961">
                  <c:v>1.4655942667825687E-4</c:v>
                </c:pt>
                <c:pt idx="962">
                  <c:v>5.5723415455062864E-7</c:v>
                </c:pt>
                <c:pt idx="963">
                  <c:v>3.9007298027537976E-6</c:v>
                </c:pt>
                <c:pt idx="964">
                  <c:v>-1.3752454792383294E-4</c:v>
                </c:pt>
                <c:pt idx="965">
                  <c:v>-1.5030885485963174E-5</c:v>
                </c:pt>
                <c:pt idx="966">
                  <c:v>2.5294109536099646E-4</c:v>
                </c:pt>
                <c:pt idx="967">
                  <c:v>-1.4599701292227084E-4</c:v>
                </c:pt>
                <c:pt idx="968">
                  <c:v>-4.625504809975396E-5</c:v>
                </c:pt>
                <c:pt idx="969">
                  <c:v>2.0117077727753956E-4</c:v>
                </c:pt>
                <c:pt idx="970">
                  <c:v>6.6868592523097179E-6</c:v>
                </c:pt>
                <c:pt idx="971">
                  <c:v>1.5770327089361074E-4</c:v>
                </c:pt>
                <c:pt idx="972">
                  <c:v>-1.2872073741521778E-4</c:v>
                </c:pt>
                <c:pt idx="973">
                  <c:v>-3.3936535008419292E-4</c:v>
                </c:pt>
                <c:pt idx="974">
                  <c:v>-6.6316271788538229E-5</c:v>
                </c:pt>
                <c:pt idx="975">
                  <c:v>4.5690508539561703E-5</c:v>
                </c:pt>
                <c:pt idx="976">
                  <c:v>1.0522693255752668E-4</c:v>
                </c:pt>
                <c:pt idx="977">
                  <c:v>7.6279110658509136E-5</c:v>
                </c:pt>
                <c:pt idx="978">
                  <c:v>4.1564161491176133E-4</c:v>
                </c:pt>
                <c:pt idx="979">
                  <c:v>-1.4984972977091801E-4</c:v>
                </c:pt>
                <c:pt idx="980">
                  <c:v>-5.5870930840756479E-4</c:v>
                </c:pt>
                <c:pt idx="981">
                  <c:v>8.9692279710102188E-5</c:v>
                </c:pt>
                <c:pt idx="982">
                  <c:v>2.5463719623936633E-4</c:v>
                </c:pt>
                <c:pt idx="983">
                  <c:v>7.0769783261121096E-5</c:v>
                </c:pt>
                <c:pt idx="984">
                  <c:v>-4.4016967587052202E-5</c:v>
                </c:pt>
                <c:pt idx="985">
                  <c:v>-8.3575045886494737E-6</c:v>
                </c:pt>
                <c:pt idx="986">
                  <c:v>-5.2372403458758718E-5</c:v>
                </c:pt>
                <c:pt idx="987">
                  <c:v>-1.7496265974554514E-4</c:v>
                </c:pt>
                <c:pt idx="988">
                  <c:v>3.4548079564404824E-5</c:v>
                </c:pt>
                <c:pt idx="989">
                  <c:v>1.3539548855779777E-4</c:v>
                </c:pt>
                <c:pt idx="990">
                  <c:v>-1.2257097723683761E-4</c:v>
                </c:pt>
                <c:pt idx="991">
                  <c:v>-1.4152036586876851E-4</c:v>
                </c:pt>
                <c:pt idx="992">
                  <c:v>1.4488644354084757E-4</c:v>
                </c:pt>
                <c:pt idx="993">
                  <c:v>1.4599299151983792E-4</c:v>
                </c:pt>
                <c:pt idx="994">
                  <c:v>3.2310613248865142E-5</c:v>
                </c:pt>
                <c:pt idx="995">
                  <c:v>-2.0388618460087234E-4</c:v>
                </c:pt>
                <c:pt idx="996">
                  <c:v>1.2652420547167359E-4</c:v>
                </c:pt>
                <c:pt idx="997">
                  <c:v>2.245264854401081E-4</c:v>
                </c:pt>
                <c:pt idx="998">
                  <c:v>-1.6041195725369616E-4</c:v>
                </c:pt>
                <c:pt idx="999">
                  <c:v>-2.2292903085241523E-4</c:v>
                </c:pt>
                <c:pt idx="1000">
                  <c:v>8.0208234498336427E-5</c:v>
                </c:pt>
                <c:pt idx="1001">
                  <c:v>2.2442910715314465E-4</c:v>
                </c:pt>
                <c:pt idx="1002">
                  <c:v>-5.9616741020146658E-5</c:v>
                </c:pt>
                <c:pt idx="1003">
                  <c:v>-2.6187222659660592E-4</c:v>
                </c:pt>
                <c:pt idx="1004">
                  <c:v>-2.3680394301985356E-4</c:v>
                </c:pt>
                <c:pt idx="1005">
                  <c:v>2.6415060024775612E-4</c:v>
                </c:pt>
                <c:pt idx="1006">
                  <c:v>1.1703288893025685E-5</c:v>
                </c:pt>
                <c:pt idx="1007">
                  <c:v>-1.7720880109549239E-4</c:v>
                </c:pt>
                <c:pt idx="1008">
                  <c:v>1.2090706343347635E-4</c:v>
                </c:pt>
                <c:pt idx="1009">
                  <c:v>6.7414922758197152E-5</c:v>
                </c:pt>
                <c:pt idx="1010">
                  <c:v>5.6838137752116571E-5</c:v>
                </c:pt>
                <c:pt idx="1011">
                  <c:v>1.5044880996690365E-4</c:v>
                </c:pt>
                <c:pt idx="1012">
                  <c:v>-5.5165562388159653E-5</c:v>
                </c:pt>
                <c:pt idx="1013">
                  <c:v>-8.9159412306102052E-5</c:v>
                </c:pt>
                <c:pt idx="1014">
                  <c:v>-1.5602931309067825E-5</c:v>
                </c:pt>
                <c:pt idx="1015">
                  <c:v>-3.9003697805208431E-6</c:v>
                </c:pt>
                <c:pt idx="1016">
                  <c:v>1.1086763335543725E-4</c:v>
                </c:pt>
                <c:pt idx="1017">
                  <c:v>9.5835813230777227E-5</c:v>
                </c:pt>
                <c:pt idx="1018">
                  <c:v>1.8388874684114486E-5</c:v>
                </c:pt>
                <c:pt idx="1019">
                  <c:v>-1.2263057163243148E-4</c:v>
                </c:pt>
                <c:pt idx="1020">
                  <c:v>-1.672139030299952E-5</c:v>
                </c:pt>
                <c:pt idx="1021">
                  <c:v>8.076323702032768E-5</c:v>
                </c:pt>
                <c:pt idx="1022">
                  <c:v>1.3034206488197691E-4</c:v>
                </c:pt>
                <c:pt idx="1023">
                  <c:v>8.1355715327698249E-5</c:v>
                </c:pt>
                <c:pt idx="1024">
                  <c:v>-1.9111764861159567E-4</c:v>
                </c:pt>
                <c:pt idx="1025">
                  <c:v>-1.4261081449319657E-4</c:v>
                </c:pt>
                <c:pt idx="1026">
                  <c:v>1.342653998451085E-4</c:v>
                </c:pt>
                <c:pt idx="1027">
                  <c:v>8.3024045950572676E-5</c:v>
                </c:pt>
                <c:pt idx="1028">
                  <c:v>-3.1759484827679209E-5</c:v>
                </c:pt>
                <c:pt idx="1029">
                  <c:v>-9.7508470817565546E-5</c:v>
                </c:pt>
                <c:pt idx="1030">
                  <c:v>-2.953136445995421E-5</c:v>
                </c:pt>
                <c:pt idx="1031">
                  <c:v>1.5599012941272017E-5</c:v>
                </c:pt>
                <c:pt idx="1032">
                  <c:v>-1.2757678068339774E-4</c:v>
                </c:pt>
                <c:pt idx="1033">
                  <c:v>-4.6817885344639834E-5</c:v>
                </c:pt>
                <c:pt idx="1034">
                  <c:v>7.6360782340390395E-5</c:v>
                </c:pt>
                <c:pt idx="1035">
                  <c:v>8.0801222240327433E-5</c:v>
                </c:pt>
                <c:pt idx="1036">
                  <c:v>-1.9721577747237846E-4</c:v>
                </c:pt>
                <c:pt idx="1037">
                  <c:v>3.0637743148876961E-5</c:v>
                </c:pt>
                <c:pt idx="1038">
                  <c:v>2.195351290890658E-4</c:v>
                </c:pt>
                <c:pt idx="1039">
                  <c:v>3.0079690851279363E-5</c:v>
                </c:pt>
                <c:pt idx="1040">
                  <c:v>9.4102706973864529E-5</c:v>
                </c:pt>
                <c:pt idx="1041">
                  <c:v>-1.3081485561004794E-4</c:v>
                </c:pt>
                <c:pt idx="1042">
                  <c:v>-9.2431149570786742E-5</c:v>
                </c:pt>
                <c:pt idx="1043">
                  <c:v>8.5237288689391251E-5</c:v>
                </c:pt>
                <c:pt idx="1044">
                  <c:v>-1.9498960874538135E-5</c:v>
                </c:pt>
                <c:pt idx="1045">
                  <c:v>4.7911002823187325E-5</c:v>
                </c:pt>
                <c:pt idx="1046">
                  <c:v>-1.5213068246094292E-4</c:v>
                </c:pt>
                <c:pt idx="1047">
                  <c:v>-1.1312322788997773E-4</c:v>
                </c:pt>
                <c:pt idx="1048">
                  <c:v>3.2870979294890523E-5</c:v>
                </c:pt>
                <c:pt idx="1049">
                  <c:v>1.7886456122594347E-4</c:v>
                </c:pt>
                <c:pt idx="1050">
                  <c:v>3.8447161331908031E-5</c:v>
                </c:pt>
                <c:pt idx="1051">
                  <c:v>-1.3154225176848617E-4</c:v>
                </c:pt>
                <c:pt idx="1052">
                  <c:v>1.4875383456466846E-4</c:v>
                </c:pt>
                <c:pt idx="1053">
                  <c:v>3.2860886580182838E-5</c:v>
                </c:pt>
                <c:pt idx="1054">
                  <c:v>-6.7425812344928764E-5</c:v>
                </c:pt>
                <c:pt idx="1055">
                  <c:v>-5.1821074800949727E-5</c:v>
                </c:pt>
                <c:pt idx="1056">
                  <c:v>-2.1729702172974497E-5</c:v>
                </c:pt>
                <c:pt idx="1057">
                  <c:v>-1.1699616570012561E-4</c:v>
                </c:pt>
                <c:pt idx="1058">
                  <c:v>-6.6859045891552131E-6</c:v>
                </c:pt>
                <c:pt idx="1059">
                  <c:v>9.1383363219002241E-5</c:v>
                </c:pt>
                <c:pt idx="1060">
                  <c:v>2.9540550172815893E-5</c:v>
                </c:pt>
                <c:pt idx="1061">
                  <c:v>1.5550644707030241E-4</c:v>
                </c:pt>
                <c:pt idx="1062">
                  <c:v>-2.2288049897344279E-6</c:v>
                </c:pt>
                <c:pt idx="1063">
                  <c:v>-8.4133663012107498E-5</c:v>
                </c:pt>
                <c:pt idx="1064">
                  <c:v>2.7296322451162963E-5</c:v>
                </c:pt>
                <c:pt idx="1065">
                  <c:v>1.0860304977533139E-4</c:v>
                </c:pt>
                <c:pt idx="1066">
                  <c:v>8.3554513978356078E-6</c:v>
                </c:pt>
                <c:pt idx="1067">
                  <c:v>-6.5737351647112305E-5</c:v>
                </c:pt>
                <c:pt idx="1068">
                  <c:v>2.0054451956258308E-5</c:v>
                </c:pt>
                <c:pt idx="1069">
                  <c:v>-9.6395714703432559E-5</c:v>
                </c:pt>
                <c:pt idx="1070">
                  <c:v>-8.7494297030797852E-5</c:v>
                </c:pt>
                <c:pt idx="1071">
                  <c:v>-5.5726317641525856E-5</c:v>
                </c:pt>
                <c:pt idx="1072">
                  <c:v>-5.349432023440069E-5</c:v>
                </c:pt>
                <c:pt idx="1073">
                  <c:v>5.8508662985217489E-5</c:v>
                </c:pt>
                <c:pt idx="1074">
                  <c:v>1.1145358580462096E-5</c:v>
                </c:pt>
                <c:pt idx="1075">
                  <c:v>-4.904001164671789E-5</c:v>
                </c:pt>
                <c:pt idx="1076">
                  <c:v>1.2761201611348558E-4</c:v>
                </c:pt>
                <c:pt idx="1077">
                  <c:v>4.2907074880092315E-5</c:v>
                </c:pt>
                <c:pt idx="1078">
                  <c:v>-7.6336992107855052E-5</c:v>
                </c:pt>
                <c:pt idx="1079">
                  <c:v>1.231428121675017E-4</c:v>
                </c:pt>
                <c:pt idx="1080">
                  <c:v>5.8506224358983816E-5</c:v>
                </c:pt>
                <c:pt idx="1081">
                  <c:v>7.243782371209642E-6</c:v>
                </c:pt>
                <c:pt idx="1082">
                  <c:v>-5.8507374276350751E-5</c:v>
                </c:pt>
                <c:pt idx="1083">
                  <c:v>-2.5566000644090456E-4</c:v>
                </c:pt>
                <c:pt idx="1084">
                  <c:v>1.2978188821681909E-4</c:v>
                </c:pt>
                <c:pt idx="1085">
                  <c:v>1.1588274604191504E-4</c:v>
                </c:pt>
                <c:pt idx="1086">
                  <c:v>-2.9736625302072777E-4</c:v>
                </c:pt>
                <c:pt idx="1087">
                  <c:v>6.5164482245441471E-5</c:v>
                </c:pt>
                <c:pt idx="1088">
                  <c:v>1.1867747429989489E-4</c:v>
                </c:pt>
                <c:pt idx="1089">
                  <c:v>-3.0642759678742326E-5</c:v>
                </c:pt>
                <c:pt idx="1090">
                  <c:v>1.6604783444946789E-4</c:v>
                </c:pt>
                <c:pt idx="1091">
                  <c:v>8.3581288619471193E-6</c:v>
                </c:pt>
                <c:pt idx="1092">
                  <c:v>-1.1311387522343824E-4</c:v>
                </c:pt>
                <c:pt idx="1093">
                  <c:v>5.0148581069012468E-6</c:v>
                </c:pt>
                <c:pt idx="1094">
                  <c:v>-1.0529411027477305E-4</c:v>
                </c:pt>
                <c:pt idx="1095">
                  <c:v>-2.5404333812598898E-4</c:v>
                </c:pt>
                <c:pt idx="1096">
                  <c:v>-4.624878545819021E-5</c:v>
                </c:pt>
                <c:pt idx="1097">
                  <c:v>1.4659613782681686E-4</c:v>
                </c:pt>
                <c:pt idx="1098">
                  <c:v>3.2048936690411356E-4</c:v>
                </c:pt>
                <c:pt idx="1099">
                  <c:v>5.794533872796331E-5</c:v>
                </c:pt>
                <c:pt idx="1100">
                  <c:v>-2.9585933193776931E-4</c:v>
                </c:pt>
                <c:pt idx="1101">
                  <c:v>8.9708124502204664E-5</c:v>
                </c:pt>
                <c:pt idx="1102">
                  <c:v>1.6492481556148474E-4</c:v>
                </c:pt>
                <c:pt idx="1103">
                  <c:v>-1.3149469132563461E-4</c:v>
                </c:pt>
                <c:pt idx="1104">
                  <c:v>-3.4558276144345126E-5</c:v>
                </c:pt>
                <c:pt idx="1105">
                  <c:v>2.3009618360867687E-4</c:v>
                </c:pt>
                <c:pt idx="1106">
                  <c:v>1.6366807604003709E-4</c:v>
                </c:pt>
                <c:pt idx="1107">
                  <c:v>-3.4514690497022104E-5</c:v>
                </c:pt>
                <c:pt idx="1108">
                  <c:v>-2.2386215111155111E-4</c:v>
                </c:pt>
                <c:pt idx="1109">
                  <c:v>-3.0692358133573938E-4</c:v>
                </c:pt>
                <c:pt idx="1110">
                  <c:v>2.6183238496260041E-4</c:v>
                </c:pt>
                <c:pt idx="1111">
                  <c:v>2.5242400978867774E-4</c:v>
                </c:pt>
                <c:pt idx="1112">
                  <c:v>-2.9032597185833607E-4</c:v>
                </c:pt>
                <c:pt idx="1113">
                  <c:v>-1.3708062092377643E-4</c:v>
                </c:pt>
                <c:pt idx="1114">
                  <c:v>6.4635777982036683E-5</c:v>
                </c:pt>
                <c:pt idx="1115">
                  <c:v>7.9122555486948437E-5</c:v>
                </c:pt>
                <c:pt idx="1116">
                  <c:v>1.6438362570331323E-4</c:v>
                </c:pt>
                <c:pt idx="1117">
                  <c:v>9.1940939424581058E-5</c:v>
                </c:pt>
                <c:pt idx="1118">
                  <c:v>-1.4096641300630452E-4</c:v>
                </c:pt>
                <c:pt idx="1119">
                  <c:v>-1.5767429889709133E-4</c:v>
                </c:pt>
                <c:pt idx="1120">
                  <c:v>-1.5595592026197352E-4</c:v>
                </c:pt>
                <c:pt idx="1121">
                  <c:v>5.0133759699820402E-5</c:v>
                </c:pt>
                <c:pt idx="1122">
                  <c:v>2.1510253641874688E-4</c:v>
                </c:pt>
                <c:pt idx="1123">
                  <c:v>1.1088737670423592E-4</c:v>
                </c:pt>
                <c:pt idx="1124">
                  <c:v>1.1534692811528694E-4</c:v>
                </c:pt>
                <c:pt idx="1125">
                  <c:v>-1.8388650777039685E-4</c:v>
                </c:pt>
                <c:pt idx="1126">
                  <c:v>-1.1308862095291735E-4</c:v>
                </c:pt>
                <c:pt idx="1127">
                  <c:v>1.1135076424388579E-6</c:v>
                </c:pt>
                <c:pt idx="1128">
                  <c:v>-3.3245187932090167E-4</c:v>
                </c:pt>
                <c:pt idx="1129">
                  <c:v>9.0220823439484825E-5</c:v>
                </c:pt>
                <c:pt idx="1130">
                  <c:v>2.4166746353968294E-4</c:v>
                </c:pt>
                <c:pt idx="1131">
                  <c:v>1.4208019538901676E-4</c:v>
                </c:pt>
                <c:pt idx="1132">
                  <c:v>1.654919929138974E-4</c:v>
                </c:pt>
                <c:pt idx="1133">
                  <c:v>5.5733340635421234E-5</c:v>
                </c:pt>
                <c:pt idx="1134">
                  <c:v>-2.6753288456094723E-4</c:v>
                </c:pt>
                <c:pt idx="1135">
                  <c:v>-3.0309112124014007E-4</c:v>
                </c:pt>
                <c:pt idx="1136">
                  <c:v>1.4598174075640573E-4</c:v>
                </c:pt>
                <c:pt idx="1137">
                  <c:v>1.0419538363732425E-4</c:v>
                </c:pt>
                <c:pt idx="1138">
                  <c:v>-8.1906510419352981E-5</c:v>
                </c:pt>
                <c:pt idx="1139">
                  <c:v>-2.7859918807480363E-6</c:v>
                </c:pt>
                <c:pt idx="1140">
                  <c:v>8.302141472285071E-5</c:v>
                </c:pt>
                <c:pt idx="1141">
                  <c:v>-1.4430829236216459E-4</c:v>
                </c:pt>
                <c:pt idx="1142">
                  <c:v>-5.5717520433664217E-6</c:v>
                </c:pt>
                <c:pt idx="1143">
                  <c:v>1.3317837980662649E-4</c:v>
                </c:pt>
                <c:pt idx="1144">
                  <c:v>-1.0643353877955366E-4</c:v>
                </c:pt>
                <c:pt idx="1145">
                  <c:v>-1.9725101359065593E-4</c:v>
                </c:pt>
                <c:pt idx="1146">
                  <c:v>1.9053112234541992E-4</c:v>
                </c:pt>
                <c:pt idx="1147">
                  <c:v>5.5725161292201891E-5</c:v>
                </c:pt>
                <c:pt idx="1148">
                  <c:v>-2.2284582595976459E-6</c:v>
                </c:pt>
                <c:pt idx="1149">
                  <c:v>8.1907309707738663E-5</c:v>
                </c:pt>
                <c:pt idx="1150">
                  <c:v>-2.1554044116539825E-4</c:v>
                </c:pt>
                <c:pt idx="1151">
                  <c:v>4.2309349981720211E-5</c:v>
                </c:pt>
                <c:pt idx="1152">
                  <c:v>3.7885873633053006E-5</c:v>
                </c:pt>
                <c:pt idx="1153">
                  <c:v>8.3582416830705972E-6</c:v>
                </c:pt>
                <c:pt idx="1154">
                  <c:v>-1.6717896051653158E-6</c:v>
                </c:pt>
                <c:pt idx="1155">
                  <c:v>-1.6717677239561782E-6</c:v>
                </c:pt>
                <c:pt idx="1156">
                  <c:v>3.231993616010156E-5</c:v>
                </c:pt>
                <c:pt idx="1157">
                  <c:v>5.0148565067436869E-6</c:v>
                </c:pt>
                <c:pt idx="1158">
                  <c:v>7.8006837126002295E-6</c:v>
                </c:pt>
                <c:pt idx="1159">
                  <c:v>-1.2871765564652162E-4</c:v>
                </c:pt>
                <c:pt idx="1160">
                  <c:v>1.7050327070725852E-4</c:v>
                </c:pt>
                <c:pt idx="1161">
                  <c:v>8.0785195803815673E-5</c:v>
                </c:pt>
                <c:pt idx="1162">
                  <c:v>-9.9732219591171188E-5</c:v>
                </c:pt>
                <c:pt idx="1163">
                  <c:v>1.7107138464729924E-4</c:v>
                </c:pt>
                <c:pt idx="1164">
                  <c:v>1.1869243375408889E-4</c:v>
                </c:pt>
                <c:pt idx="1165">
                  <c:v>-5.1256813889527339E-5</c:v>
                </c:pt>
                <c:pt idx="1166">
                  <c:v>-1.3815461705335782E-4</c:v>
                </c:pt>
                <c:pt idx="1167">
                  <c:v>-1.6211595518954866E-4</c:v>
                </c:pt>
                <c:pt idx="1168">
                  <c:v>-4.179065383647594E-5</c:v>
                </c:pt>
                <c:pt idx="1169">
                  <c:v>1.119809261461846E-4</c:v>
                </c:pt>
                <c:pt idx="1170">
                  <c:v>-5.9047109132001822E-5</c:v>
                </c:pt>
                <c:pt idx="1171">
                  <c:v>-1.5988447366906562E-4</c:v>
                </c:pt>
                <c:pt idx="1172">
                  <c:v>1.7040997307658424E-4</c:v>
                </c:pt>
                <c:pt idx="1173">
                  <c:v>1.2809953657186354E-5</c:v>
                </c:pt>
                <c:pt idx="1174">
                  <c:v>4.5142869310046639E-5</c:v>
                </c:pt>
                <c:pt idx="1175">
                  <c:v>-1.8561749131559263E-4</c:v>
                </c:pt>
                <c:pt idx="1176">
                  <c:v>6.4074590436620559E-5</c:v>
                </c:pt>
                <c:pt idx="1177">
                  <c:v>4.0947618069768775E-4</c:v>
                </c:pt>
                <c:pt idx="1178">
                  <c:v>-2.6686144162348438E-4</c:v>
                </c:pt>
                <c:pt idx="1179">
                  <c:v>-1.7278597369264843E-5</c:v>
                </c:pt>
                <c:pt idx="1180">
                  <c:v>5.0173103690792717E-5</c:v>
                </c:pt>
                <c:pt idx="1181">
                  <c:v>-3.2211217467589863E-4</c:v>
                </c:pt>
                <c:pt idx="1182">
                  <c:v>5.7395285402411816E-5</c:v>
                </c:pt>
                <c:pt idx="1183">
                  <c:v>1.3929993072218729E-4</c:v>
                </c:pt>
                <c:pt idx="1184">
                  <c:v>-1.4487679037619477E-5</c:v>
                </c:pt>
                <c:pt idx="1185">
                  <c:v>-1.0921016460226648E-4</c:v>
                </c:pt>
                <c:pt idx="1186">
                  <c:v>-1.9390004799751159E-4</c:v>
                </c:pt>
                <c:pt idx="1187">
                  <c:v>3.3591024786433754E-4</c:v>
                </c:pt>
                <c:pt idx="1188">
                  <c:v>2.4178978269767481E-4</c:v>
                </c:pt>
                <c:pt idx="1189">
                  <c:v>-6.7985772659569905E-5</c:v>
                </c:pt>
                <c:pt idx="1190">
                  <c:v>-1.2816366259093369E-5</c:v>
                </c:pt>
                <c:pt idx="1191">
                  <c:v>-1.1701197382135343E-4</c:v>
                </c:pt>
                <c:pt idx="1192">
                  <c:v>6.8548566538241106E-5</c:v>
                </c:pt>
                <c:pt idx="1193">
                  <c:v>-8.1351567613177259E-5</c:v>
                </c:pt>
                <c:pt idx="1194">
                  <c:v>-1.8825192758773748E-4</c:v>
                </c:pt>
                <c:pt idx="1195">
                  <c:v>9.1353814006123402E-5</c:v>
                </c:pt>
                <c:pt idx="1196">
                  <c:v>2.4234633847803621E-4</c:v>
                </c:pt>
                <c:pt idx="1197">
                  <c:v>-1.3372840305348133E-4</c:v>
                </c:pt>
                <c:pt idx="1198">
                  <c:v>-1.9494924583228775E-4</c:v>
                </c:pt>
                <c:pt idx="1199">
                  <c:v>4.3987538419343219E-5</c:v>
                </c:pt>
                <c:pt idx="1200">
                  <c:v>-1.7435129346533715E-4</c:v>
                </c:pt>
                <c:pt idx="1201">
                  <c:v>2.0166067842048146E-4</c:v>
                </c:pt>
                <c:pt idx="1202">
                  <c:v>2.4174955059418313E-4</c:v>
                </c:pt>
                <c:pt idx="1203">
                  <c:v>1.0590379075654801E-5</c:v>
                </c:pt>
                <c:pt idx="1204">
                  <c:v>3.6236618156432248E-5</c:v>
                </c:pt>
                <c:pt idx="1205">
                  <c:v>-1.103761196342302E-4</c:v>
                </c:pt>
                <c:pt idx="1206">
                  <c:v>-1.0257111112535022E-4</c:v>
                </c:pt>
                <c:pt idx="1207">
                  <c:v>2.2717525750151694E-4</c:v>
                </c:pt>
                <c:pt idx="1208">
                  <c:v>2.2826371042913331E-4</c:v>
                </c:pt>
                <c:pt idx="1209">
                  <c:v>-7.4102311931373489E-5</c:v>
                </c:pt>
                <c:pt idx="1210">
                  <c:v>-2.8471124545639457E-4</c:v>
                </c:pt>
                <c:pt idx="1211">
                  <c:v>-1.3767482750299878E-4</c:v>
                </c:pt>
                <c:pt idx="1212">
                  <c:v>1.153446715053351E-4</c:v>
                </c:pt>
                <c:pt idx="1213">
                  <c:v>1.4314525538298753E-4</c:v>
                </c:pt>
                <c:pt idx="1214">
                  <c:v>-1.4650829839952785E-4</c:v>
                </c:pt>
                <c:pt idx="1215">
                  <c:v>-3.3972837441239902E-5</c:v>
                </c:pt>
                <c:pt idx="1216">
                  <c:v>6.3514069217622291E-5</c:v>
                </c:pt>
                <c:pt idx="1217">
                  <c:v>-4.2352777894709317E-5</c:v>
                </c:pt>
                <c:pt idx="1218">
                  <c:v>-1.8943962128872796E-5</c:v>
                </c:pt>
                <c:pt idx="1219">
                  <c:v>-1.2648564641057008E-4</c:v>
                </c:pt>
                <c:pt idx="1220">
                  <c:v>9.0270767954890341E-5</c:v>
                </c:pt>
                <c:pt idx="1221">
                  <c:v>1.0587583158996983E-4</c:v>
                </c:pt>
                <c:pt idx="1222">
                  <c:v>-2.4184257870939335E-4</c:v>
                </c:pt>
                <c:pt idx="1223">
                  <c:v>-1.6829085437626483E-4</c:v>
                </c:pt>
                <c:pt idx="1224">
                  <c:v>4.4581411956458731E-5</c:v>
                </c:pt>
                <c:pt idx="1225">
                  <c:v>1.9281326129086469E-4</c:v>
                </c:pt>
                <c:pt idx="1226">
                  <c:v>2.3124154408174049E-4</c:v>
                </c:pt>
                <c:pt idx="1227">
                  <c:v>-6.6859835496677761E-5</c:v>
                </c:pt>
                <c:pt idx="1228">
                  <c:v>8.5791801787016465E-5</c:v>
                </c:pt>
                <c:pt idx="1229">
                  <c:v>-5.5713242254755014E-5</c:v>
                </c:pt>
                <c:pt idx="1230">
                  <c:v>-1.5992910504382851E-4</c:v>
                </c:pt>
                <c:pt idx="1231">
                  <c:v>8.9154484438730376E-5</c:v>
                </c:pt>
                <c:pt idx="1232">
                  <c:v>1.0420084327871408E-4</c:v>
                </c:pt>
                <c:pt idx="1233">
                  <c:v>1.0252246286126404E-4</c:v>
                </c:pt>
                <c:pt idx="1234">
                  <c:v>-1.0585565259076823E-5</c:v>
                </c:pt>
                <c:pt idx="1235">
                  <c:v>-9.6363337520577377E-5</c:v>
                </c:pt>
                <c:pt idx="1236">
                  <c:v>-1.1475365022688026E-4</c:v>
                </c:pt>
                <c:pt idx="1237">
                  <c:v>1.8167294078208948E-4</c:v>
                </c:pt>
                <c:pt idx="1238">
                  <c:v>2.3125284895307552E-4</c:v>
                </c:pt>
                <c:pt idx="1239">
                  <c:v>-9.5269457468990747E-5</c:v>
                </c:pt>
                <c:pt idx="1240">
                  <c:v>-1.9276752815187433E-4</c:v>
                </c:pt>
                <c:pt idx="1241">
                  <c:v>-3.4544724046040964E-5</c:v>
                </c:pt>
                <c:pt idx="1242">
                  <c:v>6.1293668919556841E-5</c:v>
                </c:pt>
                <c:pt idx="1243">
                  <c:v>-4.4577410945411919E-5</c:v>
                </c:pt>
                <c:pt idx="1244">
                  <c:v>-6.6306921231736171E-5</c:v>
                </c:pt>
                <c:pt idx="1245">
                  <c:v>-1.7050509789217198E-4</c:v>
                </c:pt>
                <c:pt idx="1246">
                  <c:v>2.8968347330133385E-5</c:v>
                </c:pt>
                <c:pt idx="1247">
                  <c:v>2.746241488100995E-4</c:v>
                </c:pt>
                <c:pt idx="1248">
                  <c:v>2.3292353655493954E-4</c:v>
                </c:pt>
                <c:pt idx="1249">
                  <c:v>-2.9370412191939986E-4</c:v>
                </c:pt>
                <c:pt idx="1250">
                  <c:v>-1.5715189249310927E-4</c:v>
                </c:pt>
                <c:pt idx="1251">
                  <c:v>4.8473827221669373E-5</c:v>
                </c:pt>
                <c:pt idx="1252">
                  <c:v>1.5041508259287219E-5</c:v>
                </c:pt>
                <c:pt idx="1253">
                  <c:v>2.9138610281927136E-4</c:v>
                </c:pt>
                <c:pt idx="1254">
                  <c:v>-1.7881399640210497E-4</c:v>
                </c:pt>
                <c:pt idx="1255">
                  <c:v>-3.2068188709656815E-4</c:v>
                </c:pt>
                <c:pt idx="1256">
                  <c:v>-3.3970984037230486E-5</c:v>
                </c:pt>
                <c:pt idx="1257">
                  <c:v>2.0040431035561369E-4</c:v>
                </c:pt>
                <c:pt idx="1258">
                  <c:v>1.4408630418677102E-4</c:v>
                </c:pt>
                <c:pt idx="1259">
                  <c:v>2.0655780426214382E-4</c:v>
                </c:pt>
                <c:pt idx="1260">
                  <c:v>-1.0915784409342334E-4</c:v>
                </c:pt>
                <c:pt idx="1261">
                  <c:v>-2.5010868957646009E-4</c:v>
                </c:pt>
                <c:pt idx="1262">
                  <c:v>6.6844936749358442E-6</c:v>
                </c:pt>
                <c:pt idx="1263">
                  <c:v>-4.1214813854335943E-5</c:v>
                </c:pt>
                <c:pt idx="1264">
                  <c:v>9.0829838177493375E-5</c:v>
                </c:pt>
                <c:pt idx="1265">
                  <c:v>7.2434784759282661E-6</c:v>
                </c:pt>
                <c:pt idx="1266">
                  <c:v>-6.1259405614947328E-5</c:v>
                </c:pt>
                <c:pt idx="1267">
                  <c:v>-5.7913121515999417E-5</c:v>
                </c:pt>
                <c:pt idx="1268">
                  <c:v>1.3362994079802226E-5</c:v>
                </c:pt>
                <c:pt idx="1269">
                  <c:v>1.3034953417599606E-4</c:v>
                </c:pt>
                <c:pt idx="1270">
                  <c:v>2.4132555207721662E-4</c:v>
                </c:pt>
                <c:pt idx="1271">
                  <c:v>3.454656871178136E-5</c:v>
                </c:pt>
                <c:pt idx="1272">
                  <c:v>-2.0832811518941194E-4</c:v>
                </c:pt>
                <c:pt idx="1273">
                  <c:v>-1.826811698413347E-4</c:v>
                </c:pt>
                <c:pt idx="1274">
                  <c:v>5.0673392442789299E-5</c:v>
                </c:pt>
                <c:pt idx="1275">
                  <c:v>1.0919769093489745E-4</c:v>
                </c:pt>
                <c:pt idx="1276">
                  <c:v>7.634601964694617E-5</c:v>
                </c:pt>
                <c:pt idx="1277">
                  <c:v>3.2857323547588909E-5</c:v>
                </c:pt>
                <c:pt idx="1278">
                  <c:v>-3.841466416242871E-4</c:v>
                </c:pt>
                <c:pt idx="1279">
                  <c:v>-4.6725625842660672E-5</c:v>
                </c:pt>
                <c:pt idx="1280">
                  <c:v>3.81157504357655E-4</c:v>
                </c:pt>
                <c:pt idx="1281">
                  <c:v>0</c:v>
                </c:pt>
                <c:pt idx="1282">
                  <c:v>6.7908306348394827E-5</c:v>
                </c:pt>
                <c:pt idx="1283">
                  <c:v>-5.2331659252822354E-5</c:v>
                </c:pt>
                <c:pt idx="1284">
                  <c:v>-1.7146822328256196E-4</c:v>
                </c:pt>
                <c:pt idx="1285">
                  <c:v>1.2859301186909255E-4</c:v>
                </c:pt>
                <c:pt idx="1286">
                  <c:v>2.6167887468383983E-5</c:v>
                </c:pt>
                <c:pt idx="1287">
                  <c:v>-5.51231292500153E-5</c:v>
                </c:pt>
                <c:pt idx="1288">
                  <c:v>5.5671194159566012E-6</c:v>
                </c:pt>
                <c:pt idx="1289">
                  <c:v>8.9664521875627742E-5</c:v>
                </c:pt>
                <c:pt idx="1290">
                  <c:v>-1.4868086333661123E-4</c:v>
                </c:pt>
                <c:pt idx="1291">
                  <c:v>-9.9091646534655027E-5</c:v>
                </c:pt>
                <c:pt idx="1292">
                  <c:v>1.1141878289054636E-6</c:v>
                </c:pt>
                <c:pt idx="1293">
                  <c:v>-1.4712236325680541E-4</c:v>
                </c:pt>
                <c:pt idx="1294">
                  <c:v>2.2728369557982044E-4</c:v>
                </c:pt>
                <c:pt idx="1295">
                  <c:v>-7.2392767751060325E-5</c:v>
                </c:pt>
                <c:pt idx="1296">
                  <c:v>-2.3174095706261595E-4</c:v>
                </c:pt>
                <c:pt idx="1297">
                  <c:v>1.889174897090904E-4</c:v>
                </c:pt>
                <c:pt idx="1298">
                  <c:v>9.5824775583184762E-5</c:v>
                </c:pt>
                <c:pt idx="1299">
                  <c:v>-7.1860917990640514E-5</c:v>
                </c:pt>
                <c:pt idx="1300">
                  <c:v>-6.9037744400608981E-5</c:v>
                </c:pt>
                <c:pt idx="1301">
                  <c:v>1.1625706091345502E-4</c:v>
                </c:pt>
                <c:pt idx="1302">
                  <c:v>2.3212931379051405E-4</c:v>
                </c:pt>
                <c:pt idx="1303">
                  <c:v>4.7912621540213697E-5</c:v>
                </c:pt>
                <c:pt idx="1304">
                  <c:v>-2.0222775555268232E-4</c:v>
                </c:pt>
                <c:pt idx="1305">
                  <c:v>-1.1419116909905933E-4</c:v>
                </c:pt>
                <c:pt idx="1306">
                  <c:v>1.2254293346538978E-5</c:v>
                </c:pt>
                <c:pt idx="1307">
                  <c:v>-3.3426988206455231E-6</c:v>
                </c:pt>
                <c:pt idx="1308">
                  <c:v>4.95840078848683E-5</c:v>
                </c:pt>
                <c:pt idx="1309">
                  <c:v>2.451273573962618E-5</c:v>
                </c:pt>
                <c:pt idx="1310">
                  <c:v>-1.4485825411833827E-5</c:v>
                </c:pt>
                <c:pt idx="1311">
                  <c:v>1.8942914360023039E-5</c:v>
                </c:pt>
                <c:pt idx="1312">
                  <c:v>-8.4136429177704845E-5</c:v>
                </c:pt>
                <c:pt idx="1313">
                  <c:v>-1.6549034017866249E-4</c:v>
                </c:pt>
                <c:pt idx="1314">
                  <c:v>3.5102402815496159E-5</c:v>
                </c:pt>
                <c:pt idx="1315">
                  <c:v>3.6051698324464127E-4</c:v>
                </c:pt>
                <c:pt idx="1316">
                  <c:v>3.5105951838435053E-5</c:v>
                </c:pt>
                <c:pt idx="1317">
                  <c:v>-2.8642798217598796E-4</c:v>
                </c:pt>
                <c:pt idx="1318">
                  <c:v>0</c:v>
                </c:pt>
                <c:pt idx="1319">
                  <c:v>1.0028432531376375E-5</c:v>
                </c:pt>
                <c:pt idx="1320">
                  <c:v>-2.5557911759840299E-4</c:v>
                </c:pt>
                <c:pt idx="1321">
                  <c:v>6.5147276804327308E-5</c:v>
                </c:pt>
                <c:pt idx="1322">
                  <c:v>1.6270950883015084E-4</c:v>
                </c:pt>
                <c:pt idx="1323">
                  <c:v>1.8833720794319658E-4</c:v>
                </c:pt>
                <c:pt idx="1324">
                  <c:v>9.5825068314660743E-5</c:v>
                </c:pt>
                <c:pt idx="1325">
                  <c:v>-7.0749501396786269E-5</c:v>
                </c:pt>
                <c:pt idx="1326">
                  <c:v>-9.6950483775886997E-5</c:v>
                </c:pt>
                <c:pt idx="1327">
                  <c:v>-7.8580594520477387E-5</c:v>
                </c:pt>
                <c:pt idx="1328">
                  <c:v>2.8973146293275313E-5</c:v>
                </c:pt>
                <c:pt idx="1329">
                  <c:v>-4.0670833743191357E-5</c:v>
                </c:pt>
                <c:pt idx="1330">
                  <c:v>6.6864366178695996E-5</c:v>
                </c:pt>
                <c:pt idx="1331">
                  <c:v>1.3930470777690091E-5</c:v>
                </c:pt>
                <c:pt idx="1332">
                  <c:v>6.7976249026414196E-5</c:v>
                </c:pt>
                <c:pt idx="1333">
                  <c:v>-3.2874207994265194E-5</c:v>
                </c:pt>
                <c:pt idx="1334">
                  <c:v>-1.3150708647694653E-4</c:v>
                </c:pt>
                <c:pt idx="1335">
                  <c:v>1.9558711879343301E-4</c:v>
                </c:pt>
                <c:pt idx="1336">
                  <c:v>7.5777579669431965E-5</c:v>
                </c:pt>
                <c:pt idx="1337">
                  <c:v>-2.8416230850927967E-4</c:v>
                </c:pt>
                <c:pt idx="1338">
                  <c:v>-1.3093743878131906E-4</c:v>
                </c:pt>
                <c:pt idx="1339">
                  <c:v>2.4681823863253088E-4</c:v>
                </c:pt>
                <c:pt idx="1340">
                  <c:v>1.2038599804897676E-4</c:v>
                </c:pt>
                <c:pt idx="1341">
                  <c:v>-1.3374083845084386E-4</c:v>
                </c:pt>
                <c:pt idx="1342">
                  <c:v>-2.7854669053345852E-5</c:v>
                </c:pt>
                <c:pt idx="1343">
                  <c:v>1.0535773991312288E-4</c:v>
                </c:pt>
                <c:pt idx="1344">
                  <c:v>8.3607203233959349E-6</c:v>
                </c:pt>
                <c:pt idx="1345">
                  <c:v>4.0668901524809731E-5</c:v>
                </c:pt>
                <c:pt idx="1346">
                  <c:v>8.1909054003406339E-5</c:v>
                </c:pt>
                <c:pt idx="1347">
                  <c:v>-1.4489644824569918E-5</c:v>
                </c:pt>
                <c:pt idx="1348">
                  <c:v>-1.1482147046521219E-4</c:v>
                </c:pt>
                <c:pt idx="1349">
                  <c:v>-6.2416789210890345E-5</c:v>
                </c:pt>
                <c:pt idx="1350">
                  <c:v>1.788466918841067E-4</c:v>
                </c:pt>
                <c:pt idx="1351">
                  <c:v>-2.1117950389899339E-4</c:v>
                </c:pt>
                <c:pt idx="1352">
                  <c:v>-1.2034942704658993E-4</c:v>
                </c:pt>
                <c:pt idx="1353">
                  <c:v>1.114379627101638E-6</c:v>
                </c:pt>
                <c:pt idx="1354">
                  <c:v>-2.7304127397109117E-4</c:v>
                </c:pt>
                <c:pt idx="1355">
                  <c:v>4.2180136354165069E-4</c:v>
                </c:pt>
                <c:pt idx="1356">
                  <c:v>7.2442531275104173E-5</c:v>
                </c:pt>
                <c:pt idx="1357">
                  <c:v>-1.8504867678148534E-4</c:v>
                </c:pt>
                <c:pt idx="1358">
                  <c:v>1.2093865723512936E-4</c:v>
                </c:pt>
                <c:pt idx="1359">
                  <c:v>-2.0169332205449282E-4</c:v>
                </c:pt>
                <c:pt idx="1360">
                  <c:v>-1.4598582811148803E-4</c:v>
                </c:pt>
                <c:pt idx="1361">
                  <c:v>-6.0177957002898304E-5</c:v>
                </c:pt>
                <c:pt idx="1362">
                  <c:v>2.4299940457808949E-4</c:v>
                </c:pt>
                <c:pt idx="1363">
                  <c:v>1.2311044145161932E-4</c:v>
                </c:pt>
                <c:pt idx="1364">
                  <c:v>1.1249369888019157E-4</c:v>
                </c:pt>
                <c:pt idx="1365">
                  <c:v>8.2445978778252079E-5</c:v>
                </c:pt>
                <c:pt idx="1366">
                  <c:v>-3.4411798426854336E-4</c:v>
                </c:pt>
                <c:pt idx="1367">
                  <c:v>1.5645050421870364E-4</c:v>
                </c:pt>
                <c:pt idx="1368">
                  <c:v>1.4373679637031802E-4</c:v>
                </c:pt>
                <c:pt idx="1369">
                  <c:v>-1.3095164463580814E-4</c:v>
                </c:pt>
                <c:pt idx="1370">
                  <c:v>1.3593810454219318E-4</c:v>
                </c:pt>
                <c:pt idx="1371">
                  <c:v>-1.7223813765713722E-4</c:v>
                </c:pt>
                <c:pt idx="1372">
                  <c:v>2.0626193417535892E-5</c:v>
                </c:pt>
                <c:pt idx="1373">
                  <c:v>6.6314357310481132E-5</c:v>
                </c:pt>
                <c:pt idx="1374">
                  <c:v>-5.126008606909704E-5</c:v>
                </c:pt>
                <c:pt idx="1375">
                  <c:v>-5.5721555315229629E-5</c:v>
                </c:pt>
                <c:pt idx="1376">
                  <c:v>-1.2259258175776884E-4</c:v>
                </c:pt>
                <c:pt idx="1377">
                  <c:v>6.073411894970581E-5</c:v>
                </c:pt>
                <c:pt idx="1378">
                  <c:v>8.1905483319353001E-5</c:v>
                </c:pt>
                <c:pt idx="1379">
                  <c:v>4.9029285119106663E-5</c:v>
                </c:pt>
                <c:pt idx="1380">
                  <c:v>-1.9501370467644367E-5</c:v>
                </c:pt>
                <c:pt idx="1381">
                  <c:v>4.7924038676783649E-5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4928-4021-A9EF-A4E6DD08D0E5}"/>
            </c:ext>
          </c:extLst>
        </c:ser>
        <c:ser>
          <c:idx val="8"/>
          <c:order val="7"/>
          <c:tx>
            <c:strRef>
              <c:f>Derivation!$T$7</c:f>
              <c:strCache>
                <c:ptCount val="1"/>
                <c:pt idx="0">
                  <c:v>R 2-4 (ohm/s)</c:v>
                </c:pt>
              </c:strCache>
              <c:extLst xmlns:c15="http://schemas.microsoft.com/office/drawing/2012/chart"/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Derivation!$A$7:$A$1390</c:f>
              <c:numCache>
                <c:formatCode>General</c:formatCode>
                <c:ptCount val="1384"/>
                <c:pt idx="0">
                  <c:v>0</c:v>
                </c:pt>
                <c:pt idx="1">
                  <c:v>10.943643999999949</c:v>
                </c:pt>
                <c:pt idx="2">
                  <c:v>21.91349300000002</c:v>
                </c:pt>
                <c:pt idx="3">
                  <c:v>32.879987999999678</c:v>
                </c:pt>
                <c:pt idx="4">
                  <c:v>43.852468000000037</c:v>
                </c:pt>
                <c:pt idx="5">
                  <c:v>54.815372000000018</c:v>
                </c:pt>
                <c:pt idx="6">
                  <c:v>65.787698999999975</c:v>
                </c:pt>
                <c:pt idx="7">
                  <c:v>76.758584000000155</c:v>
                </c:pt>
                <c:pt idx="8">
                  <c:v>87.720702000000074</c:v>
                </c:pt>
                <c:pt idx="9">
                  <c:v>98.683502999999746</c:v>
                </c:pt>
                <c:pt idx="10">
                  <c:v>109.64600899999959</c:v>
                </c:pt>
                <c:pt idx="11">
                  <c:v>120.59959699999941</c:v>
                </c:pt>
                <c:pt idx="12">
                  <c:v>131.57096799999951</c:v>
                </c:pt>
                <c:pt idx="13">
                  <c:v>142.535605</c:v>
                </c:pt>
                <c:pt idx="14">
                  <c:v>153.5041760000004</c:v>
                </c:pt>
                <c:pt idx="15">
                  <c:v>164.4578410000004</c:v>
                </c:pt>
                <c:pt idx="16">
                  <c:v>175.4385500000003</c:v>
                </c:pt>
                <c:pt idx="17">
                  <c:v>186.40789599999971</c:v>
                </c:pt>
                <c:pt idx="18">
                  <c:v>197.3776749999997</c:v>
                </c:pt>
                <c:pt idx="19">
                  <c:v>208.3418409999995</c:v>
                </c:pt>
                <c:pt idx="20">
                  <c:v>219.30557299999961</c:v>
                </c:pt>
                <c:pt idx="21">
                  <c:v>230.27120300000021</c:v>
                </c:pt>
                <c:pt idx="22">
                  <c:v>241.2340399999994</c:v>
                </c:pt>
                <c:pt idx="23">
                  <c:v>252.19885999999951</c:v>
                </c:pt>
                <c:pt idx="24">
                  <c:v>263.16554299999922</c:v>
                </c:pt>
                <c:pt idx="25">
                  <c:v>274.13004799999999</c:v>
                </c:pt>
                <c:pt idx="26">
                  <c:v>285.09462400000029</c:v>
                </c:pt>
                <c:pt idx="27">
                  <c:v>296.0562630000004</c:v>
                </c:pt>
                <c:pt idx="28">
                  <c:v>307.0195130000011</c:v>
                </c:pt>
                <c:pt idx="29">
                  <c:v>317.98616400000083</c:v>
                </c:pt>
                <c:pt idx="30">
                  <c:v>328.94175100000029</c:v>
                </c:pt>
                <c:pt idx="31">
                  <c:v>339.9045300000007</c:v>
                </c:pt>
                <c:pt idx="32">
                  <c:v>350.86058000000048</c:v>
                </c:pt>
                <c:pt idx="33">
                  <c:v>361.82395400000041</c:v>
                </c:pt>
                <c:pt idx="34">
                  <c:v>372.78666100000009</c:v>
                </c:pt>
                <c:pt idx="35">
                  <c:v>383.75082800000018</c:v>
                </c:pt>
                <c:pt idx="36">
                  <c:v>394.728024</c:v>
                </c:pt>
                <c:pt idx="37">
                  <c:v>405.69379199999997</c:v>
                </c:pt>
                <c:pt idx="38">
                  <c:v>416.6603699999996</c:v>
                </c:pt>
                <c:pt idx="39">
                  <c:v>427.61759299999989</c:v>
                </c:pt>
                <c:pt idx="40">
                  <c:v>438.59069999999969</c:v>
                </c:pt>
                <c:pt idx="41">
                  <c:v>449.56165999999939</c:v>
                </c:pt>
                <c:pt idx="42">
                  <c:v>460.53298899999942</c:v>
                </c:pt>
                <c:pt idx="43">
                  <c:v>471.49574899999971</c:v>
                </c:pt>
                <c:pt idx="44">
                  <c:v>482.46256299999999</c:v>
                </c:pt>
                <c:pt idx="45">
                  <c:v>493.4259689999999</c:v>
                </c:pt>
                <c:pt idx="46">
                  <c:v>504.38931199999928</c:v>
                </c:pt>
                <c:pt idx="47">
                  <c:v>515.35255599999891</c:v>
                </c:pt>
                <c:pt idx="48">
                  <c:v>526.32256399999915</c:v>
                </c:pt>
                <c:pt idx="49">
                  <c:v>537.28845099999944</c:v>
                </c:pt>
                <c:pt idx="50">
                  <c:v>548.25120699999934</c:v>
                </c:pt>
                <c:pt idx="51">
                  <c:v>559.21353199999885</c:v>
                </c:pt>
                <c:pt idx="52">
                  <c:v>570.17728499999885</c:v>
                </c:pt>
                <c:pt idx="53">
                  <c:v>581.14108899999883</c:v>
                </c:pt>
                <c:pt idx="54">
                  <c:v>592.10562999999911</c:v>
                </c:pt>
                <c:pt idx="55">
                  <c:v>603.07261199999903</c:v>
                </c:pt>
                <c:pt idx="56">
                  <c:v>614.03744199999892</c:v>
                </c:pt>
                <c:pt idx="57">
                  <c:v>624.99986099999842</c:v>
                </c:pt>
                <c:pt idx="58">
                  <c:v>635.96627599999829</c:v>
                </c:pt>
                <c:pt idx="59">
                  <c:v>646.93721099999766</c:v>
                </c:pt>
                <c:pt idx="60">
                  <c:v>657.89857599999777</c:v>
                </c:pt>
                <c:pt idx="61">
                  <c:v>668.86474799999723</c:v>
                </c:pt>
                <c:pt idx="62">
                  <c:v>679.82995299999675</c:v>
                </c:pt>
                <c:pt idx="63">
                  <c:v>690.79422099999647</c:v>
                </c:pt>
                <c:pt idx="64">
                  <c:v>701.75886999999602</c:v>
                </c:pt>
                <c:pt idx="65">
                  <c:v>712.7235709999959</c:v>
                </c:pt>
                <c:pt idx="66">
                  <c:v>723.6884009999967</c:v>
                </c:pt>
                <c:pt idx="67">
                  <c:v>734.65269299999727</c:v>
                </c:pt>
                <c:pt idx="68">
                  <c:v>745.61672699999781</c:v>
                </c:pt>
                <c:pt idx="69">
                  <c:v>756.58168799999839</c:v>
                </c:pt>
                <c:pt idx="70">
                  <c:v>767.54839399999764</c:v>
                </c:pt>
                <c:pt idx="71">
                  <c:v>778.50397599999724</c:v>
                </c:pt>
                <c:pt idx="72">
                  <c:v>789.46926999999778</c:v>
                </c:pt>
                <c:pt idx="73">
                  <c:v>800.43277699999817</c:v>
                </c:pt>
                <c:pt idx="74">
                  <c:v>811.39564199999859</c:v>
                </c:pt>
                <c:pt idx="75">
                  <c:v>822.35885199999848</c:v>
                </c:pt>
                <c:pt idx="76">
                  <c:v>833.32170999999835</c:v>
                </c:pt>
                <c:pt idx="77">
                  <c:v>844.28790299999855</c:v>
                </c:pt>
                <c:pt idx="78">
                  <c:v>855.24092899999869</c:v>
                </c:pt>
                <c:pt idx="79">
                  <c:v>866.2041169999984</c:v>
                </c:pt>
                <c:pt idx="80">
                  <c:v>877.17104899999867</c:v>
                </c:pt>
                <c:pt idx="81">
                  <c:v>888.14587199999823</c:v>
                </c:pt>
                <c:pt idx="82">
                  <c:v>899.11116299999867</c:v>
                </c:pt>
                <c:pt idx="83">
                  <c:v>910.07504199999858</c:v>
                </c:pt>
                <c:pt idx="84">
                  <c:v>921.04030299999795</c:v>
                </c:pt>
                <c:pt idx="85">
                  <c:v>932.00481999999738</c:v>
                </c:pt>
                <c:pt idx="86">
                  <c:v>942.96658099999695</c:v>
                </c:pt>
                <c:pt idx="87">
                  <c:v>953.93021799999678</c:v>
                </c:pt>
                <c:pt idx="88">
                  <c:v>964.89365399999679</c:v>
                </c:pt>
                <c:pt idx="89">
                  <c:v>975.85923099999673</c:v>
                </c:pt>
                <c:pt idx="90">
                  <c:v>986.8159349999969</c:v>
                </c:pt>
                <c:pt idx="91">
                  <c:v>997.77890399999706</c:v>
                </c:pt>
                <c:pt idx="92">
                  <c:v>1008.742551999997</c:v>
                </c:pt>
                <c:pt idx="93">
                  <c:v>1019.705836999997</c:v>
                </c:pt>
                <c:pt idx="94">
                  <c:v>1030.6695679999971</c:v>
                </c:pt>
                <c:pt idx="95">
                  <c:v>1041.6337569999971</c:v>
                </c:pt>
                <c:pt idx="96">
                  <c:v>1052.6019329999961</c:v>
                </c:pt>
                <c:pt idx="97">
                  <c:v>1063.5696099999971</c:v>
                </c:pt>
                <c:pt idx="98">
                  <c:v>1074.533981999997</c:v>
                </c:pt>
                <c:pt idx="99">
                  <c:v>1085.4984479999971</c:v>
                </c:pt>
                <c:pt idx="100">
                  <c:v>1096.4635799999969</c:v>
                </c:pt>
                <c:pt idx="101">
                  <c:v>1107.4430949999969</c:v>
                </c:pt>
                <c:pt idx="102">
                  <c:v>1118.4077309999971</c:v>
                </c:pt>
                <c:pt idx="103">
                  <c:v>1129.3747139999959</c:v>
                </c:pt>
                <c:pt idx="104">
                  <c:v>1140.3531669999959</c:v>
                </c:pt>
                <c:pt idx="105">
                  <c:v>1151.328365999995</c:v>
                </c:pt>
                <c:pt idx="106">
                  <c:v>1162.2927479999939</c:v>
                </c:pt>
                <c:pt idx="107">
                  <c:v>1173.255881999994</c:v>
                </c:pt>
                <c:pt idx="108">
                  <c:v>1184.2203459999939</c:v>
                </c:pt>
                <c:pt idx="109">
                  <c:v>1195.1834989999941</c:v>
                </c:pt>
                <c:pt idx="110">
                  <c:v>1206.147269999994</c:v>
                </c:pt>
                <c:pt idx="111">
                  <c:v>1217.111703999994</c:v>
                </c:pt>
                <c:pt idx="112">
                  <c:v>1228.076123999994</c:v>
                </c:pt>
                <c:pt idx="113">
                  <c:v>1239.040078999994</c:v>
                </c:pt>
                <c:pt idx="114">
                  <c:v>1250.0050009999941</c:v>
                </c:pt>
                <c:pt idx="115">
                  <c:v>1260.9681469999939</c:v>
                </c:pt>
                <c:pt idx="116">
                  <c:v>1271.933206999995</c:v>
                </c:pt>
                <c:pt idx="117">
                  <c:v>1282.9000799999949</c:v>
                </c:pt>
                <c:pt idx="118">
                  <c:v>1293.863035999995</c:v>
                </c:pt>
                <c:pt idx="119">
                  <c:v>1304.826848999995</c:v>
                </c:pt>
                <c:pt idx="120">
                  <c:v>1315.7904359999959</c:v>
                </c:pt>
                <c:pt idx="121">
                  <c:v>1326.754655999996</c:v>
                </c:pt>
                <c:pt idx="122">
                  <c:v>1337.722023999997</c:v>
                </c:pt>
                <c:pt idx="123">
                  <c:v>1348.688691999997</c:v>
                </c:pt>
                <c:pt idx="124">
                  <c:v>1359.6548289999971</c:v>
                </c:pt>
                <c:pt idx="125">
                  <c:v>1370.6226079999981</c:v>
                </c:pt>
                <c:pt idx="126">
                  <c:v>1381.5862119999981</c:v>
                </c:pt>
                <c:pt idx="127">
                  <c:v>1392.5504909999979</c:v>
                </c:pt>
                <c:pt idx="128">
                  <c:v>1403.5140549999981</c:v>
                </c:pt>
                <c:pt idx="129">
                  <c:v>1414.4775119999979</c:v>
                </c:pt>
                <c:pt idx="130">
                  <c:v>1425.440349999998</c:v>
                </c:pt>
                <c:pt idx="131">
                  <c:v>1436.4030649999991</c:v>
                </c:pt>
                <c:pt idx="132">
                  <c:v>1447.374554999999</c:v>
                </c:pt>
                <c:pt idx="133">
                  <c:v>1458.339497999998</c:v>
                </c:pt>
                <c:pt idx="134">
                  <c:v>1469.302518999998</c:v>
                </c:pt>
                <c:pt idx="135">
                  <c:v>1480.256598999998</c:v>
                </c:pt>
                <c:pt idx="136">
                  <c:v>1491.216183999999</c:v>
                </c:pt>
                <c:pt idx="137">
                  <c:v>1502.1812059999991</c:v>
                </c:pt>
                <c:pt idx="138">
                  <c:v>1513.1447199999991</c:v>
                </c:pt>
                <c:pt idx="139">
                  <c:v>1524.104883</c:v>
                </c:pt>
                <c:pt idx="140">
                  <c:v>1535.0687379999999</c:v>
                </c:pt>
                <c:pt idx="141">
                  <c:v>1546.024052</c:v>
                </c:pt>
                <c:pt idx="142">
                  <c:v>1556.9913570000001</c:v>
                </c:pt>
                <c:pt idx="143">
                  <c:v>1567.9580430000001</c:v>
                </c:pt>
                <c:pt idx="144">
                  <c:v>1578.924542</c:v>
                </c:pt>
                <c:pt idx="145">
                  <c:v>1589.8904500000001</c:v>
                </c:pt>
                <c:pt idx="146">
                  <c:v>1600.8563630000001</c:v>
                </c:pt>
                <c:pt idx="147">
                  <c:v>1611.8209949999989</c:v>
                </c:pt>
                <c:pt idx="148">
                  <c:v>1622.7873209999991</c:v>
                </c:pt>
                <c:pt idx="149">
                  <c:v>1633.749943999999</c:v>
                </c:pt>
                <c:pt idx="150">
                  <c:v>1644.715647999999</c:v>
                </c:pt>
                <c:pt idx="151">
                  <c:v>1655.6771349999999</c:v>
                </c:pt>
                <c:pt idx="152">
                  <c:v>1666.640963000001</c:v>
                </c:pt>
                <c:pt idx="153">
                  <c:v>1677.604547000001</c:v>
                </c:pt>
                <c:pt idx="154">
                  <c:v>1688.569672000001</c:v>
                </c:pt>
                <c:pt idx="155">
                  <c:v>1699.5281040000009</c:v>
                </c:pt>
                <c:pt idx="156">
                  <c:v>1710.493120000001</c:v>
                </c:pt>
                <c:pt idx="157">
                  <c:v>1721.455684</c:v>
                </c:pt>
                <c:pt idx="158">
                  <c:v>1732.419086000001</c:v>
                </c:pt>
                <c:pt idx="159">
                  <c:v>1743.376400000001</c:v>
                </c:pt>
                <c:pt idx="160">
                  <c:v>1754.336013000001</c:v>
                </c:pt>
                <c:pt idx="161">
                  <c:v>1765.2997920000009</c:v>
                </c:pt>
                <c:pt idx="162">
                  <c:v>1776.263337000001</c:v>
                </c:pt>
                <c:pt idx="163">
                  <c:v>1787.2264390000009</c:v>
                </c:pt>
                <c:pt idx="164">
                  <c:v>1798.1970170000011</c:v>
                </c:pt>
                <c:pt idx="165">
                  <c:v>1809.1690340000009</c:v>
                </c:pt>
                <c:pt idx="166">
                  <c:v>1820.1354380000021</c:v>
                </c:pt>
                <c:pt idx="167">
                  <c:v>1831.099482000001</c:v>
                </c:pt>
                <c:pt idx="168">
                  <c:v>1842.064608000001</c:v>
                </c:pt>
                <c:pt idx="169">
                  <c:v>1853.0291040000011</c:v>
                </c:pt>
                <c:pt idx="170">
                  <c:v>1863.9937780000021</c:v>
                </c:pt>
                <c:pt idx="171">
                  <c:v>1874.958062000002</c:v>
                </c:pt>
                <c:pt idx="172">
                  <c:v>1885.9225040000019</c:v>
                </c:pt>
                <c:pt idx="173">
                  <c:v>1896.887082000002</c:v>
                </c:pt>
                <c:pt idx="174">
                  <c:v>1907.8500810000021</c:v>
                </c:pt>
                <c:pt idx="175">
                  <c:v>1918.8130110000029</c:v>
                </c:pt>
                <c:pt idx="176">
                  <c:v>1929.7779010000031</c:v>
                </c:pt>
                <c:pt idx="177">
                  <c:v>1940.742782000003</c:v>
                </c:pt>
                <c:pt idx="178">
                  <c:v>1951.706243000003</c:v>
                </c:pt>
                <c:pt idx="179">
                  <c:v>1962.669839000004</c:v>
                </c:pt>
                <c:pt idx="180">
                  <c:v>1973.632999000004</c:v>
                </c:pt>
                <c:pt idx="181">
                  <c:v>1984.5983820000049</c:v>
                </c:pt>
                <c:pt idx="182">
                  <c:v>1995.561404000005</c:v>
                </c:pt>
                <c:pt idx="183">
                  <c:v>2006.524582000005</c:v>
                </c:pt>
                <c:pt idx="184">
                  <c:v>2017.4879490000051</c:v>
                </c:pt>
                <c:pt idx="185">
                  <c:v>2028.451230000004</c:v>
                </c:pt>
                <c:pt idx="186">
                  <c:v>2039.4142670000051</c:v>
                </c:pt>
                <c:pt idx="187">
                  <c:v>2050.3926070000039</c:v>
                </c:pt>
                <c:pt idx="188">
                  <c:v>2061.3708780000038</c:v>
                </c:pt>
                <c:pt idx="189">
                  <c:v>2072.338715000004</c:v>
                </c:pt>
                <c:pt idx="190">
                  <c:v>2083.305461000004</c:v>
                </c:pt>
                <c:pt idx="191">
                  <c:v>2094.269090000003</c:v>
                </c:pt>
                <c:pt idx="192">
                  <c:v>2105.232564000004</c:v>
                </c:pt>
                <c:pt idx="193">
                  <c:v>2116.1962830000039</c:v>
                </c:pt>
                <c:pt idx="194">
                  <c:v>2127.1600760000051</c:v>
                </c:pt>
                <c:pt idx="195">
                  <c:v>2138.1230990000049</c:v>
                </c:pt>
                <c:pt idx="196">
                  <c:v>2149.0893340000061</c:v>
                </c:pt>
                <c:pt idx="197">
                  <c:v>2160.0504320000059</c:v>
                </c:pt>
                <c:pt idx="198">
                  <c:v>2171.0140410000072</c:v>
                </c:pt>
                <c:pt idx="199">
                  <c:v>2181.977216000008</c:v>
                </c:pt>
                <c:pt idx="200">
                  <c:v>2192.9430290000082</c:v>
                </c:pt>
                <c:pt idx="201">
                  <c:v>2203.90773700001</c:v>
                </c:pt>
                <c:pt idx="202">
                  <c:v>2214.8724710000101</c:v>
                </c:pt>
                <c:pt idx="203">
                  <c:v>2225.8373920000099</c:v>
                </c:pt>
                <c:pt idx="204">
                  <c:v>2236.8013430000101</c:v>
                </c:pt>
                <c:pt idx="205">
                  <c:v>2247.7570020000098</c:v>
                </c:pt>
                <c:pt idx="206">
                  <c:v>2258.7266140000111</c:v>
                </c:pt>
                <c:pt idx="207">
                  <c:v>2269.6886490000111</c:v>
                </c:pt>
                <c:pt idx="208">
                  <c:v>2280.6646400000109</c:v>
                </c:pt>
                <c:pt idx="209">
                  <c:v>2291.6302840000121</c:v>
                </c:pt>
                <c:pt idx="210">
                  <c:v>2302.5939770000118</c:v>
                </c:pt>
                <c:pt idx="211">
                  <c:v>2313.557766000014</c:v>
                </c:pt>
                <c:pt idx="212">
                  <c:v>2324.5226990000128</c:v>
                </c:pt>
                <c:pt idx="213">
                  <c:v>2335.4856730000138</c:v>
                </c:pt>
                <c:pt idx="214">
                  <c:v>2346.4497150000152</c:v>
                </c:pt>
                <c:pt idx="215">
                  <c:v>2357.4167910000142</c:v>
                </c:pt>
                <c:pt idx="216">
                  <c:v>2368.3813160000141</c:v>
                </c:pt>
                <c:pt idx="217">
                  <c:v>2379.3452290000141</c:v>
                </c:pt>
                <c:pt idx="218">
                  <c:v>2390.309211000013</c:v>
                </c:pt>
                <c:pt idx="219">
                  <c:v>2401.274188000014</c:v>
                </c:pt>
                <c:pt idx="220">
                  <c:v>2412.236168000014</c:v>
                </c:pt>
                <c:pt idx="221">
                  <c:v>2423.1994290000139</c:v>
                </c:pt>
                <c:pt idx="222">
                  <c:v>2434.1633200000128</c:v>
                </c:pt>
                <c:pt idx="223">
                  <c:v>2445.1273510000119</c:v>
                </c:pt>
                <c:pt idx="224">
                  <c:v>2456.090661000012</c:v>
                </c:pt>
                <c:pt idx="225">
                  <c:v>2467.04865200001</c:v>
                </c:pt>
                <c:pt idx="226">
                  <c:v>2478.014478000011</c:v>
                </c:pt>
                <c:pt idx="227">
                  <c:v>2488.979197000011</c:v>
                </c:pt>
                <c:pt idx="228">
                  <c:v>2499.9513220000122</c:v>
                </c:pt>
                <c:pt idx="229">
                  <c:v>2510.9149450000109</c:v>
                </c:pt>
                <c:pt idx="230">
                  <c:v>2521.8813370000121</c:v>
                </c:pt>
                <c:pt idx="231">
                  <c:v>2532.8457890000118</c:v>
                </c:pt>
                <c:pt idx="232">
                  <c:v>2543.8113310000108</c:v>
                </c:pt>
                <c:pt idx="233">
                  <c:v>2554.7751410000119</c:v>
                </c:pt>
                <c:pt idx="234">
                  <c:v>2565.739825000011</c:v>
                </c:pt>
                <c:pt idx="235">
                  <c:v>2576.7059810000101</c:v>
                </c:pt>
                <c:pt idx="236">
                  <c:v>2587.6692510000089</c:v>
                </c:pt>
                <c:pt idx="237">
                  <c:v>2598.655856000009</c:v>
                </c:pt>
                <c:pt idx="238">
                  <c:v>2609.6195160000111</c:v>
                </c:pt>
                <c:pt idx="239">
                  <c:v>2620.58402600001</c:v>
                </c:pt>
                <c:pt idx="240">
                  <c:v>2631.5476250000111</c:v>
                </c:pt>
                <c:pt idx="241">
                  <c:v>2642.5148320000121</c:v>
                </c:pt>
                <c:pt idx="242">
                  <c:v>2653.4785350000111</c:v>
                </c:pt>
                <c:pt idx="243">
                  <c:v>2664.442211000011</c:v>
                </c:pt>
                <c:pt idx="244">
                  <c:v>2675.405234000013</c:v>
                </c:pt>
                <c:pt idx="245">
                  <c:v>2686.368715000011</c:v>
                </c:pt>
                <c:pt idx="246">
                  <c:v>2697.332322000012</c:v>
                </c:pt>
                <c:pt idx="247">
                  <c:v>2708.295629000012</c:v>
                </c:pt>
                <c:pt idx="248">
                  <c:v>2719.2589130000129</c:v>
                </c:pt>
                <c:pt idx="249">
                  <c:v>2730.2334550000128</c:v>
                </c:pt>
                <c:pt idx="250">
                  <c:v>2741.1967290000121</c:v>
                </c:pt>
                <c:pt idx="251">
                  <c:v>2752.165217000012</c:v>
                </c:pt>
                <c:pt idx="252">
                  <c:v>2763.137184000012</c:v>
                </c:pt>
                <c:pt idx="253">
                  <c:v>2774.1045890000132</c:v>
                </c:pt>
                <c:pt idx="254">
                  <c:v>2785.066312000014</c:v>
                </c:pt>
                <c:pt idx="255">
                  <c:v>2796.030167000014</c:v>
                </c:pt>
                <c:pt idx="256">
                  <c:v>2806.994511000014</c:v>
                </c:pt>
                <c:pt idx="257">
                  <c:v>2817.955048000013</c:v>
                </c:pt>
                <c:pt idx="258">
                  <c:v>2828.9186140000129</c:v>
                </c:pt>
                <c:pt idx="259">
                  <c:v>2839.881404000012</c:v>
                </c:pt>
                <c:pt idx="260">
                  <c:v>2850.8454160000142</c:v>
                </c:pt>
                <c:pt idx="261">
                  <c:v>2861.8089770000129</c:v>
                </c:pt>
                <c:pt idx="262">
                  <c:v>2872.762906000014</c:v>
                </c:pt>
                <c:pt idx="263">
                  <c:v>2883.726452000014</c:v>
                </c:pt>
                <c:pt idx="264">
                  <c:v>2894.690866000014</c:v>
                </c:pt>
                <c:pt idx="265">
                  <c:v>2905.656070000015</c:v>
                </c:pt>
                <c:pt idx="266">
                  <c:v>2916.6195470000148</c:v>
                </c:pt>
                <c:pt idx="267">
                  <c:v>2927.586759000013</c:v>
                </c:pt>
                <c:pt idx="268">
                  <c:v>2938.5513320000132</c:v>
                </c:pt>
                <c:pt idx="269">
                  <c:v>2949.515650000013</c:v>
                </c:pt>
                <c:pt idx="270">
                  <c:v>2960.4859040000142</c:v>
                </c:pt>
                <c:pt idx="271">
                  <c:v>2971.4590880000151</c:v>
                </c:pt>
                <c:pt idx="272">
                  <c:v>2982.428441000015</c:v>
                </c:pt>
                <c:pt idx="273">
                  <c:v>2993.394244000016</c:v>
                </c:pt>
                <c:pt idx="274">
                  <c:v>3004.3575870000141</c:v>
                </c:pt>
                <c:pt idx="275">
                  <c:v>3015.325328000014</c:v>
                </c:pt>
                <c:pt idx="276">
                  <c:v>3026.286721000014</c:v>
                </c:pt>
                <c:pt idx="277">
                  <c:v>3037.2520920000138</c:v>
                </c:pt>
                <c:pt idx="278">
                  <c:v>3048.215899000013</c:v>
                </c:pt>
                <c:pt idx="279">
                  <c:v>3059.1794960000129</c:v>
                </c:pt>
                <c:pt idx="280">
                  <c:v>3070.1440520000119</c:v>
                </c:pt>
                <c:pt idx="281">
                  <c:v>3081.1088080000118</c:v>
                </c:pt>
                <c:pt idx="282">
                  <c:v>3092.0715210000121</c:v>
                </c:pt>
                <c:pt idx="283">
                  <c:v>3103.035115000012</c:v>
                </c:pt>
                <c:pt idx="284">
                  <c:v>3113.9993980000131</c:v>
                </c:pt>
                <c:pt idx="285">
                  <c:v>3124.9629290000139</c:v>
                </c:pt>
                <c:pt idx="286">
                  <c:v>3135.9272700000151</c:v>
                </c:pt>
                <c:pt idx="287">
                  <c:v>3146.890536000014</c:v>
                </c:pt>
                <c:pt idx="288">
                  <c:v>3157.8552940000141</c:v>
                </c:pt>
                <c:pt idx="289">
                  <c:v>3168.8295990000138</c:v>
                </c:pt>
                <c:pt idx="290">
                  <c:v>3179.790818000015</c:v>
                </c:pt>
                <c:pt idx="291">
                  <c:v>3190.7648800000152</c:v>
                </c:pt>
                <c:pt idx="292">
                  <c:v>3201.7417910000149</c:v>
                </c:pt>
                <c:pt idx="293">
                  <c:v>3212.7080470000151</c:v>
                </c:pt>
                <c:pt idx="294">
                  <c:v>3223.6690720000151</c:v>
                </c:pt>
                <c:pt idx="295">
                  <c:v>3234.6335320000148</c:v>
                </c:pt>
                <c:pt idx="296">
                  <c:v>3245.5998960000152</c:v>
                </c:pt>
                <c:pt idx="297">
                  <c:v>3256.5672490000161</c:v>
                </c:pt>
                <c:pt idx="298">
                  <c:v>3267.5317710000172</c:v>
                </c:pt>
                <c:pt idx="299">
                  <c:v>3278.494970000017</c:v>
                </c:pt>
                <c:pt idx="300">
                  <c:v>3289.4597650000169</c:v>
                </c:pt>
                <c:pt idx="301">
                  <c:v>3300.4244050000161</c:v>
                </c:pt>
                <c:pt idx="302">
                  <c:v>3311.3890360000169</c:v>
                </c:pt>
                <c:pt idx="303">
                  <c:v>3322.3513180000182</c:v>
                </c:pt>
                <c:pt idx="304">
                  <c:v>3333.3146350000179</c:v>
                </c:pt>
                <c:pt idx="305">
                  <c:v>3344.277944000019</c:v>
                </c:pt>
                <c:pt idx="306">
                  <c:v>3355.249426000019</c:v>
                </c:pt>
                <c:pt idx="307">
                  <c:v>3366.2224670000201</c:v>
                </c:pt>
                <c:pt idx="308">
                  <c:v>3377.1880150000211</c:v>
                </c:pt>
                <c:pt idx="309">
                  <c:v>3388.1510980000198</c:v>
                </c:pt>
                <c:pt idx="310">
                  <c:v>3399.1148510000212</c:v>
                </c:pt>
                <c:pt idx="311">
                  <c:v>3410.0861700000219</c:v>
                </c:pt>
                <c:pt idx="312">
                  <c:v>3421.048986000023</c:v>
                </c:pt>
                <c:pt idx="313">
                  <c:v>3432.014511000024</c:v>
                </c:pt>
                <c:pt idx="314">
                  <c:v>3442.979136000024</c:v>
                </c:pt>
                <c:pt idx="315">
                  <c:v>3453.9446050000238</c:v>
                </c:pt>
                <c:pt idx="316">
                  <c:v>3464.9110310000242</c:v>
                </c:pt>
                <c:pt idx="317">
                  <c:v>3475.869201000025</c:v>
                </c:pt>
                <c:pt idx="318">
                  <c:v>3486.8375910000259</c:v>
                </c:pt>
                <c:pt idx="319">
                  <c:v>3497.8039100000251</c:v>
                </c:pt>
                <c:pt idx="320">
                  <c:v>3508.7688630000262</c:v>
                </c:pt>
                <c:pt idx="321">
                  <c:v>3519.732211000025</c:v>
                </c:pt>
                <c:pt idx="322">
                  <c:v>3530.6970470000242</c:v>
                </c:pt>
                <c:pt idx="323">
                  <c:v>3541.660809000025</c:v>
                </c:pt>
                <c:pt idx="324">
                  <c:v>3552.6242940000252</c:v>
                </c:pt>
                <c:pt idx="325">
                  <c:v>3563.5876710000248</c:v>
                </c:pt>
                <c:pt idx="326">
                  <c:v>3574.555422000024</c:v>
                </c:pt>
                <c:pt idx="327">
                  <c:v>3585.5266950000241</c:v>
                </c:pt>
                <c:pt idx="328">
                  <c:v>3596.4895310000229</c:v>
                </c:pt>
                <c:pt idx="329">
                  <c:v>3607.454336000023</c:v>
                </c:pt>
                <c:pt idx="330">
                  <c:v>3618.4137150000229</c:v>
                </c:pt>
                <c:pt idx="331">
                  <c:v>3629.3732660000228</c:v>
                </c:pt>
                <c:pt idx="332">
                  <c:v>3640.340692000022</c:v>
                </c:pt>
                <c:pt idx="333">
                  <c:v>3651.308076000023</c:v>
                </c:pt>
                <c:pt idx="334">
                  <c:v>3662.286182000023</c:v>
                </c:pt>
                <c:pt idx="335">
                  <c:v>3673.2516040000241</c:v>
                </c:pt>
                <c:pt idx="336">
                  <c:v>3684.2232220000242</c:v>
                </c:pt>
                <c:pt idx="337">
                  <c:v>3695.196845000024</c:v>
                </c:pt>
                <c:pt idx="338">
                  <c:v>3706.1631560000228</c:v>
                </c:pt>
                <c:pt idx="339">
                  <c:v>3717.129207000025</c:v>
                </c:pt>
                <c:pt idx="340">
                  <c:v>3728.0943370000241</c:v>
                </c:pt>
                <c:pt idx="341">
                  <c:v>3739.0490990000239</c:v>
                </c:pt>
                <c:pt idx="342">
                  <c:v>3750.0135260000252</c:v>
                </c:pt>
                <c:pt idx="343">
                  <c:v>3760.9767730000249</c:v>
                </c:pt>
                <c:pt idx="344">
                  <c:v>3771.942332000026</c:v>
                </c:pt>
                <c:pt idx="345">
                  <c:v>3782.9092010000259</c:v>
                </c:pt>
                <c:pt idx="346">
                  <c:v>3793.872707000025</c:v>
                </c:pt>
                <c:pt idx="347">
                  <c:v>3804.8362830000251</c:v>
                </c:pt>
                <c:pt idx="348">
                  <c:v>3815.801519000026</c:v>
                </c:pt>
                <c:pt idx="349">
                  <c:v>3826.755658000026</c:v>
                </c:pt>
                <c:pt idx="350">
                  <c:v>3837.7192820000259</c:v>
                </c:pt>
                <c:pt idx="351">
                  <c:v>3848.6825460000268</c:v>
                </c:pt>
                <c:pt idx="352">
                  <c:v>3859.647981000026</c:v>
                </c:pt>
                <c:pt idx="353">
                  <c:v>3870.6107530000259</c:v>
                </c:pt>
                <c:pt idx="354">
                  <c:v>3881.575373000026</c:v>
                </c:pt>
                <c:pt idx="355">
                  <c:v>3892.5400950000262</c:v>
                </c:pt>
                <c:pt idx="356">
                  <c:v>3903.5120970000271</c:v>
                </c:pt>
                <c:pt idx="357">
                  <c:v>3914.475984000027</c:v>
                </c:pt>
                <c:pt idx="358">
                  <c:v>3925.441747000028</c:v>
                </c:pt>
                <c:pt idx="359">
                  <c:v>3936.4069730000269</c:v>
                </c:pt>
                <c:pt idx="360">
                  <c:v>3947.3758950000279</c:v>
                </c:pt>
                <c:pt idx="361">
                  <c:v>3958.3419820000281</c:v>
                </c:pt>
                <c:pt idx="362">
                  <c:v>3969.3063310000271</c:v>
                </c:pt>
                <c:pt idx="363">
                  <c:v>3980.269627000027</c:v>
                </c:pt>
                <c:pt idx="364">
                  <c:v>3991.231728000027</c:v>
                </c:pt>
                <c:pt idx="365">
                  <c:v>4002.1952710000292</c:v>
                </c:pt>
                <c:pt idx="366">
                  <c:v>4013.1607780000281</c:v>
                </c:pt>
                <c:pt idx="367">
                  <c:v>4024.124657000028</c:v>
                </c:pt>
                <c:pt idx="368">
                  <c:v>4035.0775320000271</c:v>
                </c:pt>
                <c:pt idx="369">
                  <c:v>4046.041234000028</c:v>
                </c:pt>
                <c:pt idx="370">
                  <c:v>4057.0063480000272</c:v>
                </c:pt>
                <c:pt idx="371">
                  <c:v>4067.970798000028</c:v>
                </c:pt>
                <c:pt idx="372">
                  <c:v>4078.9331190000271</c:v>
                </c:pt>
                <c:pt idx="373">
                  <c:v>4089.8978080000261</c:v>
                </c:pt>
                <c:pt idx="374">
                  <c:v>4100.8620000000255</c:v>
                </c:pt>
                <c:pt idx="375">
                  <c:v>4111.8257280000262</c:v>
                </c:pt>
                <c:pt idx="376">
                  <c:v>4122.7885840000254</c:v>
                </c:pt>
                <c:pt idx="377">
                  <c:v>4133.751100000025</c:v>
                </c:pt>
                <c:pt idx="378">
                  <c:v>4144.7269350000252</c:v>
                </c:pt>
                <c:pt idx="379">
                  <c:v>4155.6966240000274</c:v>
                </c:pt>
                <c:pt idx="380">
                  <c:v>4166.6613200000274</c:v>
                </c:pt>
                <c:pt idx="381">
                  <c:v>4177.6257000000278</c:v>
                </c:pt>
                <c:pt idx="382">
                  <c:v>4188.5815490000277</c:v>
                </c:pt>
                <c:pt idx="383">
                  <c:v>4199.5465690000256</c:v>
                </c:pt>
                <c:pt idx="384">
                  <c:v>4210.5097880000267</c:v>
                </c:pt>
                <c:pt idx="385">
                  <c:v>4221.4749240000256</c:v>
                </c:pt>
                <c:pt idx="386">
                  <c:v>4232.4420830000254</c:v>
                </c:pt>
                <c:pt idx="387">
                  <c:v>4243.4053450000274</c:v>
                </c:pt>
                <c:pt idx="388">
                  <c:v>4254.3702480000265</c:v>
                </c:pt>
                <c:pt idx="389">
                  <c:v>4265.3341510000264</c:v>
                </c:pt>
                <c:pt idx="390">
                  <c:v>4276.2990310000259</c:v>
                </c:pt>
                <c:pt idx="391">
                  <c:v>4287.2623630000271</c:v>
                </c:pt>
                <c:pt idx="392">
                  <c:v>4298.2264530000266</c:v>
                </c:pt>
                <c:pt idx="393">
                  <c:v>4309.1889950000277</c:v>
                </c:pt>
                <c:pt idx="394">
                  <c:v>4320.152048000029</c:v>
                </c:pt>
                <c:pt idx="395">
                  <c:v>4331.1155690000287</c:v>
                </c:pt>
                <c:pt idx="396">
                  <c:v>4342.075462000028</c:v>
                </c:pt>
                <c:pt idx="397">
                  <c:v>4353.0407070000274</c:v>
                </c:pt>
                <c:pt idx="398">
                  <c:v>4364.0180870000277</c:v>
                </c:pt>
                <c:pt idx="399">
                  <c:v>4374.9853480000274</c:v>
                </c:pt>
                <c:pt idx="400">
                  <c:v>4385.9509740000267</c:v>
                </c:pt>
                <c:pt idx="401">
                  <c:v>4396.916670000026</c:v>
                </c:pt>
                <c:pt idx="402">
                  <c:v>4407.8850050000256</c:v>
                </c:pt>
                <c:pt idx="403">
                  <c:v>4418.8486110000249</c:v>
                </c:pt>
                <c:pt idx="404">
                  <c:v>4429.8145140000252</c:v>
                </c:pt>
                <c:pt idx="405">
                  <c:v>4440.7716260000252</c:v>
                </c:pt>
                <c:pt idx="406">
                  <c:v>4451.7353290000246</c:v>
                </c:pt>
                <c:pt idx="407">
                  <c:v>4462.6983060000239</c:v>
                </c:pt>
                <c:pt idx="408">
                  <c:v>4473.6605820000241</c:v>
                </c:pt>
                <c:pt idx="409">
                  <c:v>4484.6257010000236</c:v>
                </c:pt>
                <c:pt idx="410">
                  <c:v>4495.590836000023</c:v>
                </c:pt>
                <c:pt idx="411">
                  <c:v>4506.567578000022</c:v>
                </c:pt>
                <c:pt idx="412">
                  <c:v>4517.5334180000227</c:v>
                </c:pt>
                <c:pt idx="413">
                  <c:v>4528.4968990000216</c:v>
                </c:pt>
                <c:pt idx="414">
                  <c:v>4539.4607170000218</c:v>
                </c:pt>
                <c:pt idx="415">
                  <c:v>4550.422362000023</c:v>
                </c:pt>
                <c:pt idx="416">
                  <c:v>4561.3925540000218</c:v>
                </c:pt>
                <c:pt idx="417">
                  <c:v>4572.3634240000229</c:v>
                </c:pt>
                <c:pt idx="418">
                  <c:v>4583.3276670000232</c:v>
                </c:pt>
                <c:pt idx="419">
                  <c:v>4594.2857050000239</c:v>
                </c:pt>
                <c:pt idx="420">
                  <c:v>4605.2498390000237</c:v>
                </c:pt>
                <c:pt idx="421">
                  <c:v>4616.2136280000232</c:v>
                </c:pt>
                <c:pt idx="422">
                  <c:v>4627.1865910000233</c:v>
                </c:pt>
                <c:pt idx="423">
                  <c:v>4638.1560070000232</c:v>
                </c:pt>
                <c:pt idx="424">
                  <c:v>4649.1208380000244</c:v>
                </c:pt>
                <c:pt idx="425">
                  <c:v>4660.0871090000237</c:v>
                </c:pt>
                <c:pt idx="426">
                  <c:v>4671.0505130000238</c:v>
                </c:pt>
                <c:pt idx="427">
                  <c:v>4682.0153110000228</c:v>
                </c:pt>
                <c:pt idx="428">
                  <c:v>4692.9719490000234</c:v>
                </c:pt>
                <c:pt idx="429">
                  <c:v>4703.9358410000223</c:v>
                </c:pt>
                <c:pt idx="430">
                  <c:v>4714.8986680000226</c:v>
                </c:pt>
                <c:pt idx="431">
                  <c:v>4725.8620560000236</c:v>
                </c:pt>
                <c:pt idx="432">
                  <c:v>4736.8264630000231</c:v>
                </c:pt>
                <c:pt idx="433">
                  <c:v>4747.7897390000226</c:v>
                </c:pt>
                <c:pt idx="434">
                  <c:v>4758.7537320000229</c:v>
                </c:pt>
                <c:pt idx="435">
                  <c:v>4769.7160490000242</c:v>
                </c:pt>
                <c:pt idx="436">
                  <c:v>4780.6822500000226</c:v>
                </c:pt>
                <c:pt idx="437">
                  <c:v>4791.6471980000242</c:v>
                </c:pt>
                <c:pt idx="438">
                  <c:v>4802.6236970000227</c:v>
                </c:pt>
                <c:pt idx="439">
                  <c:v>4813.5994090000222</c:v>
                </c:pt>
                <c:pt idx="440">
                  <c:v>4824.5668240000232</c:v>
                </c:pt>
                <c:pt idx="441">
                  <c:v>4835.5303560000229</c:v>
                </c:pt>
                <c:pt idx="442">
                  <c:v>4846.5031540000218</c:v>
                </c:pt>
                <c:pt idx="443">
                  <c:v>4857.4671190000208</c:v>
                </c:pt>
                <c:pt idx="444">
                  <c:v>4868.4326710000196</c:v>
                </c:pt>
                <c:pt idx="445">
                  <c:v>4879.3979360000212</c:v>
                </c:pt>
                <c:pt idx="446">
                  <c:v>4890.3620380000211</c:v>
                </c:pt>
                <c:pt idx="447">
                  <c:v>4901.3256650000221</c:v>
                </c:pt>
                <c:pt idx="448">
                  <c:v>4912.2950280000223</c:v>
                </c:pt>
                <c:pt idx="449">
                  <c:v>4923.259825000021</c:v>
                </c:pt>
                <c:pt idx="450">
                  <c:v>4934.2241070000218</c:v>
                </c:pt>
                <c:pt idx="451">
                  <c:v>4945.1821880000234</c:v>
                </c:pt>
                <c:pt idx="452">
                  <c:v>4956.1468810000224</c:v>
                </c:pt>
                <c:pt idx="453">
                  <c:v>4967.1094890000222</c:v>
                </c:pt>
                <c:pt idx="454">
                  <c:v>4978.0733150000206</c:v>
                </c:pt>
                <c:pt idx="455">
                  <c:v>4989.0363750000224</c:v>
                </c:pt>
                <c:pt idx="456">
                  <c:v>4999.9900860000216</c:v>
                </c:pt>
                <c:pt idx="457">
                  <c:v>5010.9544040000219</c:v>
                </c:pt>
                <c:pt idx="458">
                  <c:v>5021.916666000021</c:v>
                </c:pt>
                <c:pt idx="459">
                  <c:v>5032.8820980000201</c:v>
                </c:pt>
                <c:pt idx="460">
                  <c:v>5043.8449790000204</c:v>
                </c:pt>
                <c:pt idx="461">
                  <c:v>5054.8095360000207</c:v>
                </c:pt>
                <c:pt idx="462">
                  <c:v>5065.7729340000215</c:v>
                </c:pt>
                <c:pt idx="463">
                  <c:v>5076.7486960000206</c:v>
                </c:pt>
                <c:pt idx="464">
                  <c:v>5087.7205440000198</c:v>
                </c:pt>
                <c:pt idx="465">
                  <c:v>5098.6862960000199</c:v>
                </c:pt>
                <c:pt idx="466">
                  <c:v>5109.6500730000189</c:v>
                </c:pt>
                <c:pt idx="467">
                  <c:v>5120.6143010000196</c:v>
                </c:pt>
                <c:pt idx="468">
                  <c:v>5131.5785780000206</c:v>
                </c:pt>
                <c:pt idx="469">
                  <c:v>5142.5451570000196</c:v>
                </c:pt>
                <c:pt idx="470">
                  <c:v>5153.5120750000206</c:v>
                </c:pt>
                <c:pt idx="471">
                  <c:v>5164.4748630000213</c:v>
                </c:pt>
                <c:pt idx="472">
                  <c:v>5175.4388390000204</c:v>
                </c:pt>
                <c:pt idx="473">
                  <c:v>5186.4051760000202</c:v>
                </c:pt>
                <c:pt idx="474">
                  <c:v>5197.368308000021</c:v>
                </c:pt>
                <c:pt idx="475">
                  <c:v>5208.3320420000218</c:v>
                </c:pt>
                <c:pt idx="476">
                  <c:v>5219.294761000021</c:v>
                </c:pt>
                <c:pt idx="477">
                  <c:v>5230.2575250000209</c:v>
                </c:pt>
                <c:pt idx="478">
                  <c:v>5241.2229910000224</c:v>
                </c:pt>
                <c:pt idx="479">
                  <c:v>5252.1804120000224</c:v>
                </c:pt>
                <c:pt idx="480">
                  <c:v>5263.1615740000216</c:v>
                </c:pt>
                <c:pt idx="481">
                  <c:v>5274.1267750000206</c:v>
                </c:pt>
                <c:pt idx="482">
                  <c:v>5285.0920210000204</c:v>
                </c:pt>
                <c:pt idx="483">
                  <c:v>5296.057909000021</c:v>
                </c:pt>
                <c:pt idx="484">
                  <c:v>5307.0213680000224</c:v>
                </c:pt>
                <c:pt idx="485">
                  <c:v>5317.986812000021</c:v>
                </c:pt>
                <c:pt idx="486">
                  <c:v>5328.952827000021</c:v>
                </c:pt>
                <c:pt idx="487">
                  <c:v>5339.9189740000202</c:v>
                </c:pt>
                <c:pt idx="488">
                  <c:v>5350.8904970000203</c:v>
                </c:pt>
                <c:pt idx="489">
                  <c:v>5361.8538130000197</c:v>
                </c:pt>
                <c:pt idx="490">
                  <c:v>5372.8201450000197</c:v>
                </c:pt>
                <c:pt idx="491">
                  <c:v>5383.7831800000185</c:v>
                </c:pt>
                <c:pt idx="492">
                  <c:v>5394.7447940000184</c:v>
                </c:pt>
                <c:pt idx="493">
                  <c:v>5405.7098030000179</c:v>
                </c:pt>
                <c:pt idx="494">
                  <c:v>5416.6736310000178</c:v>
                </c:pt>
                <c:pt idx="495">
                  <c:v>5427.638013000018</c:v>
                </c:pt>
                <c:pt idx="496">
                  <c:v>5438.6024020000186</c:v>
                </c:pt>
                <c:pt idx="497">
                  <c:v>5449.5652760000194</c:v>
                </c:pt>
                <c:pt idx="498">
                  <c:v>5460.5272820000191</c:v>
                </c:pt>
                <c:pt idx="499">
                  <c:v>5471.4891780000198</c:v>
                </c:pt>
                <c:pt idx="500">
                  <c:v>5482.4545910000197</c:v>
                </c:pt>
                <c:pt idx="501">
                  <c:v>5493.4205950000196</c:v>
                </c:pt>
                <c:pt idx="502">
                  <c:v>5504.3804810000202</c:v>
                </c:pt>
                <c:pt idx="503">
                  <c:v>5515.3451110000206</c:v>
                </c:pt>
                <c:pt idx="504">
                  <c:v>5526.3110020000204</c:v>
                </c:pt>
                <c:pt idx="505">
                  <c:v>5537.2866230000218</c:v>
                </c:pt>
                <c:pt idx="506">
                  <c:v>5548.2518040000214</c:v>
                </c:pt>
                <c:pt idx="507">
                  <c:v>5559.2185570000202</c:v>
                </c:pt>
                <c:pt idx="508">
                  <c:v>5570.1902740000214</c:v>
                </c:pt>
                <c:pt idx="509">
                  <c:v>5581.1541610000204</c:v>
                </c:pt>
                <c:pt idx="510">
                  <c:v>5592.1199120000201</c:v>
                </c:pt>
                <c:pt idx="511">
                  <c:v>5603.0767100000194</c:v>
                </c:pt>
                <c:pt idx="512">
                  <c:v>5614.0402820000181</c:v>
                </c:pt>
                <c:pt idx="513">
                  <c:v>5625.0039570000172</c:v>
                </c:pt>
                <c:pt idx="514">
                  <c:v>5635.9679020000167</c:v>
                </c:pt>
                <c:pt idx="515">
                  <c:v>5646.9319590000177</c:v>
                </c:pt>
                <c:pt idx="516">
                  <c:v>5657.8945380000187</c:v>
                </c:pt>
                <c:pt idx="517">
                  <c:v>5668.8626450000174</c:v>
                </c:pt>
                <c:pt idx="518">
                  <c:v>5679.8267690000184</c:v>
                </c:pt>
                <c:pt idx="519">
                  <c:v>5690.7911220000187</c:v>
                </c:pt>
                <c:pt idx="520">
                  <c:v>5701.7570550000182</c:v>
                </c:pt>
                <c:pt idx="521">
                  <c:v>5712.7214240000194</c:v>
                </c:pt>
                <c:pt idx="522">
                  <c:v>5723.6876560000201</c:v>
                </c:pt>
                <c:pt idx="523">
                  <c:v>5734.6512510000193</c:v>
                </c:pt>
                <c:pt idx="524">
                  <c:v>5745.6143670000201</c:v>
                </c:pt>
                <c:pt idx="525">
                  <c:v>5756.5710090000211</c:v>
                </c:pt>
                <c:pt idx="526">
                  <c:v>5767.5340190000206</c:v>
                </c:pt>
                <c:pt idx="527">
                  <c:v>5778.5089840000201</c:v>
                </c:pt>
                <c:pt idx="528">
                  <c:v>5789.4719370000203</c:v>
                </c:pt>
                <c:pt idx="529">
                  <c:v>5800.4411050000199</c:v>
                </c:pt>
                <c:pt idx="530">
                  <c:v>5811.3984690000198</c:v>
                </c:pt>
                <c:pt idx="531">
                  <c:v>5822.3659240000197</c:v>
                </c:pt>
                <c:pt idx="532">
                  <c:v>5833.3300410000193</c:v>
                </c:pt>
                <c:pt idx="533">
                  <c:v>5844.2932580000197</c:v>
                </c:pt>
                <c:pt idx="534">
                  <c:v>5855.2588210000195</c:v>
                </c:pt>
                <c:pt idx="535">
                  <c:v>5866.2222140000194</c:v>
                </c:pt>
                <c:pt idx="536">
                  <c:v>5877.1852580000204</c:v>
                </c:pt>
                <c:pt idx="537">
                  <c:v>5888.1489400000191</c:v>
                </c:pt>
                <c:pt idx="538">
                  <c:v>5899.1120300000184</c:v>
                </c:pt>
                <c:pt idx="539">
                  <c:v>5910.0764580000177</c:v>
                </c:pt>
                <c:pt idx="540">
                  <c:v>5921.0402890000187</c:v>
                </c:pt>
                <c:pt idx="541">
                  <c:v>5932.0133040000183</c:v>
                </c:pt>
                <c:pt idx="542">
                  <c:v>5942.9853100000182</c:v>
                </c:pt>
                <c:pt idx="543">
                  <c:v>5953.9597190000168</c:v>
                </c:pt>
                <c:pt idx="544">
                  <c:v>5964.9238990000176</c:v>
                </c:pt>
                <c:pt idx="545">
                  <c:v>5975.8870960000168</c:v>
                </c:pt>
                <c:pt idx="546">
                  <c:v>5986.8516670000172</c:v>
                </c:pt>
                <c:pt idx="547">
                  <c:v>5997.8157070000179</c:v>
                </c:pt>
                <c:pt idx="548">
                  <c:v>6008.7944360000174</c:v>
                </c:pt>
                <c:pt idx="549">
                  <c:v>6019.7573180000163</c:v>
                </c:pt>
                <c:pt idx="550">
                  <c:v>6030.7274300000172</c:v>
                </c:pt>
                <c:pt idx="551">
                  <c:v>6041.6939040000179</c:v>
                </c:pt>
                <c:pt idx="552">
                  <c:v>6052.6565100000189</c:v>
                </c:pt>
                <c:pt idx="553">
                  <c:v>6063.6231170000192</c:v>
                </c:pt>
                <c:pt idx="554">
                  <c:v>6074.5927880000199</c:v>
                </c:pt>
                <c:pt idx="555">
                  <c:v>6085.5559430000194</c:v>
                </c:pt>
                <c:pt idx="556">
                  <c:v>6096.5191750000185</c:v>
                </c:pt>
                <c:pt idx="557">
                  <c:v>6107.4769740000193</c:v>
                </c:pt>
                <c:pt idx="558">
                  <c:v>6118.4397370000188</c:v>
                </c:pt>
                <c:pt idx="559">
                  <c:v>6129.4021910000174</c:v>
                </c:pt>
                <c:pt idx="560">
                  <c:v>6140.3673140000174</c:v>
                </c:pt>
                <c:pt idx="561">
                  <c:v>6151.3325450000166</c:v>
                </c:pt>
                <c:pt idx="562">
                  <c:v>6162.2948180000167</c:v>
                </c:pt>
                <c:pt idx="563">
                  <c:v>6173.2585490000174</c:v>
                </c:pt>
                <c:pt idx="564">
                  <c:v>6184.2227220000168</c:v>
                </c:pt>
                <c:pt idx="565">
                  <c:v>6195.1876100000172</c:v>
                </c:pt>
                <c:pt idx="566">
                  <c:v>6206.149729000017</c:v>
                </c:pt>
                <c:pt idx="567">
                  <c:v>6217.1148720000183</c:v>
                </c:pt>
                <c:pt idx="568">
                  <c:v>6228.0808580000194</c:v>
                </c:pt>
                <c:pt idx="569">
                  <c:v>6239.0581380000194</c:v>
                </c:pt>
                <c:pt idx="570">
                  <c:v>6250.020238000021</c:v>
                </c:pt>
                <c:pt idx="571">
                  <c:v>6260.99599700002</c:v>
                </c:pt>
                <c:pt idx="572">
                  <c:v>6271.9625700000197</c:v>
                </c:pt>
                <c:pt idx="573">
                  <c:v>6282.9277780000193</c:v>
                </c:pt>
                <c:pt idx="574">
                  <c:v>6293.8914700000187</c:v>
                </c:pt>
                <c:pt idx="575">
                  <c:v>6304.8564530000194</c:v>
                </c:pt>
                <c:pt idx="576">
                  <c:v>6315.8208770000183</c:v>
                </c:pt>
                <c:pt idx="577">
                  <c:v>6326.7929130000211</c:v>
                </c:pt>
                <c:pt idx="578">
                  <c:v>6337.7565110000232</c:v>
                </c:pt>
                <c:pt idx="579">
                  <c:v>6348.7193120000229</c:v>
                </c:pt>
                <c:pt idx="580">
                  <c:v>6359.6772610000244</c:v>
                </c:pt>
                <c:pt idx="581">
                  <c:v>6370.651804000021</c:v>
                </c:pt>
                <c:pt idx="582">
                  <c:v>6381.6158390000182</c:v>
                </c:pt>
                <c:pt idx="583">
                  <c:v>6392.5825200000199</c:v>
                </c:pt>
                <c:pt idx="584">
                  <c:v>6403.5485990000179</c:v>
                </c:pt>
                <c:pt idx="585">
                  <c:v>6414.5126110000183</c:v>
                </c:pt>
                <c:pt idx="586">
                  <c:v>6425.4745280000188</c:v>
                </c:pt>
                <c:pt idx="587">
                  <c:v>6436.4371380000193</c:v>
                </c:pt>
                <c:pt idx="588">
                  <c:v>6447.4006370000188</c:v>
                </c:pt>
                <c:pt idx="589">
                  <c:v>6458.3635900000154</c:v>
                </c:pt>
                <c:pt idx="590">
                  <c:v>6469.3277130000133</c:v>
                </c:pt>
                <c:pt idx="591">
                  <c:v>6480.2918040000113</c:v>
                </c:pt>
                <c:pt idx="592">
                  <c:v>6491.2591370000082</c:v>
                </c:pt>
                <c:pt idx="593">
                  <c:v>6502.2216080000089</c:v>
                </c:pt>
                <c:pt idx="594">
                  <c:v>6513.1811990000078</c:v>
                </c:pt>
                <c:pt idx="595">
                  <c:v>6524.1464620000079</c:v>
                </c:pt>
                <c:pt idx="596">
                  <c:v>6535.1157840000087</c:v>
                </c:pt>
                <c:pt idx="597">
                  <c:v>6546.0812660000074</c:v>
                </c:pt>
                <c:pt idx="598">
                  <c:v>6557.0461900000046</c:v>
                </c:pt>
                <c:pt idx="599">
                  <c:v>6568.0108760000021</c:v>
                </c:pt>
                <c:pt idx="600">
                  <c:v>6578.9748900000013</c:v>
                </c:pt>
                <c:pt idx="601">
                  <c:v>6589.9418540000024</c:v>
                </c:pt>
                <c:pt idx="602">
                  <c:v>6600.9055130000033</c:v>
                </c:pt>
                <c:pt idx="603">
                  <c:v>6611.8694420000029</c:v>
                </c:pt>
                <c:pt idx="604">
                  <c:v>6622.836916000002</c:v>
                </c:pt>
                <c:pt idx="605">
                  <c:v>6633.8110920000036</c:v>
                </c:pt>
                <c:pt idx="606">
                  <c:v>6644.7877670000053</c:v>
                </c:pt>
                <c:pt idx="607">
                  <c:v>6655.7602620000052</c:v>
                </c:pt>
                <c:pt idx="608">
                  <c:v>6666.7236510000021</c:v>
                </c:pt>
                <c:pt idx="609">
                  <c:v>6677.689392000002</c:v>
                </c:pt>
                <c:pt idx="610">
                  <c:v>6688.6512010000042</c:v>
                </c:pt>
                <c:pt idx="611">
                  <c:v>6699.6189250000043</c:v>
                </c:pt>
                <c:pt idx="612">
                  <c:v>6710.5905100000018</c:v>
                </c:pt>
                <c:pt idx="613">
                  <c:v>6721.5575610000014</c:v>
                </c:pt>
                <c:pt idx="614">
                  <c:v>6732.5271520000006</c:v>
                </c:pt>
                <c:pt idx="615">
                  <c:v>6743.4922580000039</c:v>
                </c:pt>
                <c:pt idx="616">
                  <c:v>6754.4588230000027</c:v>
                </c:pt>
                <c:pt idx="617">
                  <c:v>6765.426217000002</c:v>
                </c:pt>
                <c:pt idx="618">
                  <c:v>6776.3883140000034</c:v>
                </c:pt>
                <c:pt idx="619">
                  <c:v>6787.352154000002</c:v>
                </c:pt>
                <c:pt idx="620">
                  <c:v>6798.3264780000027</c:v>
                </c:pt>
                <c:pt idx="621">
                  <c:v>6809.2894840000044</c:v>
                </c:pt>
                <c:pt idx="622">
                  <c:v>6820.2628160000058</c:v>
                </c:pt>
                <c:pt idx="623">
                  <c:v>6831.2280300000057</c:v>
                </c:pt>
                <c:pt idx="624">
                  <c:v>6842.203231000005</c:v>
                </c:pt>
                <c:pt idx="625">
                  <c:v>6853.167513000004</c:v>
                </c:pt>
                <c:pt idx="626">
                  <c:v>6864.1388160000042</c:v>
                </c:pt>
                <c:pt idx="627">
                  <c:v>6875.1062420000026</c:v>
                </c:pt>
                <c:pt idx="628">
                  <c:v>6886.0692390000004</c:v>
                </c:pt>
                <c:pt idx="629">
                  <c:v>6897.0334610000009</c:v>
                </c:pt>
                <c:pt idx="630">
                  <c:v>6907.9984349999977</c:v>
                </c:pt>
                <c:pt idx="631">
                  <c:v>6918.9626689999968</c:v>
                </c:pt>
                <c:pt idx="632">
                  <c:v>6929.937458999997</c:v>
                </c:pt>
                <c:pt idx="633">
                  <c:v>6940.912562999998</c:v>
                </c:pt>
                <c:pt idx="634">
                  <c:v>6951.8876119999986</c:v>
                </c:pt>
                <c:pt idx="635">
                  <c:v>6962.8559269999969</c:v>
                </c:pt>
                <c:pt idx="636">
                  <c:v>6973.8352269999996</c:v>
                </c:pt>
                <c:pt idx="637">
                  <c:v>6984.8135490000004</c:v>
                </c:pt>
                <c:pt idx="638">
                  <c:v>6995.7867060000008</c:v>
                </c:pt>
                <c:pt idx="639">
                  <c:v>7006.7522690000023</c:v>
                </c:pt>
                <c:pt idx="640">
                  <c:v>7017.7251670000023</c:v>
                </c:pt>
                <c:pt idx="641">
                  <c:v>7028.6796270000032</c:v>
                </c:pt>
                <c:pt idx="642">
                  <c:v>7039.6585960000029</c:v>
                </c:pt>
                <c:pt idx="643">
                  <c:v>7050.6286920000039</c:v>
                </c:pt>
                <c:pt idx="644">
                  <c:v>7061.6004740000026</c:v>
                </c:pt>
                <c:pt idx="645">
                  <c:v>7072.5624680000019</c:v>
                </c:pt>
                <c:pt idx="646">
                  <c:v>7083.5175960000033</c:v>
                </c:pt>
                <c:pt idx="647">
                  <c:v>7094.4888270000029</c:v>
                </c:pt>
                <c:pt idx="648">
                  <c:v>7105.4512160000013</c:v>
                </c:pt>
                <c:pt idx="649">
                  <c:v>7116.421637999998</c:v>
                </c:pt>
                <c:pt idx="650">
                  <c:v>7127.3894139999966</c:v>
                </c:pt>
                <c:pt idx="651">
                  <c:v>7138.3594739999971</c:v>
                </c:pt>
                <c:pt idx="652">
                  <c:v>7149.3293829999984</c:v>
                </c:pt>
                <c:pt idx="653">
                  <c:v>7160.2988669999977</c:v>
                </c:pt>
                <c:pt idx="654">
                  <c:v>7171.2641549999971</c:v>
                </c:pt>
                <c:pt idx="655">
                  <c:v>7182.2236749999993</c:v>
                </c:pt>
                <c:pt idx="656">
                  <c:v>7193.1919009999983</c:v>
                </c:pt>
                <c:pt idx="657">
                  <c:v>7204.1573929999977</c:v>
                </c:pt>
                <c:pt idx="658">
                  <c:v>7215.1398759999956</c:v>
                </c:pt>
                <c:pt idx="659">
                  <c:v>7226.1020139999964</c:v>
                </c:pt>
                <c:pt idx="660">
                  <c:v>7237.0637919999954</c:v>
                </c:pt>
                <c:pt idx="661">
                  <c:v>7248.0311389999933</c:v>
                </c:pt>
                <c:pt idx="662">
                  <c:v>7258.9957109999923</c:v>
                </c:pt>
                <c:pt idx="663">
                  <c:v>7269.9503329999934</c:v>
                </c:pt>
                <c:pt idx="664">
                  <c:v>7280.9099029999907</c:v>
                </c:pt>
                <c:pt idx="665">
                  <c:v>7291.8747719999919</c:v>
                </c:pt>
                <c:pt idx="666">
                  <c:v>7302.838997999992</c:v>
                </c:pt>
                <c:pt idx="667">
                  <c:v>7313.8112329999949</c:v>
                </c:pt>
                <c:pt idx="668">
                  <c:v>7324.780901999995</c:v>
                </c:pt>
                <c:pt idx="669">
                  <c:v>7335.759540999994</c:v>
                </c:pt>
                <c:pt idx="670">
                  <c:v>7346.7219179999956</c:v>
                </c:pt>
                <c:pt idx="671">
                  <c:v>7357.6842379999944</c:v>
                </c:pt>
                <c:pt idx="672">
                  <c:v>7368.6457829999936</c:v>
                </c:pt>
                <c:pt idx="673">
                  <c:v>7379.6061419999951</c:v>
                </c:pt>
                <c:pt idx="674">
                  <c:v>7390.5697869999967</c:v>
                </c:pt>
                <c:pt idx="675">
                  <c:v>7401.5315579999969</c:v>
                </c:pt>
                <c:pt idx="676">
                  <c:v>7412.4983279999979</c:v>
                </c:pt>
                <c:pt idx="677">
                  <c:v>7423.4618369999953</c:v>
                </c:pt>
                <c:pt idx="678">
                  <c:v>7434.4240329999957</c:v>
                </c:pt>
                <c:pt idx="679">
                  <c:v>7445.3906989999959</c:v>
                </c:pt>
                <c:pt idx="680">
                  <c:v>7456.3548669999982</c:v>
                </c:pt>
                <c:pt idx="681">
                  <c:v>7467.3127780000004</c:v>
                </c:pt>
                <c:pt idx="682">
                  <c:v>7478.2776380000014</c:v>
                </c:pt>
                <c:pt idx="683">
                  <c:v>7489.2443200000016</c:v>
                </c:pt>
                <c:pt idx="684">
                  <c:v>7500.2082560000044</c:v>
                </c:pt>
                <c:pt idx="685">
                  <c:v>7511.1727420000061</c:v>
                </c:pt>
                <c:pt idx="686">
                  <c:v>7522.1361260000094</c:v>
                </c:pt>
                <c:pt idx="687">
                  <c:v>7533.1017530000081</c:v>
                </c:pt>
                <c:pt idx="688">
                  <c:v>7544.0654760000089</c:v>
                </c:pt>
                <c:pt idx="689">
                  <c:v>7555.028842000007</c:v>
                </c:pt>
                <c:pt idx="690">
                  <c:v>7565.9926700000069</c:v>
                </c:pt>
                <c:pt idx="691">
                  <c:v>7576.9558050000069</c:v>
                </c:pt>
                <c:pt idx="692">
                  <c:v>7587.9181260000059</c:v>
                </c:pt>
                <c:pt idx="693">
                  <c:v>7598.8826940000054</c:v>
                </c:pt>
                <c:pt idx="694">
                  <c:v>7609.8459330000078</c:v>
                </c:pt>
                <c:pt idx="695">
                  <c:v>7620.8087240000077</c:v>
                </c:pt>
                <c:pt idx="696">
                  <c:v>7631.7725710000068</c:v>
                </c:pt>
                <c:pt idx="697">
                  <c:v>7642.7258020000036</c:v>
                </c:pt>
                <c:pt idx="698">
                  <c:v>7653.6906240000062</c:v>
                </c:pt>
                <c:pt idx="699">
                  <c:v>7664.6556290000044</c:v>
                </c:pt>
                <c:pt idx="700">
                  <c:v>7675.6205280000049</c:v>
                </c:pt>
                <c:pt idx="701">
                  <c:v>7686.6131250000026</c:v>
                </c:pt>
                <c:pt idx="702">
                  <c:v>7697.5797750000002</c:v>
                </c:pt>
                <c:pt idx="703">
                  <c:v>7708.5464699999993</c:v>
                </c:pt>
                <c:pt idx="704">
                  <c:v>7719.5115670000014</c:v>
                </c:pt>
                <c:pt idx="705">
                  <c:v>7730.4755140000016</c:v>
                </c:pt>
                <c:pt idx="706">
                  <c:v>7741.4320210000042</c:v>
                </c:pt>
                <c:pt idx="707">
                  <c:v>7752.3972620000022</c:v>
                </c:pt>
                <c:pt idx="708">
                  <c:v>7763.3594670000039</c:v>
                </c:pt>
                <c:pt idx="709">
                  <c:v>7774.3242190000019</c:v>
                </c:pt>
                <c:pt idx="710">
                  <c:v>7785.2874350000038</c:v>
                </c:pt>
                <c:pt idx="711">
                  <c:v>7796.2525210000022</c:v>
                </c:pt>
                <c:pt idx="712">
                  <c:v>7807.2171880000042</c:v>
                </c:pt>
                <c:pt idx="713">
                  <c:v>7818.1835190000056</c:v>
                </c:pt>
                <c:pt idx="714">
                  <c:v>7829.1474160000053</c:v>
                </c:pt>
                <c:pt idx="715">
                  <c:v>7840.1134970000039</c:v>
                </c:pt>
                <c:pt idx="716">
                  <c:v>7851.0762720000057</c:v>
                </c:pt>
                <c:pt idx="717">
                  <c:v>7862.0409000000054</c:v>
                </c:pt>
                <c:pt idx="718">
                  <c:v>7873.0051100000037</c:v>
                </c:pt>
                <c:pt idx="719">
                  <c:v>7883.9690220000066</c:v>
                </c:pt>
                <c:pt idx="720">
                  <c:v>7894.9359480000039</c:v>
                </c:pt>
                <c:pt idx="721">
                  <c:v>7905.9006160000044</c:v>
                </c:pt>
                <c:pt idx="722">
                  <c:v>7916.8797190000041</c:v>
                </c:pt>
                <c:pt idx="723">
                  <c:v>7927.866243000004</c:v>
                </c:pt>
                <c:pt idx="724">
                  <c:v>7938.8242710000031</c:v>
                </c:pt>
                <c:pt idx="725">
                  <c:v>7949.7890180000031</c:v>
                </c:pt>
                <c:pt idx="726">
                  <c:v>7960.7524740000044</c:v>
                </c:pt>
                <c:pt idx="727">
                  <c:v>7971.7173530000046</c:v>
                </c:pt>
                <c:pt idx="728">
                  <c:v>7982.6842810000026</c:v>
                </c:pt>
                <c:pt idx="729">
                  <c:v>7993.6473580000038</c:v>
                </c:pt>
                <c:pt idx="730">
                  <c:v>8004.6100540000007</c:v>
                </c:pt>
                <c:pt idx="731">
                  <c:v>8015.5735900000018</c:v>
                </c:pt>
                <c:pt idx="732">
                  <c:v>8026.5370640000019</c:v>
                </c:pt>
                <c:pt idx="733">
                  <c:v>8037.5020030000014</c:v>
                </c:pt>
                <c:pt idx="734">
                  <c:v>8048.4664720000001</c:v>
                </c:pt>
                <c:pt idx="735">
                  <c:v>8059.431862999998</c:v>
                </c:pt>
                <c:pt idx="736">
                  <c:v>8070.3967199999988</c:v>
                </c:pt>
                <c:pt idx="737">
                  <c:v>8081.3612080000021</c:v>
                </c:pt>
                <c:pt idx="738">
                  <c:v>8092.3184279999987</c:v>
                </c:pt>
                <c:pt idx="739">
                  <c:v>8103.2815439999986</c:v>
                </c:pt>
                <c:pt idx="740">
                  <c:v>8114.2449919999981</c:v>
                </c:pt>
                <c:pt idx="741">
                  <c:v>8125.2088459999959</c:v>
                </c:pt>
                <c:pt idx="742">
                  <c:v>8136.166749999993</c:v>
                </c:pt>
                <c:pt idx="743">
                  <c:v>8147.1363119999951</c:v>
                </c:pt>
                <c:pt idx="744">
                  <c:v>8158.1045269999977</c:v>
                </c:pt>
                <c:pt idx="745">
                  <c:v>8169.0709679999964</c:v>
                </c:pt>
                <c:pt idx="746">
                  <c:v>8180.0361079999984</c:v>
                </c:pt>
                <c:pt idx="747">
                  <c:v>8191.0013920000001</c:v>
                </c:pt>
                <c:pt idx="748">
                  <c:v>8201.9669249999988</c:v>
                </c:pt>
                <c:pt idx="749">
                  <c:v>8212.9293629999993</c:v>
                </c:pt>
                <c:pt idx="750">
                  <c:v>8223.8921859999991</c:v>
                </c:pt>
                <c:pt idx="751">
                  <c:v>8234.8561959999988</c:v>
                </c:pt>
                <c:pt idx="752">
                  <c:v>8245.820141000002</c:v>
                </c:pt>
                <c:pt idx="753">
                  <c:v>8256.7835269999996</c:v>
                </c:pt>
                <c:pt idx="754">
                  <c:v>8267.7528299999994</c:v>
                </c:pt>
                <c:pt idx="755">
                  <c:v>8278.7112489999981</c:v>
                </c:pt>
                <c:pt idx="756">
                  <c:v>8289.6760190000005</c:v>
                </c:pt>
                <c:pt idx="757">
                  <c:v>8300.6403859999973</c:v>
                </c:pt>
                <c:pt idx="758">
                  <c:v>8311.6043679999984</c:v>
                </c:pt>
                <c:pt idx="759">
                  <c:v>8322.5659639999976</c:v>
                </c:pt>
                <c:pt idx="760">
                  <c:v>8333.5312259999973</c:v>
                </c:pt>
                <c:pt idx="761">
                  <c:v>8344.4965949999969</c:v>
                </c:pt>
                <c:pt idx="762">
                  <c:v>8355.4606479999984</c:v>
                </c:pt>
                <c:pt idx="763">
                  <c:v>8366.4301560000004</c:v>
                </c:pt>
                <c:pt idx="764">
                  <c:v>8377.3984870000004</c:v>
                </c:pt>
                <c:pt idx="765">
                  <c:v>8388.3644480000021</c:v>
                </c:pt>
                <c:pt idx="766">
                  <c:v>8399.3266679999997</c:v>
                </c:pt>
                <c:pt idx="767">
                  <c:v>8410.2930600000018</c:v>
                </c:pt>
                <c:pt idx="768">
                  <c:v>8421.2572880000025</c:v>
                </c:pt>
                <c:pt idx="769">
                  <c:v>8432.2249400000019</c:v>
                </c:pt>
                <c:pt idx="770">
                  <c:v>8443.1850210000048</c:v>
                </c:pt>
                <c:pt idx="771">
                  <c:v>8454.1484320000054</c:v>
                </c:pt>
                <c:pt idx="772">
                  <c:v>8465.1225190000059</c:v>
                </c:pt>
                <c:pt idx="773">
                  <c:v>8476.0966780000035</c:v>
                </c:pt>
                <c:pt idx="774">
                  <c:v>8487.069851000002</c:v>
                </c:pt>
                <c:pt idx="775">
                  <c:v>8498.0783420000025</c:v>
                </c:pt>
                <c:pt idx="776">
                  <c:v>8509.0434930000047</c:v>
                </c:pt>
                <c:pt idx="777">
                  <c:v>8520.0079790000054</c:v>
                </c:pt>
                <c:pt idx="778">
                  <c:v>8530.9730110000055</c:v>
                </c:pt>
                <c:pt idx="779">
                  <c:v>8541.9351580000057</c:v>
                </c:pt>
                <c:pt idx="780">
                  <c:v>8552.9026360000043</c:v>
                </c:pt>
                <c:pt idx="781">
                  <c:v>8563.8660690000052</c:v>
                </c:pt>
                <c:pt idx="782">
                  <c:v>8574.8308880000041</c:v>
                </c:pt>
                <c:pt idx="783">
                  <c:v>8585.794362000006</c:v>
                </c:pt>
                <c:pt idx="784">
                  <c:v>8596.7722280000053</c:v>
                </c:pt>
                <c:pt idx="785">
                  <c:v>8607.7283960000059</c:v>
                </c:pt>
                <c:pt idx="786">
                  <c:v>8618.6979270000029</c:v>
                </c:pt>
                <c:pt idx="787">
                  <c:v>8629.662059000002</c:v>
                </c:pt>
                <c:pt idx="788">
                  <c:v>8640.6291580000016</c:v>
                </c:pt>
                <c:pt idx="789">
                  <c:v>8651.6020200000003</c:v>
                </c:pt>
                <c:pt idx="790">
                  <c:v>8662.5744159999995</c:v>
                </c:pt>
                <c:pt idx="791">
                  <c:v>8673.5481989999971</c:v>
                </c:pt>
                <c:pt idx="792">
                  <c:v>8684.5153819999978</c:v>
                </c:pt>
                <c:pt idx="793">
                  <c:v>8695.4788859999971</c:v>
                </c:pt>
                <c:pt idx="794">
                  <c:v>8706.444548999998</c:v>
                </c:pt>
                <c:pt idx="795">
                  <c:v>8717.4105629999958</c:v>
                </c:pt>
                <c:pt idx="796">
                  <c:v>8728.3737519999977</c:v>
                </c:pt>
                <c:pt idx="797">
                  <c:v>8739.333284999997</c:v>
                </c:pt>
                <c:pt idx="798">
                  <c:v>8750.2980689999949</c:v>
                </c:pt>
                <c:pt idx="799">
                  <c:v>8761.2524589999957</c:v>
                </c:pt>
                <c:pt idx="800">
                  <c:v>8772.216241999995</c:v>
                </c:pt>
                <c:pt idx="801">
                  <c:v>8783.1790319999945</c:v>
                </c:pt>
                <c:pt idx="802">
                  <c:v>8794.1442379999953</c:v>
                </c:pt>
                <c:pt idx="803">
                  <c:v>8805.1073159999942</c:v>
                </c:pt>
                <c:pt idx="804">
                  <c:v>8816.0745079999961</c:v>
                </c:pt>
                <c:pt idx="805">
                  <c:v>8827.0299879999948</c:v>
                </c:pt>
                <c:pt idx="806">
                  <c:v>8837.9961389999953</c:v>
                </c:pt>
                <c:pt idx="807">
                  <c:v>8848.9650729999976</c:v>
                </c:pt>
                <c:pt idx="808">
                  <c:v>8859.9326109999965</c:v>
                </c:pt>
                <c:pt idx="809">
                  <c:v>8870.8944159999974</c:v>
                </c:pt>
                <c:pt idx="810">
                  <c:v>8881.8610169999974</c:v>
                </c:pt>
                <c:pt idx="811">
                  <c:v>8892.8173309999947</c:v>
                </c:pt>
                <c:pt idx="812">
                  <c:v>8903.7803329999952</c:v>
                </c:pt>
                <c:pt idx="813">
                  <c:v>8914.7432989999979</c:v>
                </c:pt>
                <c:pt idx="814">
                  <c:v>8925.7080679999981</c:v>
                </c:pt>
                <c:pt idx="815">
                  <c:v>8936.6725839999963</c:v>
                </c:pt>
                <c:pt idx="816">
                  <c:v>8947.6251359999933</c:v>
                </c:pt>
                <c:pt idx="817">
                  <c:v>8958.5900369999963</c:v>
                </c:pt>
                <c:pt idx="818">
                  <c:v>8969.5525359999938</c:v>
                </c:pt>
                <c:pt idx="819">
                  <c:v>8980.5181279999942</c:v>
                </c:pt>
                <c:pt idx="820">
                  <c:v>8991.4812929999953</c:v>
                </c:pt>
                <c:pt idx="821">
                  <c:v>9002.443024999995</c:v>
                </c:pt>
                <c:pt idx="822">
                  <c:v>9013.4063609999939</c:v>
                </c:pt>
                <c:pt idx="823">
                  <c:v>9024.3705619999946</c:v>
                </c:pt>
                <c:pt idx="824">
                  <c:v>9035.3365039999953</c:v>
                </c:pt>
                <c:pt idx="825">
                  <c:v>9046.3007539999926</c:v>
                </c:pt>
                <c:pt idx="826">
                  <c:v>9057.2655809999924</c:v>
                </c:pt>
                <c:pt idx="827">
                  <c:v>9068.231884999992</c:v>
                </c:pt>
                <c:pt idx="828">
                  <c:v>9079.1971549999944</c:v>
                </c:pt>
                <c:pt idx="829">
                  <c:v>9090.1749569999938</c:v>
                </c:pt>
                <c:pt idx="830">
                  <c:v>9101.1412439999931</c:v>
                </c:pt>
                <c:pt idx="831">
                  <c:v>9112.1105079999907</c:v>
                </c:pt>
                <c:pt idx="832">
                  <c:v>9123.0754769999912</c:v>
                </c:pt>
                <c:pt idx="833">
                  <c:v>9134.0414089999886</c:v>
                </c:pt>
                <c:pt idx="834">
                  <c:v>9145.0037749999883</c:v>
                </c:pt>
                <c:pt idx="835">
                  <c:v>9155.969222999991</c:v>
                </c:pt>
                <c:pt idx="836">
                  <c:v>9166.9319959999902</c:v>
                </c:pt>
                <c:pt idx="837">
                  <c:v>9177.8952359999912</c:v>
                </c:pt>
                <c:pt idx="838">
                  <c:v>9188.8588759999893</c:v>
                </c:pt>
                <c:pt idx="839">
                  <c:v>9199.8154699999886</c:v>
                </c:pt>
                <c:pt idx="840">
                  <c:v>9210.7787419999877</c:v>
                </c:pt>
                <c:pt idx="841">
                  <c:v>9221.742876999986</c:v>
                </c:pt>
                <c:pt idx="842">
                  <c:v>9232.7072789999875</c:v>
                </c:pt>
                <c:pt idx="843">
                  <c:v>9243.668617999987</c:v>
                </c:pt>
                <c:pt idx="844">
                  <c:v>9254.6355849999873</c:v>
                </c:pt>
                <c:pt idx="845">
                  <c:v>9265.6002829999888</c:v>
                </c:pt>
                <c:pt idx="846">
                  <c:v>9276.5638099999887</c:v>
                </c:pt>
                <c:pt idx="847">
                  <c:v>9287.529460999991</c:v>
                </c:pt>
                <c:pt idx="848">
                  <c:v>9298.499653999992</c:v>
                </c:pt>
                <c:pt idx="849">
                  <c:v>9309.4612399999914</c:v>
                </c:pt>
                <c:pt idx="850">
                  <c:v>9320.4373679999917</c:v>
                </c:pt>
                <c:pt idx="851">
                  <c:v>9331.401750999994</c:v>
                </c:pt>
                <c:pt idx="852">
                  <c:v>9342.3662789999944</c:v>
                </c:pt>
                <c:pt idx="853">
                  <c:v>9353.3415749999967</c:v>
                </c:pt>
                <c:pt idx="854">
                  <c:v>9364.3084379999982</c:v>
                </c:pt>
                <c:pt idx="855">
                  <c:v>9375.2724329999965</c:v>
                </c:pt>
                <c:pt idx="856">
                  <c:v>9386.2357449999945</c:v>
                </c:pt>
                <c:pt idx="857">
                  <c:v>9397.2008169999935</c:v>
                </c:pt>
                <c:pt idx="858">
                  <c:v>9408.1642389999924</c:v>
                </c:pt>
                <c:pt idx="859">
                  <c:v>9419.1342219999915</c:v>
                </c:pt>
                <c:pt idx="860">
                  <c:v>9430.0985739999905</c:v>
                </c:pt>
                <c:pt idx="861">
                  <c:v>9441.0620609999878</c:v>
                </c:pt>
                <c:pt idx="862">
                  <c:v>9452.0257579999852</c:v>
                </c:pt>
                <c:pt idx="863">
                  <c:v>9462.9904899999856</c:v>
                </c:pt>
                <c:pt idx="864">
                  <c:v>9473.9535299999861</c:v>
                </c:pt>
                <c:pt idx="865">
                  <c:v>9484.9190059999873</c:v>
                </c:pt>
                <c:pt idx="866">
                  <c:v>9495.8839019999887</c:v>
                </c:pt>
                <c:pt idx="867">
                  <c:v>9506.8493039999903</c:v>
                </c:pt>
                <c:pt idx="868">
                  <c:v>9517.8128059999908</c:v>
                </c:pt>
                <c:pt idx="869">
                  <c:v>9528.7772539999896</c:v>
                </c:pt>
                <c:pt idx="870">
                  <c:v>9539.7404929999884</c:v>
                </c:pt>
                <c:pt idx="871">
                  <c:v>9550.7117369999869</c:v>
                </c:pt>
                <c:pt idx="872">
                  <c:v>9561.6743399999868</c:v>
                </c:pt>
                <c:pt idx="873">
                  <c:v>9572.6525009999859</c:v>
                </c:pt>
                <c:pt idx="874">
                  <c:v>9583.6105839999873</c:v>
                </c:pt>
                <c:pt idx="875">
                  <c:v>9594.5754679999882</c:v>
                </c:pt>
                <c:pt idx="876">
                  <c:v>9605.5296229999894</c:v>
                </c:pt>
                <c:pt idx="877">
                  <c:v>9616.4932759999901</c:v>
                </c:pt>
                <c:pt idx="878">
                  <c:v>9627.4565349999884</c:v>
                </c:pt>
                <c:pt idx="879">
                  <c:v>9638.4206859999886</c:v>
                </c:pt>
                <c:pt idx="880">
                  <c:v>9649.3779569999879</c:v>
                </c:pt>
                <c:pt idx="881">
                  <c:v>9660.3375009999909</c:v>
                </c:pt>
                <c:pt idx="882">
                  <c:v>9671.3009889999903</c:v>
                </c:pt>
                <c:pt idx="883">
                  <c:v>9682.2643149999913</c:v>
                </c:pt>
                <c:pt idx="884">
                  <c:v>9693.2286129999939</c:v>
                </c:pt>
                <c:pt idx="885">
                  <c:v>9704.1961409999949</c:v>
                </c:pt>
                <c:pt idx="886">
                  <c:v>9715.1592309999942</c:v>
                </c:pt>
                <c:pt idx="887">
                  <c:v>9726.1239229999956</c:v>
                </c:pt>
                <c:pt idx="888">
                  <c:v>9737.089917999996</c:v>
                </c:pt>
                <c:pt idx="889">
                  <c:v>9748.0558949999977</c:v>
                </c:pt>
                <c:pt idx="890">
                  <c:v>9759.0237339999967</c:v>
                </c:pt>
                <c:pt idx="891">
                  <c:v>9769.995641999998</c:v>
                </c:pt>
                <c:pt idx="892">
                  <c:v>9780.9528869999958</c:v>
                </c:pt>
                <c:pt idx="893">
                  <c:v>9791.9264509999939</c:v>
                </c:pt>
                <c:pt idx="894">
                  <c:v>9802.8962229999943</c:v>
                </c:pt>
                <c:pt idx="895">
                  <c:v>9813.860721999994</c:v>
                </c:pt>
                <c:pt idx="896">
                  <c:v>9824.8256229999934</c:v>
                </c:pt>
                <c:pt idx="897">
                  <c:v>9835.7889829999949</c:v>
                </c:pt>
                <c:pt idx="898">
                  <c:v>9846.7530549999938</c:v>
                </c:pt>
                <c:pt idx="899">
                  <c:v>9857.7199849999943</c:v>
                </c:pt>
                <c:pt idx="900">
                  <c:v>9868.6834629999958</c:v>
                </c:pt>
                <c:pt idx="901">
                  <c:v>9879.6478799999932</c:v>
                </c:pt>
                <c:pt idx="902">
                  <c:v>9890.6122559999949</c:v>
                </c:pt>
                <c:pt idx="903">
                  <c:v>9901.5749949999972</c:v>
                </c:pt>
                <c:pt idx="904">
                  <c:v>9912.5378069999952</c:v>
                </c:pt>
                <c:pt idx="905">
                  <c:v>9923.5023759999949</c:v>
                </c:pt>
                <c:pt idx="906">
                  <c:v>9934.4688029999943</c:v>
                </c:pt>
                <c:pt idx="907">
                  <c:v>9945.4351669999942</c:v>
                </c:pt>
                <c:pt idx="908">
                  <c:v>9956.3984139999939</c:v>
                </c:pt>
                <c:pt idx="909">
                  <c:v>9967.3624419999924</c:v>
                </c:pt>
                <c:pt idx="910">
                  <c:v>9978.3267959999921</c:v>
                </c:pt>
                <c:pt idx="911">
                  <c:v>9989.2904819999931</c:v>
                </c:pt>
                <c:pt idx="912">
                  <c:v>10000.25421599999</c:v>
                </c:pt>
                <c:pt idx="913">
                  <c:v>10011.21879599999</c:v>
                </c:pt>
                <c:pt idx="914">
                  <c:v>10022.19353199999</c:v>
                </c:pt>
                <c:pt idx="915">
                  <c:v>10033.160344999989</c:v>
                </c:pt>
                <c:pt idx="916">
                  <c:v>10044.134152000001</c:v>
                </c:pt>
                <c:pt idx="917">
                  <c:v>10055.10704499999</c:v>
                </c:pt>
                <c:pt idx="918">
                  <c:v>10066.077323999991</c:v>
                </c:pt>
                <c:pt idx="919">
                  <c:v>10077.040243999991</c:v>
                </c:pt>
                <c:pt idx="920">
                  <c:v>10088.003919999999</c:v>
                </c:pt>
                <c:pt idx="921">
                  <c:v>10098.967402</c:v>
                </c:pt>
                <c:pt idx="922">
                  <c:v>10109.934909</c:v>
                </c:pt>
                <c:pt idx="923">
                  <c:v>10120.898519</c:v>
                </c:pt>
                <c:pt idx="924">
                  <c:v>10131.862837000001</c:v>
                </c:pt>
                <c:pt idx="925">
                  <c:v>10142.828372</c:v>
                </c:pt>
                <c:pt idx="926">
                  <c:v>10153.795187</c:v>
                </c:pt>
                <c:pt idx="927">
                  <c:v>10164.759892</c:v>
                </c:pt>
                <c:pt idx="928">
                  <c:v>10175.723957</c:v>
                </c:pt>
                <c:pt idx="929">
                  <c:v>10186.68938</c:v>
                </c:pt>
                <c:pt idx="930">
                  <c:v>10197.653179999999</c:v>
                </c:pt>
                <c:pt idx="931">
                  <c:v>10208.616042</c:v>
                </c:pt>
                <c:pt idx="932">
                  <c:v>10219.583742999999</c:v>
                </c:pt>
                <c:pt idx="933">
                  <c:v>10230.549902999999</c:v>
                </c:pt>
                <c:pt idx="934">
                  <c:v>10241.527625000001</c:v>
                </c:pt>
                <c:pt idx="935">
                  <c:v>10252.494377000001</c:v>
                </c:pt>
                <c:pt idx="936">
                  <c:v>10263.470023</c:v>
                </c:pt>
                <c:pt idx="937">
                  <c:v>10274.434998000001</c:v>
                </c:pt>
                <c:pt idx="938">
                  <c:v>10285.400726</c:v>
                </c:pt>
                <c:pt idx="939">
                  <c:v>10296.367348</c:v>
                </c:pt>
                <c:pt idx="940">
                  <c:v>10307.341060000001</c:v>
                </c:pt>
                <c:pt idx="941">
                  <c:v>10318.31756000001</c:v>
                </c:pt>
                <c:pt idx="942">
                  <c:v>10329.28279500001</c:v>
                </c:pt>
                <c:pt idx="943">
                  <c:v>10340.253409000001</c:v>
                </c:pt>
                <c:pt idx="944">
                  <c:v>10351.21038000001</c:v>
                </c:pt>
                <c:pt idx="945">
                  <c:v>10362.17667000001</c:v>
                </c:pt>
                <c:pt idx="946">
                  <c:v>10373.14087400001</c:v>
                </c:pt>
                <c:pt idx="947">
                  <c:v>10384.10580600001</c:v>
                </c:pt>
                <c:pt idx="948">
                  <c:v>10395.07185600001</c:v>
                </c:pt>
                <c:pt idx="949">
                  <c:v>10406.035370000011</c:v>
                </c:pt>
                <c:pt idx="950">
                  <c:v>10417.00072200001</c:v>
                </c:pt>
                <c:pt idx="951">
                  <c:v>10427.965961000011</c:v>
                </c:pt>
                <c:pt idx="952">
                  <c:v>10438.929887000009</c:v>
                </c:pt>
                <c:pt idx="953">
                  <c:v>10449.891759000009</c:v>
                </c:pt>
                <c:pt idx="954">
                  <c:v>10460.85611500001</c:v>
                </c:pt>
                <c:pt idx="955">
                  <c:v>10471.81957300001</c:v>
                </c:pt>
                <c:pt idx="956">
                  <c:v>10482.80030500001</c:v>
                </c:pt>
                <c:pt idx="957">
                  <c:v>10493.75485600001</c:v>
                </c:pt>
                <c:pt idx="958">
                  <c:v>10504.737163000011</c:v>
                </c:pt>
                <c:pt idx="959">
                  <c:v>10515.73055700001</c:v>
                </c:pt>
                <c:pt idx="960">
                  <c:v>10526.698386000009</c:v>
                </c:pt>
                <c:pt idx="961">
                  <c:v>10537.665321000009</c:v>
                </c:pt>
                <c:pt idx="962">
                  <c:v>10548.62808000001</c:v>
                </c:pt>
                <c:pt idx="963">
                  <c:v>10559.592159000011</c:v>
                </c:pt>
                <c:pt idx="964">
                  <c:v>10570.55594200001</c:v>
                </c:pt>
                <c:pt idx="965">
                  <c:v>10581.51951100001</c:v>
                </c:pt>
                <c:pt idx="966">
                  <c:v>10592.501708000011</c:v>
                </c:pt>
                <c:pt idx="967">
                  <c:v>10603.468434000009</c:v>
                </c:pt>
                <c:pt idx="968">
                  <c:v>10614.43331600001</c:v>
                </c:pt>
                <c:pt idx="969">
                  <c:v>10625.396046000011</c:v>
                </c:pt>
                <c:pt idx="970">
                  <c:v>10636.358991000019</c:v>
                </c:pt>
                <c:pt idx="971">
                  <c:v>10647.322900000019</c:v>
                </c:pt>
                <c:pt idx="972">
                  <c:v>10658.28669100001</c:v>
                </c:pt>
                <c:pt idx="973">
                  <c:v>10669.249927000021</c:v>
                </c:pt>
                <c:pt idx="974">
                  <c:v>10680.214613000009</c:v>
                </c:pt>
                <c:pt idx="975">
                  <c:v>10691.17715900001</c:v>
                </c:pt>
                <c:pt idx="976">
                  <c:v>10702.14068700001</c:v>
                </c:pt>
                <c:pt idx="977">
                  <c:v>10713.106313000009</c:v>
                </c:pt>
                <c:pt idx="978">
                  <c:v>10724.087371000011</c:v>
                </c:pt>
                <c:pt idx="979">
                  <c:v>10735.051989000011</c:v>
                </c:pt>
                <c:pt idx="980">
                  <c:v>10746.01813800001</c:v>
                </c:pt>
                <c:pt idx="981">
                  <c:v>10756.986620000011</c:v>
                </c:pt>
                <c:pt idx="982">
                  <c:v>10767.95371400001</c:v>
                </c:pt>
                <c:pt idx="983">
                  <c:v>10778.919963000009</c:v>
                </c:pt>
                <c:pt idx="984">
                  <c:v>10789.88319600001</c:v>
                </c:pt>
                <c:pt idx="985">
                  <c:v>10800.847501000009</c:v>
                </c:pt>
                <c:pt idx="986">
                  <c:v>10811.813314999999</c:v>
                </c:pt>
                <c:pt idx="987">
                  <c:v>10822.77800700001</c:v>
                </c:pt>
                <c:pt idx="988">
                  <c:v>10833.74436200001</c:v>
                </c:pt>
                <c:pt idx="989">
                  <c:v>10844.70698000001</c:v>
                </c:pt>
                <c:pt idx="990">
                  <c:v>10855.67250200001</c:v>
                </c:pt>
                <c:pt idx="991">
                  <c:v>10866.636852000011</c:v>
                </c:pt>
                <c:pt idx="992">
                  <c:v>10877.60403800001</c:v>
                </c:pt>
                <c:pt idx="993">
                  <c:v>10888.567365000001</c:v>
                </c:pt>
                <c:pt idx="994">
                  <c:v>10899.531058</c:v>
                </c:pt>
                <c:pt idx="995">
                  <c:v>10910.495580999999</c:v>
                </c:pt>
                <c:pt idx="996">
                  <c:v>10921.465006</c:v>
                </c:pt>
                <c:pt idx="997">
                  <c:v>10932.430059</c:v>
                </c:pt>
                <c:pt idx="998">
                  <c:v>10943.387312999999</c:v>
                </c:pt>
                <c:pt idx="999">
                  <c:v>10954.361718</c:v>
                </c:pt>
                <c:pt idx="1000">
                  <c:v>10965.324946000001</c:v>
                </c:pt>
                <c:pt idx="1001">
                  <c:v>10976.286101</c:v>
                </c:pt>
                <c:pt idx="1002">
                  <c:v>10987.261962</c:v>
                </c:pt>
                <c:pt idx="1003">
                  <c:v>10998.227276</c:v>
                </c:pt>
                <c:pt idx="1004">
                  <c:v>11009.192514</c:v>
                </c:pt>
                <c:pt idx="1005">
                  <c:v>11020.157467999999</c:v>
                </c:pt>
                <c:pt idx="1006">
                  <c:v>11031.122281000011</c:v>
                </c:pt>
                <c:pt idx="1007">
                  <c:v>11042.083536</c:v>
                </c:pt>
                <c:pt idx="1008">
                  <c:v>11053.047573</c:v>
                </c:pt>
                <c:pt idx="1009">
                  <c:v>11064.010366</c:v>
                </c:pt>
                <c:pt idx="1010">
                  <c:v>11074.977747000001</c:v>
                </c:pt>
                <c:pt idx="1011">
                  <c:v>11085.941613999999</c:v>
                </c:pt>
                <c:pt idx="1012">
                  <c:v>11096.905511000001</c:v>
                </c:pt>
                <c:pt idx="1013">
                  <c:v>11107.870118999999</c:v>
                </c:pt>
                <c:pt idx="1014">
                  <c:v>11118.833619000001</c:v>
                </c:pt>
                <c:pt idx="1015">
                  <c:v>11129.797501999999</c:v>
                </c:pt>
                <c:pt idx="1016">
                  <c:v>11140.760953999999</c:v>
                </c:pt>
                <c:pt idx="1017">
                  <c:v>11151.726877999999</c:v>
                </c:pt>
                <c:pt idx="1018">
                  <c:v>11162.69316000001</c:v>
                </c:pt>
                <c:pt idx="1019">
                  <c:v>11173.65667600001</c:v>
                </c:pt>
                <c:pt idx="1020">
                  <c:v>11184.620846000011</c:v>
                </c:pt>
                <c:pt idx="1021">
                  <c:v>11195.57755400001</c:v>
                </c:pt>
                <c:pt idx="1022">
                  <c:v>11206.54298300001</c:v>
                </c:pt>
                <c:pt idx="1023">
                  <c:v>11217.51511300001</c:v>
                </c:pt>
                <c:pt idx="1024">
                  <c:v>11228.479379000009</c:v>
                </c:pt>
                <c:pt idx="1025">
                  <c:v>11239.44310200001</c:v>
                </c:pt>
                <c:pt idx="1026">
                  <c:v>11250.40880900001</c:v>
                </c:pt>
                <c:pt idx="1027">
                  <c:v>11261.377288000011</c:v>
                </c:pt>
                <c:pt idx="1028">
                  <c:v>11272.34124900001</c:v>
                </c:pt>
                <c:pt idx="1029">
                  <c:v>11283.306165000011</c:v>
                </c:pt>
                <c:pt idx="1030">
                  <c:v>11294.27108700001</c:v>
                </c:pt>
                <c:pt idx="1031">
                  <c:v>11305.23571500001</c:v>
                </c:pt>
                <c:pt idx="1032">
                  <c:v>11316.20046800001</c:v>
                </c:pt>
                <c:pt idx="1033">
                  <c:v>11327.16855800001</c:v>
                </c:pt>
                <c:pt idx="1034">
                  <c:v>11338.13345900001</c:v>
                </c:pt>
                <c:pt idx="1035">
                  <c:v>11349.09163500001</c:v>
                </c:pt>
                <c:pt idx="1036">
                  <c:v>11360.05566300001</c:v>
                </c:pt>
                <c:pt idx="1037">
                  <c:v>11371.018881000011</c:v>
                </c:pt>
                <c:pt idx="1038">
                  <c:v>11381.98854100001</c:v>
                </c:pt>
                <c:pt idx="1039">
                  <c:v>11392.953997000021</c:v>
                </c:pt>
                <c:pt idx="1040">
                  <c:v>11403.91791400002</c:v>
                </c:pt>
                <c:pt idx="1041">
                  <c:v>11414.88984400001</c:v>
                </c:pt>
                <c:pt idx="1042">
                  <c:v>11425.862056000011</c:v>
                </c:pt>
                <c:pt idx="1043">
                  <c:v>11436.840364000011</c:v>
                </c:pt>
                <c:pt idx="1044">
                  <c:v>11447.806458000019</c:v>
                </c:pt>
                <c:pt idx="1045">
                  <c:v>11458.773252000021</c:v>
                </c:pt>
                <c:pt idx="1046">
                  <c:v>11469.73908200002</c:v>
                </c:pt>
                <c:pt idx="1047">
                  <c:v>11480.70621000002</c:v>
                </c:pt>
                <c:pt idx="1048">
                  <c:v>11491.66611400002</c:v>
                </c:pt>
                <c:pt idx="1049">
                  <c:v>11502.633162000009</c:v>
                </c:pt>
                <c:pt idx="1050">
                  <c:v>11513.597869000019</c:v>
                </c:pt>
                <c:pt idx="1051">
                  <c:v>11524.56195600001</c:v>
                </c:pt>
                <c:pt idx="1052">
                  <c:v>11535.52686900001</c:v>
                </c:pt>
                <c:pt idx="1053">
                  <c:v>11546.48398500001</c:v>
                </c:pt>
                <c:pt idx="1054">
                  <c:v>11557.45881200001</c:v>
                </c:pt>
                <c:pt idx="1055">
                  <c:v>11568.422476000011</c:v>
                </c:pt>
                <c:pt idx="1056">
                  <c:v>11579.38651800001</c:v>
                </c:pt>
                <c:pt idx="1057">
                  <c:v>11590.351058000009</c:v>
                </c:pt>
                <c:pt idx="1058">
                  <c:v>11601.31683200002</c:v>
                </c:pt>
                <c:pt idx="1059">
                  <c:v>11612.28323200002</c:v>
                </c:pt>
                <c:pt idx="1060">
                  <c:v>11623.247663000009</c:v>
                </c:pt>
                <c:pt idx="1061">
                  <c:v>11634.211823000011</c:v>
                </c:pt>
                <c:pt idx="1062">
                  <c:v>11645.17022500002</c:v>
                </c:pt>
                <c:pt idx="1063">
                  <c:v>11656.134310000019</c:v>
                </c:pt>
                <c:pt idx="1064">
                  <c:v>11667.09938200002</c:v>
                </c:pt>
                <c:pt idx="1065">
                  <c:v>11678.06443800001</c:v>
                </c:pt>
                <c:pt idx="1066">
                  <c:v>11689.033792000009</c:v>
                </c:pt>
                <c:pt idx="1067">
                  <c:v>11700.00393200002</c:v>
                </c:pt>
                <c:pt idx="1068">
                  <c:v>11710.969687000021</c:v>
                </c:pt>
                <c:pt idx="1069">
                  <c:v>11721.937224000019</c:v>
                </c:pt>
                <c:pt idx="1070">
                  <c:v>11732.90408500002</c:v>
                </c:pt>
                <c:pt idx="1071">
                  <c:v>11743.86640400002</c:v>
                </c:pt>
                <c:pt idx="1072">
                  <c:v>11754.82980800002</c:v>
                </c:pt>
                <c:pt idx="1073">
                  <c:v>11765.79312400002</c:v>
                </c:pt>
                <c:pt idx="1074">
                  <c:v>11776.757735000019</c:v>
                </c:pt>
                <c:pt idx="1075">
                  <c:v>11787.721332000019</c:v>
                </c:pt>
                <c:pt idx="1076">
                  <c:v>11798.684268000021</c:v>
                </c:pt>
                <c:pt idx="1077">
                  <c:v>11809.647671000021</c:v>
                </c:pt>
                <c:pt idx="1078">
                  <c:v>11820.611203000009</c:v>
                </c:pt>
                <c:pt idx="1079">
                  <c:v>11831.575510000021</c:v>
                </c:pt>
                <c:pt idx="1080">
                  <c:v>11842.54023900002</c:v>
                </c:pt>
                <c:pt idx="1081">
                  <c:v>11853.504429000021</c:v>
                </c:pt>
                <c:pt idx="1082">
                  <c:v>11864.469361000019</c:v>
                </c:pt>
                <c:pt idx="1083">
                  <c:v>11875.433083000011</c:v>
                </c:pt>
                <c:pt idx="1084">
                  <c:v>11886.39805200002</c:v>
                </c:pt>
                <c:pt idx="1085">
                  <c:v>11897.370420000019</c:v>
                </c:pt>
                <c:pt idx="1086">
                  <c:v>11908.33498200002</c:v>
                </c:pt>
                <c:pt idx="1087">
                  <c:v>11919.30243700002</c:v>
                </c:pt>
                <c:pt idx="1088">
                  <c:v>11930.27735500002</c:v>
                </c:pt>
                <c:pt idx="1089">
                  <c:v>11941.24103800002</c:v>
                </c:pt>
                <c:pt idx="1090">
                  <c:v>11952.20769300002</c:v>
                </c:pt>
                <c:pt idx="1091">
                  <c:v>11963.17256300002</c:v>
                </c:pt>
                <c:pt idx="1092">
                  <c:v>11974.136604000019</c:v>
                </c:pt>
                <c:pt idx="1093">
                  <c:v>11985.101431000019</c:v>
                </c:pt>
                <c:pt idx="1094">
                  <c:v>11996.065369000011</c:v>
                </c:pt>
                <c:pt idx="1095">
                  <c:v>12007.03038300001</c:v>
                </c:pt>
                <c:pt idx="1096">
                  <c:v>12017.99805100001</c:v>
                </c:pt>
                <c:pt idx="1097">
                  <c:v>12028.96303000001</c:v>
                </c:pt>
                <c:pt idx="1098">
                  <c:v>12039.926695000009</c:v>
                </c:pt>
                <c:pt idx="1099">
                  <c:v>12050.884377000009</c:v>
                </c:pt>
                <c:pt idx="1100">
                  <c:v>12061.849102000009</c:v>
                </c:pt>
                <c:pt idx="1101">
                  <c:v>12072.81489300001</c:v>
                </c:pt>
                <c:pt idx="1102">
                  <c:v>12083.779336000011</c:v>
                </c:pt>
                <c:pt idx="1103">
                  <c:v>12094.74436200001</c:v>
                </c:pt>
                <c:pt idx="1104">
                  <c:v>12105.709391000009</c:v>
                </c:pt>
                <c:pt idx="1105">
                  <c:v>12116.674320000009</c:v>
                </c:pt>
                <c:pt idx="1106">
                  <c:v>12127.631061000009</c:v>
                </c:pt>
                <c:pt idx="1107">
                  <c:v>12138.60613900001</c:v>
                </c:pt>
                <c:pt idx="1108">
                  <c:v>12149.580194000009</c:v>
                </c:pt>
                <c:pt idx="1109">
                  <c:v>12160.55549200002</c:v>
                </c:pt>
                <c:pt idx="1110">
                  <c:v>12171.522355000019</c:v>
                </c:pt>
                <c:pt idx="1111">
                  <c:v>12182.49138700002</c:v>
                </c:pt>
                <c:pt idx="1112">
                  <c:v>12193.455884000021</c:v>
                </c:pt>
                <c:pt idx="1113">
                  <c:v>12204.41951500002</c:v>
                </c:pt>
                <c:pt idx="1114">
                  <c:v>12215.383219000019</c:v>
                </c:pt>
                <c:pt idx="1115">
                  <c:v>12226.347214000019</c:v>
                </c:pt>
                <c:pt idx="1116">
                  <c:v>12237.312229000019</c:v>
                </c:pt>
                <c:pt idx="1117">
                  <c:v>12248.276377000029</c:v>
                </c:pt>
                <c:pt idx="1118">
                  <c:v>12259.24015100002</c:v>
                </c:pt>
                <c:pt idx="1119">
                  <c:v>12270.20488200002</c:v>
                </c:pt>
                <c:pt idx="1120">
                  <c:v>12281.170164000019</c:v>
                </c:pt>
                <c:pt idx="1121">
                  <c:v>12292.135938000019</c:v>
                </c:pt>
                <c:pt idx="1122">
                  <c:v>12303.10781800002</c:v>
                </c:pt>
                <c:pt idx="1123">
                  <c:v>12314.071373000021</c:v>
                </c:pt>
                <c:pt idx="1124">
                  <c:v>12325.03464500002</c:v>
                </c:pt>
                <c:pt idx="1125">
                  <c:v>12335.999674000021</c:v>
                </c:pt>
                <c:pt idx="1126">
                  <c:v>12346.962610000021</c:v>
                </c:pt>
                <c:pt idx="1127">
                  <c:v>12357.927627000019</c:v>
                </c:pt>
                <c:pt idx="1128">
                  <c:v>12368.89627200002</c:v>
                </c:pt>
                <c:pt idx="1129">
                  <c:v>12379.874407000019</c:v>
                </c:pt>
                <c:pt idx="1130">
                  <c:v>12390.83844100002</c:v>
                </c:pt>
                <c:pt idx="1131">
                  <c:v>12401.81469100002</c:v>
                </c:pt>
                <c:pt idx="1132">
                  <c:v>12412.781924000021</c:v>
                </c:pt>
                <c:pt idx="1133">
                  <c:v>12423.744793000031</c:v>
                </c:pt>
                <c:pt idx="1134">
                  <c:v>12434.71065400002</c:v>
                </c:pt>
                <c:pt idx="1135">
                  <c:v>12445.668750000021</c:v>
                </c:pt>
                <c:pt idx="1136">
                  <c:v>12456.63355800002</c:v>
                </c:pt>
                <c:pt idx="1137">
                  <c:v>12467.599814000019</c:v>
                </c:pt>
                <c:pt idx="1138">
                  <c:v>12478.563464000021</c:v>
                </c:pt>
                <c:pt idx="1139">
                  <c:v>12489.52923400002</c:v>
                </c:pt>
                <c:pt idx="1140">
                  <c:v>12500.49317600002</c:v>
                </c:pt>
                <c:pt idx="1141">
                  <c:v>12511.45850400002</c:v>
                </c:pt>
                <c:pt idx="1142">
                  <c:v>12522.422748000021</c:v>
                </c:pt>
                <c:pt idx="1143">
                  <c:v>12533.388699000019</c:v>
                </c:pt>
                <c:pt idx="1144">
                  <c:v>12544.352930000019</c:v>
                </c:pt>
                <c:pt idx="1145">
                  <c:v>12555.316657000019</c:v>
                </c:pt>
                <c:pt idx="1146">
                  <c:v>12566.28041800002</c:v>
                </c:pt>
                <c:pt idx="1147">
                  <c:v>12577.24561700003</c:v>
                </c:pt>
                <c:pt idx="1148">
                  <c:v>12588.213224000019</c:v>
                </c:pt>
                <c:pt idx="1149">
                  <c:v>12599.172792000019</c:v>
                </c:pt>
                <c:pt idx="1150">
                  <c:v>12610.145793000031</c:v>
                </c:pt>
                <c:pt idx="1151">
                  <c:v>12621.102290000021</c:v>
                </c:pt>
                <c:pt idx="1152">
                  <c:v>12632.08476200002</c:v>
                </c:pt>
                <c:pt idx="1153">
                  <c:v>12643.05111400002</c:v>
                </c:pt>
                <c:pt idx="1154">
                  <c:v>12654.01612500002</c:v>
                </c:pt>
                <c:pt idx="1155">
                  <c:v>12664.979686000021</c:v>
                </c:pt>
                <c:pt idx="1156">
                  <c:v>12675.94284400003</c:v>
                </c:pt>
                <c:pt idx="1157">
                  <c:v>12686.90669200003</c:v>
                </c:pt>
                <c:pt idx="1158">
                  <c:v>12697.870465000031</c:v>
                </c:pt>
                <c:pt idx="1159">
                  <c:v>12708.835651000019</c:v>
                </c:pt>
                <c:pt idx="1160">
                  <c:v>12719.79999800002</c:v>
                </c:pt>
                <c:pt idx="1161">
                  <c:v>12730.76409800002</c:v>
                </c:pt>
                <c:pt idx="1162">
                  <c:v>12741.72919500002</c:v>
                </c:pt>
                <c:pt idx="1163">
                  <c:v>12752.69569400002</c:v>
                </c:pt>
                <c:pt idx="1164">
                  <c:v>12763.659848000019</c:v>
                </c:pt>
                <c:pt idx="1165">
                  <c:v>12774.623492000021</c:v>
                </c:pt>
                <c:pt idx="1166">
                  <c:v>12785.587422000021</c:v>
                </c:pt>
                <c:pt idx="1167">
                  <c:v>12796.555088000019</c:v>
                </c:pt>
                <c:pt idx="1168">
                  <c:v>12807.52154600002</c:v>
                </c:pt>
                <c:pt idx="1169">
                  <c:v>12818.48825000002</c:v>
                </c:pt>
                <c:pt idx="1170">
                  <c:v>12829.450409000019</c:v>
                </c:pt>
                <c:pt idx="1171">
                  <c:v>12840.420643000019</c:v>
                </c:pt>
                <c:pt idx="1172">
                  <c:v>12851.38559100002</c:v>
                </c:pt>
                <c:pt idx="1173">
                  <c:v>12862.35422800002</c:v>
                </c:pt>
                <c:pt idx="1174">
                  <c:v>12873.326794000021</c:v>
                </c:pt>
                <c:pt idx="1175">
                  <c:v>12884.293100000021</c:v>
                </c:pt>
                <c:pt idx="1176">
                  <c:v>12895.251303000019</c:v>
                </c:pt>
                <c:pt idx="1177">
                  <c:v>12906.21404900002</c:v>
                </c:pt>
                <c:pt idx="1178">
                  <c:v>12917.18167600002</c:v>
                </c:pt>
                <c:pt idx="1179">
                  <c:v>12928.146780000019</c:v>
                </c:pt>
                <c:pt idx="1180">
                  <c:v>12939.11395200002</c:v>
                </c:pt>
                <c:pt idx="1181">
                  <c:v>12950.06913600002</c:v>
                </c:pt>
                <c:pt idx="1182">
                  <c:v>12961.03218600002</c:v>
                </c:pt>
                <c:pt idx="1183">
                  <c:v>12971.994899000019</c:v>
                </c:pt>
                <c:pt idx="1184">
                  <c:v>12982.959984000019</c:v>
                </c:pt>
                <c:pt idx="1185">
                  <c:v>12993.92411600002</c:v>
                </c:pt>
                <c:pt idx="1186">
                  <c:v>13004.88846500002</c:v>
                </c:pt>
                <c:pt idx="1187">
                  <c:v>13015.85353000002</c:v>
                </c:pt>
                <c:pt idx="1188">
                  <c:v>13026.81829900002</c:v>
                </c:pt>
                <c:pt idx="1189">
                  <c:v>13037.78804700002</c:v>
                </c:pt>
                <c:pt idx="1190">
                  <c:v>13048.75068100002</c:v>
                </c:pt>
                <c:pt idx="1191">
                  <c:v>13059.71487500002</c:v>
                </c:pt>
                <c:pt idx="1192">
                  <c:v>13070.67857600002</c:v>
                </c:pt>
                <c:pt idx="1193">
                  <c:v>13081.64408600002</c:v>
                </c:pt>
                <c:pt idx="1194">
                  <c:v>13092.603634000019</c:v>
                </c:pt>
                <c:pt idx="1195">
                  <c:v>13103.57319300002</c:v>
                </c:pt>
                <c:pt idx="1196">
                  <c:v>13114.542354000019</c:v>
                </c:pt>
                <c:pt idx="1197">
                  <c:v>13125.50887700002</c:v>
                </c:pt>
                <c:pt idx="1198">
                  <c:v>13136.474787000019</c:v>
                </c:pt>
                <c:pt idx="1199">
                  <c:v>13147.43801700002</c:v>
                </c:pt>
                <c:pt idx="1200">
                  <c:v>13158.41195200002</c:v>
                </c:pt>
                <c:pt idx="1201">
                  <c:v>13169.38280800002</c:v>
                </c:pt>
                <c:pt idx="1202">
                  <c:v>13180.347737000009</c:v>
                </c:pt>
                <c:pt idx="1203">
                  <c:v>13191.31698600002</c:v>
                </c:pt>
                <c:pt idx="1204">
                  <c:v>13202.28376900002</c:v>
                </c:pt>
                <c:pt idx="1205">
                  <c:v>13213.238781000009</c:v>
                </c:pt>
                <c:pt idx="1206">
                  <c:v>13224.201708000021</c:v>
                </c:pt>
                <c:pt idx="1207">
                  <c:v>13235.157950000021</c:v>
                </c:pt>
                <c:pt idx="1208">
                  <c:v>13246.121013000011</c:v>
                </c:pt>
                <c:pt idx="1209">
                  <c:v>13257.10282700001</c:v>
                </c:pt>
                <c:pt idx="1210">
                  <c:v>13268.068308000011</c:v>
                </c:pt>
                <c:pt idx="1211">
                  <c:v>13279.033598000011</c:v>
                </c:pt>
                <c:pt idx="1212">
                  <c:v>13289.99889700001</c:v>
                </c:pt>
                <c:pt idx="1213">
                  <c:v>13300.955409000009</c:v>
                </c:pt>
                <c:pt idx="1214">
                  <c:v>13311.927291000011</c:v>
                </c:pt>
                <c:pt idx="1215">
                  <c:v>13322.89306300001</c:v>
                </c:pt>
                <c:pt idx="1216">
                  <c:v>13333.861781000011</c:v>
                </c:pt>
                <c:pt idx="1217">
                  <c:v>13344.832831000011</c:v>
                </c:pt>
                <c:pt idx="1218">
                  <c:v>13355.793311000019</c:v>
                </c:pt>
                <c:pt idx="1219">
                  <c:v>13366.75914900002</c:v>
                </c:pt>
                <c:pt idx="1220">
                  <c:v>13377.723487000019</c:v>
                </c:pt>
                <c:pt idx="1221">
                  <c:v>13388.68813900002</c:v>
                </c:pt>
                <c:pt idx="1222">
                  <c:v>13399.651632000019</c:v>
                </c:pt>
                <c:pt idx="1223">
                  <c:v>13410.61572300001</c:v>
                </c:pt>
                <c:pt idx="1224">
                  <c:v>13421.579226000011</c:v>
                </c:pt>
                <c:pt idx="1225">
                  <c:v>13432.542785000011</c:v>
                </c:pt>
                <c:pt idx="1226">
                  <c:v>13443.505770000011</c:v>
                </c:pt>
                <c:pt idx="1227">
                  <c:v>13454.46948200001</c:v>
                </c:pt>
                <c:pt idx="1228">
                  <c:v>13465.43464000001</c:v>
                </c:pt>
                <c:pt idx="1229">
                  <c:v>13476.400054000011</c:v>
                </c:pt>
                <c:pt idx="1230">
                  <c:v>13487.36819100001</c:v>
                </c:pt>
                <c:pt idx="1231">
                  <c:v>13498.33192000001</c:v>
                </c:pt>
                <c:pt idx="1232">
                  <c:v>13509.295655000011</c:v>
                </c:pt>
                <c:pt idx="1233">
                  <c:v>13520.260515000011</c:v>
                </c:pt>
                <c:pt idx="1234">
                  <c:v>13531.22392600001</c:v>
                </c:pt>
                <c:pt idx="1235">
                  <c:v>13542.190221000021</c:v>
                </c:pt>
                <c:pt idx="1236">
                  <c:v>13553.155690000011</c:v>
                </c:pt>
                <c:pt idx="1237">
                  <c:v>13564.12676900002</c:v>
                </c:pt>
                <c:pt idx="1238">
                  <c:v>13575.09054300002</c:v>
                </c:pt>
                <c:pt idx="1239">
                  <c:v>13586.052868000021</c:v>
                </c:pt>
                <c:pt idx="1240">
                  <c:v>13597.018341000021</c:v>
                </c:pt>
                <c:pt idx="1241">
                  <c:v>13607.98477700002</c:v>
                </c:pt>
                <c:pt idx="1242">
                  <c:v>13618.95024000002</c:v>
                </c:pt>
                <c:pt idx="1243">
                  <c:v>13629.91504700002</c:v>
                </c:pt>
                <c:pt idx="1244">
                  <c:v>13640.878849000021</c:v>
                </c:pt>
                <c:pt idx="1245">
                  <c:v>13651.843559000021</c:v>
                </c:pt>
                <c:pt idx="1246">
                  <c:v>13662.808015000021</c:v>
                </c:pt>
                <c:pt idx="1247">
                  <c:v>13673.772521000021</c:v>
                </c:pt>
                <c:pt idx="1248">
                  <c:v>13684.741803000021</c:v>
                </c:pt>
                <c:pt idx="1249">
                  <c:v>13695.70775200002</c:v>
                </c:pt>
                <c:pt idx="1250">
                  <c:v>13706.669697000019</c:v>
                </c:pt>
                <c:pt idx="1251">
                  <c:v>13717.63249900001</c:v>
                </c:pt>
                <c:pt idx="1252">
                  <c:v>13728.595904000011</c:v>
                </c:pt>
                <c:pt idx="1253">
                  <c:v>13739.56286900001</c:v>
                </c:pt>
                <c:pt idx="1254">
                  <c:v>13750.529326000011</c:v>
                </c:pt>
                <c:pt idx="1255">
                  <c:v>13761.49429500001</c:v>
                </c:pt>
                <c:pt idx="1256">
                  <c:v>13772.46432100001</c:v>
                </c:pt>
                <c:pt idx="1257">
                  <c:v>13783.44164400001</c:v>
                </c:pt>
                <c:pt idx="1258">
                  <c:v>13794.405286000019</c:v>
                </c:pt>
                <c:pt idx="1259">
                  <c:v>13805.39138800002</c:v>
                </c:pt>
                <c:pt idx="1260">
                  <c:v>13816.36926800002</c:v>
                </c:pt>
                <c:pt idx="1261">
                  <c:v>13827.33794100002</c:v>
                </c:pt>
                <c:pt idx="1262">
                  <c:v>13838.309193000019</c:v>
                </c:pt>
                <c:pt idx="1263">
                  <c:v>13849.273645000019</c:v>
                </c:pt>
                <c:pt idx="1264">
                  <c:v>13860.24465300002</c:v>
                </c:pt>
                <c:pt idx="1265">
                  <c:v>13871.21242100002</c:v>
                </c:pt>
                <c:pt idx="1266">
                  <c:v>13882.17235300002</c:v>
                </c:pt>
                <c:pt idx="1267">
                  <c:v>13893.14199500002</c:v>
                </c:pt>
                <c:pt idx="1268">
                  <c:v>13904.11322700002</c:v>
                </c:pt>
                <c:pt idx="1269">
                  <c:v>13915.08471100002</c:v>
                </c:pt>
                <c:pt idx="1270">
                  <c:v>13926.058525000029</c:v>
                </c:pt>
                <c:pt idx="1271">
                  <c:v>13937.01985000003</c:v>
                </c:pt>
                <c:pt idx="1272">
                  <c:v>13947.98246500003</c:v>
                </c:pt>
                <c:pt idx="1273">
                  <c:v>13958.948949000031</c:v>
                </c:pt>
                <c:pt idx="1274">
                  <c:v>13969.918480000029</c:v>
                </c:pt>
                <c:pt idx="1275">
                  <c:v>13980.887810000029</c:v>
                </c:pt>
                <c:pt idx="1276">
                  <c:v>13991.86145100003</c:v>
                </c:pt>
                <c:pt idx="1277">
                  <c:v>14002.81972900003</c:v>
                </c:pt>
                <c:pt idx="1278">
                  <c:v>14013.78789400003</c:v>
                </c:pt>
                <c:pt idx="1279">
                  <c:v>14024.76059900003</c:v>
                </c:pt>
                <c:pt idx="1280">
                  <c:v>14035.735445000029</c:v>
                </c:pt>
                <c:pt idx="1281">
                  <c:v>14046.72696300003</c:v>
                </c:pt>
                <c:pt idx="1282">
                  <c:v>14057.69482700003</c:v>
                </c:pt>
                <c:pt idx="1283">
                  <c:v>14068.67096300003</c:v>
                </c:pt>
                <c:pt idx="1284">
                  <c:v>14079.64666800003</c:v>
                </c:pt>
                <c:pt idx="1285">
                  <c:v>14090.619085000029</c:v>
                </c:pt>
                <c:pt idx="1286">
                  <c:v>14101.59497800003</c:v>
                </c:pt>
                <c:pt idx="1287">
                  <c:v>14112.568787000029</c:v>
                </c:pt>
                <c:pt idx="1288">
                  <c:v>14123.541374000029</c:v>
                </c:pt>
                <c:pt idx="1289">
                  <c:v>14134.51377500003</c:v>
                </c:pt>
                <c:pt idx="1290">
                  <c:v>14145.48980500003</c:v>
                </c:pt>
                <c:pt idx="1291">
                  <c:v>14156.45390800004</c:v>
                </c:pt>
                <c:pt idx="1292">
                  <c:v>14167.432512000039</c:v>
                </c:pt>
                <c:pt idx="1293">
                  <c:v>14178.40302100004</c:v>
                </c:pt>
                <c:pt idx="1294">
                  <c:v>14189.36589400004</c:v>
                </c:pt>
                <c:pt idx="1295">
                  <c:v>14200.329013000041</c:v>
                </c:pt>
                <c:pt idx="1296">
                  <c:v>14211.300301000039</c:v>
                </c:pt>
                <c:pt idx="1297">
                  <c:v>14222.27131500004</c:v>
                </c:pt>
                <c:pt idx="1298">
                  <c:v>14233.234640000041</c:v>
                </c:pt>
                <c:pt idx="1299">
                  <c:v>14244.19742300004</c:v>
                </c:pt>
                <c:pt idx="1300">
                  <c:v>14255.16696400004</c:v>
                </c:pt>
                <c:pt idx="1301">
                  <c:v>14266.13208600004</c:v>
                </c:pt>
                <c:pt idx="1302">
                  <c:v>14277.11365800004</c:v>
                </c:pt>
                <c:pt idx="1303">
                  <c:v>14288.09859100004</c:v>
                </c:pt>
                <c:pt idx="1304">
                  <c:v>14299.06393900004</c:v>
                </c:pt>
                <c:pt idx="1305">
                  <c:v>14310.03080800004</c:v>
                </c:pt>
                <c:pt idx="1306">
                  <c:v>14320.997032000039</c:v>
                </c:pt>
                <c:pt idx="1307">
                  <c:v>14331.96670300004</c:v>
                </c:pt>
                <c:pt idx="1308">
                  <c:v>14342.93358700004</c:v>
                </c:pt>
                <c:pt idx="1309">
                  <c:v>14353.899197000041</c:v>
                </c:pt>
                <c:pt idx="1310">
                  <c:v>14364.86579700004</c:v>
                </c:pt>
                <c:pt idx="1311">
                  <c:v>14375.832039000041</c:v>
                </c:pt>
                <c:pt idx="1312">
                  <c:v>14386.797084000051</c:v>
                </c:pt>
                <c:pt idx="1313">
                  <c:v>14397.763428000049</c:v>
                </c:pt>
                <c:pt idx="1314">
                  <c:v>14408.726491000039</c:v>
                </c:pt>
                <c:pt idx="1315">
                  <c:v>14419.69237700005</c:v>
                </c:pt>
                <c:pt idx="1316">
                  <c:v>14430.65644500005</c:v>
                </c:pt>
                <c:pt idx="1317">
                  <c:v>14441.621061000051</c:v>
                </c:pt>
                <c:pt idx="1318">
                  <c:v>14452.58418200005</c:v>
                </c:pt>
                <c:pt idx="1319">
                  <c:v>14463.54818600004</c:v>
                </c:pt>
                <c:pt idx="1320">
                  <c:v>14474.514040000049</c:v>
                </c:pt>
                <c:pt idx="1321">
                  <c:v>14485.47994500005</c:v>
                </c:pt>
                <c:pt idx="1322">
                  <c:v>14496.458320000051</c:v>
                </c:pt>
                <c:pt idx="1323">
                  <c:v>14507.424340000051</c:v>
                </c:pt>
                <c:pt idx="1324">
                  <c:v>14518.386568000051</c:v>
                </c:pt>
                <c:pt idx="1325">
                  <c:v>14529.35312600004</c:v>
                </c:pt>
                <c:pt idx="1326">
                  <c:v>14540.318825000029</c:v>
                </c:pt>
                <c:pt idx="1327">
                  <c:v>14551.286950000031</c:v>
                </c:pt>
                <c:pt idx="1328">
                  <c:v>14562.248555000029</c:v>
                </c:pt>
                <c:pt idx="1329">
                  <c:v>14573.21186000003</c:v>
                </c:pt>
                <c:pt idx="1330">
                  <c:v>14584.17871000004</c:v>
                </c:pt>
                <c:pt idx="1331">
                  <c:v>14595.143636000041</c:v>
                </c:pt>
                <c:pt idx="1332">
                  <c:v>14606.10779600004</c:v>
                </c:pt>
                <c:pt idx="1333">
                  <c:v>14617.07210100004</c:v>
                </c:pt>
                <c:pt idx="1334">
                  <c:v>14628.03769600005</c:v>
                </c:pt>
                <c:pt idx="1335">
                  <c:v>14639.00170200005</c:v>
                </c:pt>
                <c:pt idx="1336">
                  <c:v>14649.96558700005</c:v>
                </c:pt>
                <c:pt idx="1337">
                  <c:v>14660.929796000049</c:v>
                </c:pt>
                <c:pt idx="1338">
                  <c:v>14671.895262000049</c:v>
                </c:pt>
                <c:pt idx="1339">
                  <c:v>14682.85975000004</c:v>
                </c:pt>
                <c:pt idx="1340">
                  <c:v>14693.82523200005</c:v>
                </c:pt>
                <c:pt idx="1341">
                  <c:v>14704.79085400005</c:v>
                </c:pt>
                <c:pt idx="1342">
                  <c:v>14715.748828000051</c:v>
                </c:pt>
                <c:pt idx="1343">
                  <c:v>14726.717955000049</c:v>
                </c:pt>
                <c:pt idx="1344">
                  <c:v>14737.682231000041</c:v>
                </c:pt>
                <c:pt idx="1345">
                  <c:v>14748.63739100004</c:v>
                </c:pt>
                <c:pt idx="1346">
                  <c:v>14759.60430200004</c:v>
                </c:pt>
                <c:pt idx="1347">
                  <c:v>14770.57020900004</c:v>
                </c:pt>
                <c:pt idx="1348">
                  <c:v>14781.533333000039</c:v>
                </c:pt>
                <c:pt idx="1349">
                  <c:v>14792.495715000039</c:v>
                </c:pt>
                <c:pt idx="1350">
                  <c:v>14803.45523000004</c:v>
                </c:pt>
                <c:pt idx="1351">
                  <c:v>14814.421271000039</c:v>
                </c:pt>
                <c:pt idx="1352">
                  <c:v>14825.38621500004</c:v>
                </c:pt>
                <c:pt idx="1353">
                  <c:v>14836.35040400003</c:v>
                </c:pt>
                <c:pt idx="1354">
                  <c:v>14847.31647300003</c:v>
                </c:pt>
                <c:pt idx="1355">
                  <c:v>14858.280011000021</c:v>
                </c:pt>
                <c:pt idx="1356">
                  <c:v>14869.244613000021</c:v>
                </c:pt>
                <c:pt idx="1357">
                  <c:v>14880.209167000021</c:v>
                </c:pt>
                <c:pt idx="1358">
                  <c:v>14891.171842000031</c:v>
                </c:pt>
                <c:pt idx="1359">
                  <c:v>14902.13146700003</c:v>
                </c:pt>
                <c:pt idx="1360">
                  <c:v>14913.096287000029</c:v>
                </c:pt>
                <c:pt idx="1361">
                  <c:v>14924.06209500003</c:v>
                </c:pt>
                <c:pt idx="1362">
                  <c:v>14935.02557900003</c:v>
                </c:pt>
                <c:pt idx="1363">
                  <c:v>14945.991171000031</c:v>
                </c:pt>
                <c:pt idx="1364">
                  <c:v>14956.94935200004</c:v>
                </c:pt>
                <c:pt idx="1365">
                  <c:v>14967.92585600004</c:v>
                </c:pt>
                <c:pt idx="1366">
                  <c:v>14978.890391000041</c:v>
                </c:pt>
                <c:pt idx="1367">
                  <c:v>14989.86028100005</c:v>
                </c:pt>
                <c:pt idx="1368">
                  <c:v>15000.834357000051</c:v>
                </c:pt>
                <c:pt idx="1369">
                  <c:v>15011.80668500005</c:v>
                </c:pt>
                <c:pt idx="1370">
                  <c:v>15022.766737000051</c:v>
                </c:pt>
                <c:pt idx="1371">
                  <c:v>15033.73427600005</c:v>
                </c:pt>
                <c:pt idx="1372">
                  <c:v>15044.69895900005</c:v>
                </c:pt>
                <c:pt idx="1373">
                  <c:v>15055.655418000049</c:v>
                </c:pt>
                <c:pt idx="1374">
                  <c:v>15066.61775300005</c:v>
                </c:pt>
                <c:pt idx="1375">
                  <c:v>15077.582125000041</c:v>
                </c:pt>
                <c:pt idx="1376">
                  <c:v>15088.547949000051</c:v>
                </c:pt>
                <c:pt idx="1377">
                  <c:v>15099.510719000051</c:v>
                </c:pt>
                <c:pt idx="1378">
                  <c:v>15110.47562000005</c:v>
                </c:pt>
                <c:pt idx="1379">
                  <c:v>15121.440171000049</c:v>
                </c:pt>
                <c:pt idx="1380">
                  <c:v>15132.405607000041</c:v>
                </c:pt>
                <c:pt idx="1381">
                  <c:v>15143.37130700005</c:v>
                </c:pt>
                <c:pt idx="1382">
                  <c:v>15154.33552100005</c:v>
                </c:pt>
                <c:pt idx="1383">
                  <c:v>15165.29829900004</c:v>
                </c:pt>
              </c:numCache>
              <c:extLst xmlns:c15="http://schemas.microsoft.com/office/drawing/2012/chart"/>
            </c:numRef>
          </c:xVal>
          <c:yVal>
            <c:numRef>
              <c:f>Derivation!$T$8:$T$1389</c:f>
              <c:numCache>
                <c:formatCode>0.00E+00</c:formatCode>
                <c:ptCount val="1382"/>
                <c:pt idx="0">
                  <c:v>7.6391137100246799E-5</c:v>
                </c:pt>
                <c:pt idx="1">
                  <c:v>-6.7399261696060827E-5</c:v>
                </c:pt>
                <c:pt idx="2">
                  <c:v>-7.2403745980797614E-6</c:v>
                </c:pt>
                <c:pt idx="3">
                  <c:v>-1.7491152384189581E-4</c:v>
                </c:pt>
                <c:pt idx="4">
                  <c:v>2.7462414881333303E-4</c:v>
                </c:pt>
                <c:pt idx="5">
                  <c:v>1.9712290010255311E-4</c:v>
                </c:pt>
                <c:pt idx="6">
                  <c:v>-6.2952700134008186E-5</c:v>
                </c:pt>
                <c:pt idx="7">
                  <c:v>7.7465944357386321E-5</c:v>
                </c:pt>
                <c:pt idx="8">
                  <c:v>-1.4545506244473914E-4</c:v>
                </c:pt>
                <c:pt idx="9">
                  <c:v>4.4602669206818452E-6</c:v>
                </c:pt>
                <c:pt idx="10">
                  <c:v>2.2180855831470948E-4</c:v>
                </c:pt>
                <c:pt idx="11">
                  <c:v>-1.7880573881062607E-4</c:v>
                </c:pt>
                <c:pt idx="12">
                  <c:v>9.1364126775439039E-5</c:v>
                </c:pt>
                <c:pt idx="13">
                  <c:v>4.236066413586312E-5</c:v>
                </c:pt>
                <c:pt idx="14">
                  <c:v>-1.1809856852067919E-4</c:v>
                </c:pt>
                <c:pt idx="15">
                  <c:v>1.1244749201762643E-4</c:v>
                </c:pt>
                <c:pt idx="16">
                  <c:v>-3.5644677383659343E-5</c:v>
                </c:pt>
                <c:pt idx="17">
                  <c:v>-9.4703534549000175E-5</c:v>
                </c:pt>
                <c:pt idx="18">
                  <c:v>5.572332423069726E-7</c:v>
                </c:pt>
                <c:pt idx="19">
                  <c:v>2.0226216201382519E-4</c:v>
                </c:pt>
                <c:pt idx="20">
                  <c:v>-1.1032931850180266E-4</c:v>
                </c:pt>
                <c:pt idx="21">
                  <c:v>-9.4173452476199325E-5</c:v>
                </c:pt>
                <c:pt idx="22">
                  <c:v>2.7522797210929444E-4</c:v>
                </c:pt>
                <c:pt idx="23">
                  <c:v>1.3928741155773533E-4</c:v>
                </c:pt>
                <c:pt idx="24">
                  <c:v>-1.7273298534477459E-4</c:v>
                </c:pt>
                <c:pt idx="25">
                  <c:v>-1.6885463139043683E-4</c:v>
                </c:pt>
                <c:pt idx="26">
                  <c:v>1.3375433152558734E-5</c:v>
                </c:pt>
                <c:pt idx="27">
                  <c:v>1.8219862638270529E-4</c:v>
                </c:pt>
                <c:pt idx="28">
                  <c:v>8.0819680782268056E-5</c:v>
                </c:pt>
                <c:pt idx="29">
                  <c:v>-2.6368594582742652E-4</c:v>
                </c:pt>
                <c:pt idx="30">
                  <c:v>-1.0257333861161414E-4</c:v>
                </c:pt>
                <c:pt idx="31">
                  <c:v>2.5977107766166844E-4</c:v>
                </c:pt>
                <c:pt idx="32">
                  <c:v>-3.1207647345028847E-5</c:v>
                </c:pt>
                <c:pt idx="33">
                  <c:v>-5.2382370679046269E-5</c:v>
                </c:pt>
                <c:pt idx="34">
                  <c:v>1.45348623000541E-4</c:v>
                </c:pt>
                <c:pt idx="35">
                  <c:v>-3.9536395730470768E-5</c:v>
                </c:pt>
                <c:pt idx="36">
                  <c:v>-1.665789485994466E-4</c:v>
                </c:pt>
                <c:pt idx="37">
                  <c:v>3.7341603931013354E-5</c:v>
                </c:pt>
                <c:pt idx="38">
                  <c:v>-2.2844029210140078E-5</c:v>
                </c:pt>
                <c:pt idx="39">
                  <c:v>-9.8557609831515484E-5</c:v>
                </c:pt>
                <c:pt idx="40">
                  <c:v>2.0325673757207264E-4</c:v>
                </c:pt>
                <c:pt idx="41">
                  <c:v>-2.116888638934227E-5</c:v>
                </c:pt>
                <c:pt idx="42">
                  <c:v>-4.0674917597739169E-5</c:v>
                </c:pt>
                <c:pt idx="43">
                  <c:v>7.6332870714228989E-5</c:v>
                </c:pt>
                <c:pt idx="44">
                  <c:v>-3.377010382659743E-4</c:v>
                </c:pt>
                <c:pt idx="45">
                  <c:v>-4.9039456979856594E-5</c:v>
                </c:pt>
                <c:pt idx="46">
                  <c:v>2.7297763602952179E-4</c:v>
                </c:pt>
                <c:pt idx="47">
                  <c:v>1.3145910198758266E-4</c:v>
                </c:pt>
                <c:pt idx="48">
                  <c:v>7.2437860044297482E-5</c:v>
                </c:pt>
                <c:pt idx="49">
                  <c:v>2.6081866249445899E-4</c:v>
                </c:pt>
                <c:pt idx="50">
                  <c:v>2.8421254152560279E-5</c:v>
                </c:pt>
                <c:pt idx="51">
                  <c:v>-4.4913697546406954E-4</c:v>
                </c:pt>
                <c:pt idx="52">
                  <c:v>-2.3068985849577521E-4</c:v>
                </c:pt>
                <c:pt idx="53">
                  <c:v>1.2479961443605895E-4</c:v>
                </c:pt>
                <c:pt idx="54">
                  <c:v>2.546101439995021E-4</c:v>
                </c:pt>
                <c:pt idx="55">
                  <c:v>-3.5663982868556129E-5</c:v>
                </c:pt>
                <c:pt idx="56">
                  <c:v>-3.5661405102093678E-5</c:v>
                </c:pt>
                <c:pt idx="57">
                  <c:v>1.0638569127085151E-4</c:v>
                </c:pt>
                <c:pt idx="58">
                  <c:v>-9.9167608828197568E-5</c:v>
                </c:pt>
                <c:pt idx="59">
                  <c:v>-3.1595644834176041E-4</c:v>
                </c:pt>
                <c:pt idx="60">
                  <c:v>1.0697181020602052E-4</c:v>
                </c:pt>
                <c:pt idx="61">
                  <c:v>2.1563377546739891E-4</c:v>
                </c:pt>
                <c:pt idx="62">
                  <c:v>-5.9621185989197748E-5</c:v>
                </c:pt>
                <c:pt idx="63">
                  <c:v>2.9642845474643598E-4</c:v>
                </c:pt>
                <c:pt idx="64">
                  <c:v>1.6604313988288476E-4</c:v>
                </c:pt>
                <c:pt idx="65">
                  <c:v>-3.1203319658230119E-4</c:v>
                </c:pt>
                <c:pt idx="66">
                  <c:v>-1.4766392625702288E-4</c:v>
                </c:pt>
                <c:pt idx="67">
                  <c:v>1.002969654743444E-4</c:v>
                </c:pt>
                <c:pt idx="68">
                  <c:v>1.0307043338301094E-4</c:v>
                </c:pt>
                <c:pt idx="69">
                  <c:v>-1.6163899292602599E-5</c:v>
                </c:pt>
                <c:pt idx="70">
                  <c:v>-1.7558469812961361E-4</c:v>
                </c:pt>
                <c:pt idx="71">
                  <c:v>-1.6716308796815185E-4</c:v>
                </c:pt>
                <c:pt idx="72">
                  <c:v>1.9671702338128539E-4</c:v>
                </c:pt>
                <c:pt idx="73">
                  <c:v>1.3820533322048392E-4</c:v>
                </c:pt>
                <c:pt idx="74">
                  <c:v>-1.4266361532269038E-4</c:v>
                </c:pt>
                <c:pt idx="75">
                  <c:v>4.569072314631108E-5</c:v>
                </c:pt>
                <c:pt idx="76">
                  <c:v>6.131992658969642E-6</c:v>
                </c:pt>
                <c:pt idx="77">
                  <c:v>7.805424372017391E-6</c:v>
                </c:pt>
                <c:pt idx="78">
                  <c:v>8.3019340144626697E-5</c:v>
                </c:pt>
                <c:pt idx="79">
                  <c:v>3.6197286238261269E-5</c:v>
                </c:pt>
                <c:pt idx="80">
                  <c:v>9.2449214416307797E-5</c:v>
                </c:pt>
                <c:pt idx="81">
                  <c:v>-3.2874854109452242E-5</c:v>
                </c:pt>
                <c:pt idx="82">
                  <c:v>-2.1786585664098168E-4</c:v>
                </c:pt>
                <c:pt idx="83">
                  <c:v>1.671556406523916E-5</c:v>
                </c:pt>
                <c:pt idx="84">
                  <c:v>4.458195280510299E-6</c:v>
                </c:pt>
                <c:pt idx="85">
                  <c:v>-5.7401568012541118E-5</c:v>
                </c:pt>
                <c:pt idx="86">
                  <c:v>-4.7923861643615698E-5</c:v>
                </c:pt>
                <c:pt idx="87">
                  <c:v>1.303859480950602E-4</c:v>
                </c:pt>
                <c:pt idx="88">
                  <c:v>1.2095059537357714E-4</c:v>
                </c:pt>
                <c:pt idx="89">
                  <c:v>-1.3099894804059761E-4</c:v>
                </c:pt>
                <c:pt idx="90">
                  <c:v>2.2290631746629227E-6</c:v>
                </c:pt>
                <c:pt idx="91">
                  <c:v>-8.8046726571631653E-5</c:v>
                </c:pt>
                <c:pt idx="92">
                  <c:v>1.6661944047073629E-4</c:v>
                </c:pt>
                <c:pt idx="93">
                  <c:v>1.9280250739269402E-4</c:v>
                </c:pt>
                <c:pt idx="94">
                  <c:v>-2.7020307720122024E-4</c:v>
                </c:pt>
                <c:pt idx="95">
                  <c:v>2.1724215228568784E-5</c:v>
                </c:pt>
                <c:pt idx="96">
                  <c:v>2.9750623124145275E-4</c:v>
                </c:pt>
                <c:pt idx="97">
                  <c:v>-1.1311349867687451E-4</c:v>
                </c:pt>
                <c:pt idx="98">
                  <c:v>-2.1618973638277706E-4</c:v>
                </c:pt>
                <c:pt idx="99">
                  <c:v>3.173805244192463E-5</c:v>
                </c:pt>
                <c:pt idx="100">
                  <c:v>4.7329744454520301E-5</c:v>
                </c:pt>
                <c:pt idx="101">
                  <c:v>-1.4429892255583425E-4</c:v>
                </c:pt>
                <c:pt idx="102">
                  <c:v>1.737178306367356E-4</c:v>
                </c:pt>
                <c:pt idx="103">
                  <c:v>2.4099894287264557E-4</c:v>
                </c:pt>
                <c:pt idx="104">
                  <c:v>-1.5260060327508936E-4</c:v>
                </c:pt>
                <c:pt idx="105">
                  <c:v>-9.7517515722637523E-5</c:v>
                </c:pt>
                <c:pt idx="106">
                  <c:v>4.2350305596771005E-5</c:v>
                </c:pt>
                <c:pt idx="107">
                  <c:v>-4.2907509279425226E-5</c:v>
                </c:pt>
                <c:pt idx="108">
                  <c:v>-1.5268868976345694E-4</c:v>
                </c:pt>
                <c:pt idx="109">
                  <c:v>1.3874913406235897E-4</c:v>
                </c:pt>
                <c:pt idx="110">
                  <c:v>8.8596222493228516E-5</c:v>
                </c:pt>
                <c:pt idx="111">
                  <c:v>-2.5297838761834254E-4</c:v>
                </c:pt>
                <c:pt idx="112">
                  <c:v>9.8068671729178828E-5</c:v>
                </c:pt>
                <c:pt idx="113">
                  <c:v>4.0343373762766796E-4</c:v>
                </c:pt>
                <c:pt idx="114">
                  <c:v>-6.0180344561616032E-5</c:v>
                </c:pt>
                <c:pt idx="115">
                  <c:v>-1.3482563437944631E-4</c:v>
                </c:pt>
                <c:pt idx="116">
                  <c:v>-1.0920809790629103E-4</c:v>
                </c:pt>
                <c:pt idx="117">
                  <c:v>-1.3485738731994139E-4</c:v>
                </c:pt>
                <c:pt idx="118">
                  <c:v>1.8054766994241627E-4</c:v>
                </c:pt>
                <c:pt idx="119">
                  <c:v>1.9781862092296902E-4</c:v>
                </c:pt>
                <c:pt idx="120">
                  <c:v>4.4014019285912869E-5</c:v>
                </c:pt>
                <c:pt idx="121">
                  <c:v>6.01643488046895E-5</c:v>
                </c:pt>
                <c:pt idx="122">
                  <c:v>3.9554708488220444E-5</c:v>
                </c:pt>
                <c:pt idx="123">
                  <c:v>-1.8160819459666334E-4</c:v>
                </c:pt>
                <c:pt idx="124">
                  <c:v>-1.4541476471886594E-4</c:v>
                </c:pt>
                <c:pt idx="125">
                  <c:v>1.114467242440014E-6</c:v>
                </c:pt>
                <c:pt idx="126">
                  <c:v>9.417265366699841E-5</c:v>
                </c:pt>
                <c:pt idx="127">
                  <c:v>-1.3262681534841173E-4</c:v>
                </c:pt>
                <c:pt idx="128">
                  <c:v>-1.3876122050287539E-4</c:v>
                </c:pt>
                <c:pt idx="129">
                  <c:v>2.8031829704351462E-4</c:v>
                </c:pt>
                <c:pt idx="130">
                  <c:v>3.0639015633639615E-5</c:v>
                </c:pt>
                <c:pt idx="131">
                  <c:v>-2.0498204689381932E-4</c:v>
                </c:pt>
                <c:pt idx="132">
                  <c:v>4.4021293417302585E-5</c:v>
                </c:pt>
                <c:pt idx="133">
                  <c:v>8.3626162327519558E-6</c:v>
                </c:pt>
                <c:pt idx="134">
                  <c:v>-1.6727854929580994E-5</c:v>
                </c:pt>
                <c:pt idx="135">
                  <c:v>8.3040215575695008E-5</c:v>
                </c:pt>
                <c:pt idx="136">
                  <c:v>6.1293872965264404E-5</c:v>
                </c:pt>
                <c:pt idx="137">
                  <c:v>1.6664481678867372E-4</c:v>
                </c:pt>
                <c:pt idx="138">
                  <c:v>-1.0645038443228991E-4</c:v>
                </c:pt>
                <c:pt idx="139">
                  <c:v>-1.8897729574022496E-4</c:v>
                </c:pt>
                <c:pt idx="140">
                  <c:v>4.4032026337853815E-5</c:v>
                </c:pt>
                <c:pt idx="141">
                  <c:v>7.7433904089485502E-5</c:v>
                </c:pt>
                <c:pt idx="142">
                  <c:v>5.4595693981510274E-5</c:v>
                </c:pt>
                <c:pt idx="143">
                  <c:v>-6.2397292153013159E-5</c:v>
                </c:pt>
                <c:pt idx="144">
                  <c:v>4.4570685260814308E-6</c:v>
                </c:pt>
                <c:pt idx="145">
                  <c:v>3.7887286759377716E-5</c:v>
                </c:pt>
                <c:pt idx="146">
                  <c:v>-7.9116079484230578E-5</c:v>
                </c:pt>
                <c:pt idx="147">
                  <c:v>-2.2288261302832813E-5</c:v>
                </c:pt>
                <c:pt idx="148">
                  <c:v>8.8598351716061245E-5</c:v>
                </c:pt>
                <c:pt idx="149">
                  <c:v>4.6809101330026914E-5</c:v>
                </c:pt>
                <c:pt idx="150">
                  <c:v>-8.3594832958145156E-6</c:v>
                </c:pt>
                <c:pt idx="151">
                  <c:v>-5.628180458320287E-5</c:v>
                </c:pt>
                <c:pt idx="152">
                  <c:v>-2.730341891957953E-5</c:v>
                </c:pt>
                <c:pt idx="153">
                  <c:v>3.4388098578664895E-4</c:v>
                </c:pt>
                <c:pt idx="154">
                  <c:v>9.1962147098849768E-5</c:v>
                </c:pt>
                <c:pt idx="155">
                  <c:v>-2.8530755611932122E-4</c:v>
                </c:pt>
                <c:pt idx="156">
                  <c:v>1.287322205009817E-4</c:v>
                </c:pt>
                <c:pt idx="157">
                  <c:v>3.7346859181256405E-5</c:v>
                </c:pt>
                <c:pt idx="158">
                  <c:v>-2.3582764991687051E-4</c:v>
                </c:pt>
                <c:pt idx="159">
                  <c:v>-1.3487816026860216E-4</c:v>
                </c:pt>
                <c:pt idx="160">
                  <c:v>1.4432718701127989E-4</c:v>
                </c:pt>
                <c:pt idx="161">
                  <c:v>1.4823249843460502E-4</c:v>
                </c:pt>
                <c:pt idx="162">
                  <c:v>-5.7379893592821335E-5</c:v>
                </c:pt>
                <c:pt idx="163">
                  <c:v>6.6823200992585718E-6</c:v>
                </c:pt>
                <c:pt idx="164">
                  <c:v>6.9620744560222966E-5</c:v>
                </c:pt>
                <c:pt idx="165">
                  <c:v>8.7475446046767351E-5</c:v>
                </c:pt>
                <c:pt idx="166">
                  <c:v>-4.1790068784588544E-5</c:v>
                </c:pt>
                <c:pt idx="167">
                  <c:v>-2.0281695340683298E-4</c:v>
                </c:pt>
                <c:pt idx="168">
                  <c:v>2.3792479160835838E-4</c:v>
                </c:pt>
                <c:pt idx="169">
                  <c:v>7.9680501458729856E-5</c:v>
                </c:pt>
                <c:pt idx="170">
                  <c:v>4.4576975925894158E-6</c:v>
                </c:pt>
                <c:pt idx="171">
                  <c:v>-2.4517008056338582E-5</c:v>
                </c:pt>
                <c:pt idx="172">
                  <c:v>-6.9097933205098191E-5</c:v>
                </c:pt>
                <c:pt idx="173">
                  <c:v>1.905908818461744E-4</c:v>
                </c:pt>
                <c:pt idx="174">
                  <c:v>2.3403879309174141E-5</c:v>
                </c:pt>
                <c:pt idx="175">
                  <c:v>-5.6275750312186919E-5</c:v>
                </c:pt>
                <c:pt idx="176">
                  <c:v>-1.6605214308946194E-4</c:v>
                </c:pt>
                <c:pt idx="177">
                  <c:v>-1.4655796289052449E-4</c:v>
                </c:pt>
                <c:pt idx="178">
                  <c:v>1.4210187668003185E-4</c:v>
                </c:pt>
                <c:pt idx="179">
                  <c:v>3.1036978494211023E-4</c:v>
                </c:pt>
                <c:pt idx="180">
                  <c:v>-1.4097675001011639E-4</c:v>
                </c:pt>
                <c:pt idx="181">
                  <c:v>-1.287308466496254E-4</c:v>
                </c:pt>
                <c:pt idx="182">
                  <c:v>6.9658453007334108E-5</c:v>
                </c:pt>
                <c:pt idx="183">
                  <c:v>-1.6216411683172459E-4</c:v>
                </c:pt>
                <c:pt idx="184">
                  <c:v>-3.9009137557300613E-6</c:v>
                </c:pt>
                <c:pt idx="185">
                  <c:v>1.0246792938297858E-4</c:v>
                </c:pt>
                <c:pt idx="186">
                  <c:v>-1.641688383739998E-4</c:v>
                </c:pt>
                <c:pt idx="187">
                  <c:v>1.4141980087793959E-4</c:v>
                </c:pt>
                <c:pt idx="188">
                  <c:v>8.8573082429010944E-5</c:v>
                </c:pt>
                <c:pt idx="189">
                  <c:v>-1.8776639137305285E-4</c:v>
                </c:pt>
                <c:pt idx="190">
                  <c:v>-4.1236754759786899E-5</c:v>
                </c:pt>
                <c:pt idx="191">
                  <c:v>-2.0451117406084237E-4</c:v>
                </c:pt>
                <c:pt idx="192">
                  <c:v>4.0121499498164006E-5</c:v>
                </c:pt>
                <c:pt idx="193">
                  <c:v>4.7088532243303024E-4</c:v>
                </c:pt>
                <c:pt idx="194">
                  <c:v>6.1291854922686931E-5</c:v>
                </c:pt>
                <c:pt idx="195">
                  <c:v>-1.4042639459123179E-4</c:v>
                </c:pt>
                <c:pt idx="196">
                  <c:v>-1.4880292907465189E-4</c:v>
                </c:pt>
                <c:pt idx="197">
                  <c:v>1.1145230997391586E-4</c:v>
                </c:pt>
                <c:pt idx="198">
                  <c:v>1.5490314056908913E-4</c:v>
                </c:pt>
                <c:pt idx="199">
                  <c:v>-1.4653481356435917E-4</c:v>
                </c:pt>
                <c:pt idx="200">
                  <c:v>1.3651253145003481E-4</c:v>
                </c:pt>
                <c:pt idx="201">
                  <c:v>-1.7885753866150319E-4</c:v>
                </c:pt>
                <c:pt idx="202">
                  <c:v>-1.2815795249794514E-5</c:v>
                </c:pt>
                <c:pt idx="203">
                  <c:v>2.4750510680582696E-4</c:v>
                </c:pt>
                <c:pt idx="204">
                  <c:v>-1.2260600108280896E-5</c:v>
                </c:pt>
                <c:pt idx="205">
                  <c:v>-1.9499829506401533E-5</c:v>
                </c:pt>
                <c:pt idx="206">
                  <c:v>-8.9116157533057181E-6</c:v>
                </c:pt>
                <c:pt idx="207">
                  <c:v>-1.4478993680111944E-5</c:v>
                </c:pt>
                <c:pt idx="208">
                  <c:v>-1.6325862543401738E-4</c:v>
                </c:pt>
                <c:pt idx="209">
                  <c:v>-1.1646395649978877E-4</c:v>
                </c:pt>
                <c:pt idx="210">
                  <c:v>-1.1255688472856599E-4</c:v>
                </c:pt>
                <c:pt idx="211">
                  <c:v>1.5881140804213954E-4</c:v>
                </c:pt>
                <c:pt idx="212">
                  <c:v>1.4878725954791685E-4</c:v>
                </c:pt>
                <c:pt idx="213">
                  <c:v>1.0028725640516475E-5</c:v>
                </c:pt>
                <c:pt idx="214">
                  <c:v>-1.2535630973363511E-4</c:v>
                </c:pt>
                <c:pt idx="215">
                  <c:v>-6.296580544460342E-5</c:v>
                </c:pt>
                <c:pt idx="216">
                  <c:v>2.2400779287747323E-4</c:v>
                </c:pt>
                <c:pt idx="217">
                  <c:v>1.2258538126733233E-4</c:v>
                </c:pt>
                <c:pt idx="218">
                  <c:v>-1.3151268814883148E-4</c:v>
                </c:pt>
                <c:pt idx="219">
                  <c:v>-2.6750436837034139E-5</c:v>
                </c:pt>
                <c:pt idx="220">
                  <c:v>1.4154205815262332E-4</c:v>
                </c:pt>
                <c:pt idx="221">
                  <c:v>2.228930520599195E-6</c:v>
                </c:pt>
                <c:pt idx="222">
                  <c:v>-6.0182718583990835E-5</c:v>
                </c:pt>
                <c:pt idx="223">
                  <c:v>-2.2296037356139827E-6</c:v>
                </c:pt>
                <c:pt idx="224">
                  <c:v>6.1864403155609959E-5</c:v>
                </c:pt>
                <c:pt idx="225">
                  <c:v>1.6157813474749728E-5</c:v>
                </c:pt>
                <c:pt idx="226">
                  <c:v>2.78502997875429E-5</c:v>
                </c:pt>
                <c:pt idx="227">
                  <c:v>2.5623555996061049E-5</c:v>
                </c:pt>
                <c:pt idx="228">
                  <c:v>-1.7272562864626643E-4</c:v>
                </c:pt>
                <c:pt idx="229">
                  <c:v>-1.1254599387049507E-4</c:v>
                </c:pt>
                <c:pt idx="230">
                  <c:v>2.7914717037760839E-4</c:v>
                </c:pt>
                <c:pt idx="231">
                  <c:v>2.451663687980371E-5</c:v>
                </c:pt>
                <c:pt idx="232">
                  <c:v>-8.0796623662018164E-5</c:v>
                </c:pt>
                <c:pt idx="233">
                  <c:v>-2.9529399817437311E-5</c:v>
                </c:pt>
                <c:pt idx="234">
                  <c:v>-9.4165855704751852E-5</c:v>
                </c:pt>
                <c:pt idx="235">
                  <c:v>5.7894233024065238E-5</c:v>
                </c:pt>
                <c:pt idx="236">
                  <c:v>-2.0596620792261161E-5</c:v>
                </c:pt>
                <c:pt idx="237">
                  <c:v>-6.1294896016559324E-6</c:v>
                </c:pt>
                <c:pt idx="238">
                  <c:v>4.3463774445324608E-5</c:v>
                </c:pt>
                <c:pt idx="239">
                  <c:v>-1.2034641979399097E-4</c:v>
                </c:pt>
                <c:pt idx="240">
                  <c:v>1.1143134142669435E-6</c:v>
                </c:pt>
                <c:pt idx="241">
                  <c:v>9.6960878570525474E-5</c:v>
                </c:pt>
                <c:pt idx="242">
                  <c:v>1.4210224608387313E-4</c:v>
                </c:pt>
                <c:pt idx="243">
                  <c:v>-1.822268538019149E-4</c:v>
                </c:pt>
                <c:pt idx="244">
                  <c:v>-1.9058080778473508E-4</c:v>
                </c:pt>
                <c:pt idx="245">
                  <c:v>1.2649762184022113E-4</c:v>
                </c:pt>
                <c:pt idx="246">
                  <c:v>5.7398444861454398E-5</c:v>
                </c:pt>
                <c:pt idx="247">
                  <c:v>-9.0787913195699408E-5</c:v>
                </c:pt>
                <c:pt idx="248">
                  <c:v>5.3470206377896944E-5</c:v>
                </c:pt>
                <c:pt idx="249">
                  <c:v>7.6884638894685587E-5</c:v>
                </c:pt>
                <c:pt idx="250">
                  <c:v>-1.1416743614992032E-4</c:v>
                </c:pt>
                <c:pt idx="251">
                  <c:v>-1.6374089326254819E-4</c:v>
                </c:pt>
                <c:pt idx="252">
                  <c:v>2.8807342588402159E-4</c:v>
                </c:pt>
                <c:pt idx="253">
                  <c:v>4.090524759943098E-4</c:v>
                </c:pt>
                <c:pt idx="254">
                  <c:v>-2.7192608814794491E-4</c:v>
                </c:pt>
                <c:pt idx="255">
                  <c:v>-5.1272512466600114E-5</c:v>
                </c:pt>
                <c:pt idx="256">
                  <c:v>1.0143400446995939E-4</c:v>
                </c:pt>
                <c:pt idx="257">
                  <c:v>-1.2315720649205532E-4</c:v>
                </c:pt>
                <c:pt idx="258">
                  <c:v>6.9657636553456688E-5</c:v>
                </c:pt>
                <c:pt idx="259">
                  <c:v>4.5136561374223246E-5</c:v>
                </c:pt>
                <c:pt idx="260">
                  <c:v>-1.2153453212919958E-4</c:v>
                </c:pt>
                <c:pt idx="261">
                  <c:v>4.7387350002766501E-5</c:v>
                </c:pt>
                <c:pt idx="262">
                  <c:v>-6.1295483026396467E-6</c:v>
                </c:pt>
                <c:pt idx="263">
                  <c:v>1.002941161116329E-5</c:v>
                </c:pt>
                <c:pt idx="264">
                  <c:v>2.5408928415668254E-4</c:v>
                </c:pt>
                <c:pt idx="265">
                  <c:v>-2.6075196731800628E-4</c:v>
                </c:pt>
                <c:pt idx="266">
                  <c:v>-2.217395231122068E-4</c:v>
                </c:pt>
                <c:pt idx="267">
                  <c:v>2.4740035481922218E-4</c:v>
                </c:pt>
                <c:pt idx="268">
                  <c:v>1.8327395429045465E-4</c:v>
                </c:pt>
                <c:pt idx="269">
                  <c:v>-1.2027714095195946E-4</c:v>
                </c:pt>
                <c:pt idx="270">
                  <c:v>-2.2274459212317531E-4</c:v>
                </c:pt>
                <c:pt idx="271">
                  <c:v>2.9523589560619754E-5</c:v>
                </c:pt>
                <c:pt idx="272">
                  <c:v>2.3402464131894431E-5</c:v>
                </c:pt>
                <c:pt idx="273">
                  <c:v>-1.0418747791495864E-4</c:v>
                </c:pt>
                <c:pt idx="274">
                  <c:v>1.1088316453352934E-4</c:v>
                </c:pt>
                <c:pt idx="275">
                  <c:v>1.5993421069795458E-4</c:v>
                </c:pt>
                <c:pt idx="276">
                  <c:v>-1.2592736132634776E-4</c:v>
                </c:pt>
                <c:pt idx="277">
                  <c:v>1.9169255287160452E-4</c:v>
                </c:pt>
                <c:pt idx="278">
                  <c:v>-2.9533018248570013E-5</c:v>
                </c:pt>
                <c:pt idx="279">
                  <c:v>-2.9531457379547785E-4</c:v>
                </c:pt>
                <c:pt idx="280">
                  <c:v>5.0151972714585479E-6</c:v>
                </c:pt>
                <c:pt idx="281">
                  <c:v>-7.8575587881429991E-5</c:v>
                </c:pt>
                <c:pt idx="282">
                  <c:v>5.850954617259564E-5</c:v>
                </c:pt>
                <c:pt idx="283">
                  <c:v>1.1367601630049486E-4</c:v>
                </c:pt>
                <c:pt idx="284">
                  <c:v>-9.4729763020468119E-5</c:v>
                </c:pt>
                <c:pt idx="285">
                  <c:v>6.7426116762151896E-5</c:v>
                </c:pt>
                <c:pt idx="286">
                  <c:v>2.3403661575164232E-5</c:v>
                </c:pt>
                <c:pt idx="287">
                  <c:v>5.7365814775204117E-5</c:v>
                </c:pt>
                <c:pt idx="288">
                  <c:v>-7.1858097349088753E-5</c:v>
                </c:pt>
                <c:pt idx="289">
                  <c:v>5.5704568815488416E-7</c:v>
                </c:pt>
                <c:pt idx="290">
                  <c:v>1.7144742147865081E-4</c:v>
                </c:pt>
                <c:pt idx="291">
                  <c:v>-2.6728583640321411E-5</c:v>
                </c:pt>
                <c:pt idx="292">
                  <c:v>4.2350917849921053E-5</c:v>
                </c:pt>
                <c:pt idx="293">
                  <c:v>-1.5046953267411472E-4</c:v>
                </c:pt>
                <c:pt idx="294">
                  <c:v>-5.5715889362552473E-5</c:v>
                </c:pt>
                <c:pt idx="295">
                  <c:v>7.1306931939987283E-5</c:v>
                </c:pt>
                <c:pt idx="296">
                  <c:v>5.4598955004974855E-5</c:v>
                </c:pt>
                <c:pt idx="297">
                  <c:v>1.4878247587559731E-4</c:v>
                </c:pt>
                <c:pt idx="298">
                  <c:v>-4.903631038422119E-5</c:v>
                </c:pt>
                <c:pt idx="299">
                  <c:v>7.2435243907521355E-6</c:v>
                </c:pt>
                <c:pt idx="300">
                  <c:v>-7.8007769114071327E-5</c:v>
                </c:pt>
                <c:pt idx="301">
                  <c:v>-1.0086374712606747E-4</c:v>
                </c:pt>
                <c:pt idx="302">
                  <c:v>1.4378125030950045E-4</c:v>
                </c:pt>
                <c:pt idx="303">
                  <c:v>2.1677630494995419E-4</c:v>
                </c:pt>
                <c:pt idx="304">
                  <c:v>-2.4343440239785161E-4</c:v>
                </c:pt>
                <c:pt idx="305">
                  <c:v>-2.9121219683876046E-4</c:v>
                </c:pt>
                <c:pt idx="306">
                  <c:v>6.5721479580881263E-5</c:v>
                </c:pt>
                <c:pt idx="307">
                  <c:v>2.396022835662198E-5</c:v>
                </c:pt>
                <c:pt idx="308">
                  <c:v>6.2413145572484636E-5</c:v>
                </c:pt>
                <c:pt idx="309">
                  <c:v>1.4093390118761554E-4</c:v>
                </c:pt>
                <c:pt idx="310">
                  <c:v>-6.0164077252126424E-5</c:v>
                </c:pt>
                <c:pt idx="311">
                  <c:v>-1.1980272614770721E-4</c:v>
                </c:pt>
                <c:pt idx="312">
                  <c:v>2.1339841462035932E-4</c:v>
                </c:pt>
                <c:pt idx="313">
                  <c:v>1.2369339170162808E-4</c:v>
                </c:pt>
                <c:pt idx="314">
                  <c:v>-3.7383536121649182E-4</c:v>
                </c:pt>
                <c:pt idx="315">
                  <c:v>-2.1679637628440305E-4</c:v>
                </c:pt>
                <c:pt idx="316">
                  <c:v>3.0482518182015479E-4</c:v>
                </c:pt>
                <c:pt idx="317">
                  <c:v>8.5230212368251398E-5</c:v>
                </c:pt>
                <c:pt idx="318">
                  <c:v>-1.9165874422113214E-4</c:v>
                </c:pt>
                <c:pt idx="319">
                  <c:v>2.0505806344977022E-4</c:v>
                </c:pt>
                <c:pt idx="320">
                  <c:v>2.2066148476770553E-4</c:v>
                </c:pt>
                <c:pt idx="321">
                  <c:v>-2.1285630247775414E-4</c:v>
                </c:pt>
                <c:pt idx="322">
                  <c:v>-1.9615192366398849E-4</c:v>
                </c:pt>
                <c:pt idx="323">
                  <c:v>-1.627197937169729E-4</c:v>
                </c:pt>
                <c:pt idx="324">
                  <c:v>1.8274558392569008E-4</c:v>
                </c:pt>
                <c:pt idx="325">
                  <c:v>-4.3999101199887971E-5</c:v>
                </c:pt>
                <c:pt idx="326">
                  <c:v>1.8383489837476153E-5</c:v>
                </c:pt>
                <c:pt idx="327">
                  <c:v>2.5242961597671839E-4</c:v>
                </c:pt>
                <c:pt idx="328">
                  <c:v>1.7667286054962313E-4</c:v>
                </c:pt>
                <c:pt idx="329">
                  <c:v>-1.5051453159897325E-5</c:v>
                </c:pt>
                <c:pt idx="330">
                  <c:v>-3.4494186318503314E-4</c:v>
                </c:pt>
                <c:pt idx="331">
                  <c:v>-7.2974551696362066E-5</c:v>
                </c:pt>
                <c:pt idx="332">
                  <c:v>1.0244872495447576E-4</c:v>
                </c:pt>
                <c:pt idx="333">
                  <c:v>2.8175918383299171E-4</c:v>
                </c:pt>
                <c:pt idx="334">
                  <c:v>-8.0765147768657882E-5</c:v>
                </c:pt>
                <c:pt idx="335">
                  <c:v>-2.394209324652031E-4</c:v>
                </c:pt>
                <c:pt idx="336">
                  <c:v>-1.6707826427165878E-5</c:v>
                </c:pt>
                <c:pt idx="337">
                  <c:v>-7.4654056280356752E-5</c:v>
                </c:pt>
                <c:pt idx="338">
                  <c:v>7.0200877832144511E-5</c:v>
                </c:pt>
                <c:pt idx="339">
                  <c:v>1.0089605405000749E-4</c:v>
                </c:pt>
                <c:pt idx="340">
                  <c:v>4.6826189846797945E-5</c:v>
                </c:pt>
                <c:pt idx="341">
                  <c:v>-1.0420368023536477E-4</c:v>
                </c:pt>
                <c:pt idx="342">
                  <c:v>9.4725728250037773E-5</c:v>
                </c:pt>
                <c:pt idx="343">
                  <c:v>2.228472584049335E-6</c:v>
                </c:pt>
                <c:pt idx="344">
                  <c:v>-4.1230602258448756E-5</c:v>
                </c:pt>
                <c:pt idx="345">
                  <c:v>1.0364923961161166E-4</c:v>
                </c:pt>
                <c:pt idx="346">
                  <c:v>1.838793045400869E-5</c:v>
                </c:pt>
                <c:pt idx="347">
                  <c:v>-7.971533722531853E-5</c:v>
                </c:pt>
                <c:pt idx="348">
                  <c:v>-1.2097552742480522E-4</c:v>
                </c:pt>
                <c:pt idx="349">
                  <c:v>1.8612447485907054E-4</c:v>
                </c:pt>
                <c:pt idx="350">
                  <c:v>2.1619859940620514E-4</c:v>
                </c:pt>
                <c:pt idx="351">
                  <c:v>1.9892946322081712E-4</c:v>
                </c:pt>
                <c:pt idx="352">
                  <c:v>-1.2203689550478333E-4</c:v>
                </c:pt>
                <c:pt idx="353">
                  <c:v>-2.4795246331632819E-4</c:v>
                </c:pt>
                <c:pt idx="354">
                  <c:v>-9.859060056107204E-5</c:v>
                </c:pt>
                <c:pt idx="355">
                  <c:v>-4.846163136134837E-5</c:v>
                </c:pt>
                <c:pt idx="356">
                  <c:v>-2.3401926282430637E-4</c:v>
                </c:pt>
                <c:pt idx="357">
                  <c:v>-1.0975947624613436E-4</c:v>
                </c:pt>
                <c:pt idx="358">
                  <c:v>5.5707445924018157E-5</c:v>
                </c:pt>
                <c:pt idx="359">
                  <c:v>2.139081956200872E-4</c:v>
                </c:pt>
                <c:pt idx="360">
                  <c:v>-7.0203262630528956E-5</c:v>
                </c:pt>
                <c:pt idx="361">
                  <c:v>-5.8510165218317943E-5</c:v>
                </c:pt>
                <c:pt idx="362">
                  <c:v>3.6168562464363835E-4</c:v>
                </c:pt>
                <c:pt idx="363">
                  <c:v>-2.0675478443425715E-4</c:v>
                </c:pt>
                <c:pt idx="364">
                  <c:v>-2.4516974514136023E-4</c:v>
                </c:pt>
                <c:pt idx="365">
                  <c:v>2.0281913608542014E-4</c:v>
                </c:pt>
                <c:pt idx="366">
                  <c:v>1.4941444222940775E-4</c:v>
                </c:pt>
                <c:pt idx="367">
                  <c:v>-1.0146883620109768E-4</c:v>
                </c:pt>
                <c:pt idx="368">
                  <c:v>8.5253116547939504E-5</c:v>
                </c:pt>
                <c:pt idx="369">
                  <c:v>-7.1877626887398901E-5</c:v>
                </c:pt>
                <c:pt idx="370">
                  <c:v>-5.4054402383293556E-5</c:v>
                </c:pt>
                <c:pt idx="371">
                  <c:v>1.9169599734330899E-4</c:v>
                </c:pt>
                <c:pt idx="372">
                  <c:v>-3.1203662585703737E-5</c:v>
                </c:pt>
                <c:pt idx="373">
                  <c:v>-1.2147672431359603E-4</c:v>
                </c:pt>
                <c:pt idx="374">
                  <c:v>-4.458133063053809E-5</c:v>
                </c:pt>
                <c:pt idx="375">
                  <c:v>-7.8021641273843408E-6</c:v>
                </c:pt>
                <c:pt idx="376">
                  <c:v>2.3281251265010647E-4</c:v>
                </c:pt>
                <c:pt idx="377">
                  <c:v>1.1191392288920008E-4</c:v>
                </c:pt>
                <c:pt idx="378">
                  <c:v>-2.4343890830342375E-4</c:v>
                </c:pt>
                <c:pt idx="379">
                  <c:v>-9.1938545418178462E-5</c:v>
                </c:pt>
                <c:pt idx="380">
                  <c:v>1.4214418914171791E-4</c:v>
                </c:pt>
                <c:pt idx="381">
                  <c:v>5.1281896465909426E-5</c:v>
                </c:pt>
                <c:pt idx="382">
                  <c:v>1.7831186370917806E-5</c:v>
                </c:pt>
                <c:pt idx="383">
                  <c:v>-1.0252877924436583E-4</c:v>
                </c:pt>
                <c:pt idx="384">
                  <c:v>-3.2870169970421732E-5</c:v>
                </c:pt>
                <c:pt idx="385">
                  <c:v>4.903088362449738E-5</c:v>
                </c:pt>
                <c:pt idx="386">
                  <c:v>-1.3484880197714774E-4</c:v>
                </c:pt>
                <c:pt idx="387">
                  <c:v>4.2347972630301311E-5</c:v>
                </c:pt>
                <c:pt idx="388">
                  <c:v>1.7997907244992023E-4</c:v>
                </c:pt>
                <c:pt idx="389">
                  <c:v>-6.6309805952121412E-5</c:v>
                </c:pt>
                <c:pt idx="390">
                  <c:v>-9.584619776044046E-5</c:v>
                </c:pt>
                <c:pt idx="391">
                  <c:v>-7.4673565333446839E-5</c:v>
                </c:pt>
                <c:pt idx="392">
                  <c:v>5.0156259293422456E-6</c:v>
                </c:pt>
                <c:pt idx="393">
                  <c:v>3.0371045341562233E-4</c:v>
                </c:pt>
                <c:pt idx="394">
                  <c:v>6.9668401299008249E-5</c:v>
                </c:pt>
                <c:pt idx="395">
                  <c:v>-6.1303372411319816E-6</c:v>
                </c:pt>
                <c:pt idx="396">
                  <c:v>-7.9630872326957693E-5</c:v>
                </c:pt>
                <c:pt idx="397">
                  <c:v>5.2896768527689468E-5</c:v>
                </c:pt>
                <c:pt idx="398">
                  <c:v>-6.8524097949847787E-5</c:v>
                </c:pt>
                <c:pt idx="399">
                  <c:v>-3.1311618803479818E-4</c:v>
                </c:pt>
                <c:pt idx="400">
                  <c:v>1.0974425385830143E-4</c:v>
                </c:pt>
                <c:pt idx="401">
                  <c:v>-1.1699740861841464E-5</c:v>
                </c:pt>
                <c:pt idx="402">
                  <c:v>-5.2933268838817496E-5</c:v>
                </c:pt>
                <c:pt idx="403">
                  <c:v>1.7612492391200311E-4</c:v>
                </c:pt>
                <c:pt idx="404">
                  <c:v>-2.9542904435451319E-5</c:v>
                </c:pt>
                <c:pt idx="405">
                  <c:v>-8.9162270894415648E-6</c:v>
                </c:pt>
                <c:pt idx="406">
                  <c:v>1.0867359017021303E-4</c:v>
                </c:pt>
                <c:pt idx="407">
                  <c:v>-1.136781884760592E-4</c:v>
                </c:pt>
                <c:pt idx="408">
                  <c:v>-5.8503204372331496E-5</c:v>
                </c:pt>
                <c:pt idx="409">
                  <c:v>4.9005284274522815E-5</c:v>
                </c:pt>
                <c:pt idx="410">
                  <c:v>-1.7095612385534297E-4</c:v>
                </c:pt>
                <c:pt idx="411">
                  <c:v>-3.2205991244787754E-4</c:v>
                </c:pt>
                <c:pt idx="412">
                  <c:v>9.9747474629162123E-5</c:v>
                </c:pt>
                <c:pt idx="413">
                  <c:v>3.7896068475727201E-4</c:v>
                </c:pt>
                <c:pt idx="414">
                  <c:v>3.3985122714761788E-5</c:v>
                </c:pt>
                <c:pt idx="415">
                  <c:v>6.7384768795424258E-5</c:v>
                </c:pt>
                <c:pt idx="416">
                  <c:v>2.1279308152188578E-4</c:v>
                </c:pt>
                <c:pt idx="417">
                  <c:v>-1.1983584334571152E-4</c:v>
                </c:pt>
                <c:pt idx="418">
                  <c:v>-4.3475545379476063E-5</c:v>
                </c:pt>
                <c:pt idx="419">
                  <c:v>8.4142123219162529E-5</c:v>
                </c:pt>
                <c:pt idx="420">
                  <c:v>-2.1444820772467809E-4</c:v>
                </c:pt>
                <c:pt idx="421">
                  <c:v>5.457281802489895E-5</c:v>
                </c:pt>
                <c:pt idx="422">
                  <c:v>3.063895697016308E-5</c:v>
                </c:pt>
                <c:pt idx="423">
                  <c:v>3.5100565356473468E-5</c:v>
                </c:pt>
                <c:pt idx="424">
                  <c:v>-2.7859404291528378E-5</c:v>
                </c:pt>
                <c:pt idx="425">
                  <c:v>-7.9683248535076094E-5</c:v>
                </c:pt>
                <c:pt idx="426">
                  <c:v>-5.57397500556052E-5</c:v>
                </c:pt>
                <c:pt idx="427">
                  <c:v>-5.7971735998129295E-5</c:v>
                </c:pt>
                <c:pt idx="428">
                  <c:v>1.6216359173028115E-4</c:v>
                </c:pt>
                <c:pt idx="429">
                  <c:v>1.671828033565532E-4</c:v>
                </c:pt>
                <c:pt idx="430">
                  <c:v>-1.2259188851259037E-5</c:v>
                </c:pt>
                <c:pt idx="431">
                  <c:v>-3.7334993104578782E-5</c:v>
                </c:pt>
                <c:pt idx="432">
                  <c:v>-1.0810634946377286E-4</c:v>
                </c:pt>
                <c:pt idx="433">
                  <c:v>-1.6495298461525635E-4</c:v>
                </c:pt>
                <c:pt idx="434">
                  <c:v>1.5044872077553615E-4</c:v>
                </c:pt>
                <c:pt idx="435">
                  <c:v>-2.95289837615071E-5</c:v>
                </c:pt>
                <c:pt idx="436">
                  <c:v>8.2419593297216299E-5</c:v>
                </c:pt>
                <c:pt idx="437">
                  <c:v>1.925891637016698E-4</c:v>
                </c:pt>
                <c:pt idx="438">
                  <c:v>-2.2440914256193403E-4</c:v>
                </c:pt>
                <c:pt idx="439">
                  <c:v>-1.1755986720945471E-4</c:v>
                </c:pt>
                <c:pt idx="440">
                  <c:v>1.9217157128410456E-4</c:v>
                </c:pt>
                <c:pt idx="441">
                  <c:v>9.4134360862814311E-5</c:v>
                </c:pt>
                <c:pt idx="442">
                  <c:v>9.3051080750649915E-5</c:v>
                </c:pt>
                <c:pt idx="443">
                  <c:v>-9.8059996574797339E-5</c:v>
                </c:pt>
                <c:pt idx="444">
                  <c:v>-1.1478235778523932E-4</c:v>
                </c:pt>
                <c:pt idx="445">
                  <c:v>-1.3986662104890324E-4</c:v>
                </c:pt>
                <c:pt idx="446">
                  <c:v>8.0222957453904794E-5</c:v>
                </c:pt>
                <c:pt idx="447">
                  <c:v>2.4956922119224903E-4</c:v>
                </c:pt>
                <c:pt idx="448">
                  <c:v>-1.8387706569019492E-4</c:v>
                </c:pt>
                <c:pt idx="449">
                  <c:v>-7.0229115264449117E-5</c:v>
                </c:pt>
                <c:pt idx="450">
                  <c:v>-1.7278267918808219E-5</c:v>
                </c:pt>
                <c:pt idx="451">
                  <c:v>-3.733564352513772E-5</c:v>
                </c:pt>
                <c:pt idx="452">
                  <c:v>1.0532411413096954E-4</c:v>
                </c:pt>
                <c:pt idx="453">
                  <c:v>5.3496859928047997E-5</c:v>
                </c:pt>
                <c:pt idx="454">
                  <c:v>7.2477098596995725E-5</c:v>
                </c:pt>
                <c:pt idx="455">
                  <c:v>5.3518477824822432E-5</c:v>
                </c:pt>
                <c:pt idx="456">
                  <c:v>-1.2427048179860335E-4</c:v>
                </c:pt>
                <c:pt idx="457">
                  <c:v>-5.6838319195788995E-5</c:v>
                </c:pt>
                <c:pt idx="458">
                  <c:v>1.1144453870990859E-5</c:v>
                </c:pt>
                <c:pt idx="459">
                  <c:v>-7.1327350938557568E-5</c:v>
                </c:pt>
                <c:pt idx="460">
                  <c:v>2.3403735218721024E-5</c:v>
                </c:pt>
                <c:pt idx="461">
                  <c:v>2.316900333654703E-4</c:v>
                </c:pt>
                <c:pt idx="462">
                  <c:v>-1.6479289891245039E-4</c:v>
                </c:pt>
                <c:pt idx="463">
                  <c:v>-3.7373814316070278E-4</c:v>
                </c:pt>
                <c:pt idx="464">
                  <c:v>3.4601610493754573E-4</c:v>
                </c:pt>
                <c:pt idx="465">
                  <c:v>1.4209378267615475E-4</c:v>
                </c:pt>
                <c:pt idx="466">
                  <c:v>-1.1200078075539828E-4</c:v>
                </c:pt>
                <c:pt idx="467">
                  <c:v>1.2480341006341935E-4</c:v>
                </c:pt>
                <c:pt idx="468">
                  <c:v>-2.1280875952893393E-4</c:v>
                </c:pt>
                <c:pt idx="469">
                  <c:v>-1.5601244348459047E-5</c:v>
                </c:pt>
                <c:pt idx="470">
                  <c:v>1.6104873480651E-4</c:v>
                </c:pt>
                <c:pt idx="471">
                  <c:v>8.9147500173624607E-6</c:v>
                </c:pt>
                <c:pt idx="472">
                  <c:v>2.07833108321143E-4</c:v>
                </c:pt>
                <c:pt idx="473">
                  <c:v>-1.1646722837168831E-4</c:v>
                </c:pt>
                <c:pt idx="474">
                  <c:v>-3.4996553629116722E-4</c:v>
                </c:pt>
                <c:pt idx="475">
                  <c:v>5.3500283163026582E-5</c:v>
                </c:pt>
                <c:pt idx="476">
                  <c:v>1.9447145614606172E-4</c:v>
                </c:pt>
                <c:pt idx="477">
                  <c:v>1.783553947111039E-5</c:v>
                </c:pt>
                <c:pt idx="478">
                  <c:v>-2.2445562300892023E-4</c:v>
                </c:pt>
                <c:pt idx="479">
                  <c:v>-6.903878564281045E-5</c:v>
                </c:pt>
                <c:pt idx="480">
                  <c:v>1.7272222617966392E-5</c:v>
                </c:pt>
                <c:pt idx="481">
                  <c:v>1.1254450565113689E-4</c:v>
                </c:pt>
                <c:pt idx="482">
                  <c:v>1.10324891110484E-4</c:v>
                </c:pt>
                <c:pt idx="483">
                  <c:v>-4.179057760906252E-5</c:v>
                </c:pt>
                <c:pt idx="484">
                  <c:v>4.4571420934779008E-5</c:v>
                </c:pt>
                <c:pt idx="485">
                  <c:v>1.4095260055947237E-4</c:v>
                </c:pt>
                <c:pt idx="486">
                  <c:v>-1.4147419591077192E-4</c:v>
                </c:pt>
                <c:pt idx="487">
                  <c:v>-1.8048643885170933E-4</c:v>
                </c:pt>
                <c:pt idx="488">
                  <c:v>-8.4692693316013631E-5</c:v>
                </c:pt>
                <c:pt idx="489">
                  <c:v>-1.3929897789403316E-5</c:v>
                </c:pt>
                <c:pt idx="490">
                  <c:v>1.3264116407490518E-4</c:v>
                </c:pt>
                <c:pt idx="491">
                  <c:v>7.3001799054759291E-5</c:v>
                </c:pt>
                <c:pt idx="492">
                  <c:v>4.1233494006253442E-5</c:v>
                </c:pt>
                <c:pt idx="493">
                  <c:v>8.0797670088304051E-5</c:v>
                </c:pt>
                <c:pt idx="494">
                  <c:v>1.9725271366119964E-4</c:v>
                </c:pt>
                <c:pt idx="495">
                  <c:v>-1.7609080297941061E-4</c:v>
                </c:pt>
                <c:pt idx="496">
                  <c:v>-1.1536315832050083E-4</c:v>
                </c:pt>
                <c:pt idx="497">
                  <c:v>2.2293392167985436E-6</c:v>
                </c:pt>
                <c:pt idx="498">
                  <c:v>-1.1925111640518282E-4</c:v>
                </c:pt>
                <c:pt idx="499">
                  <c:v>-2.0614321660515754E-5</c:v>
                </c:pt>
                <c:pt idx="500">
                  <c:v>-2.2848655132986271E-5</c:v>
                </c:pt>
                <c:pt idx="501">
                  <c:v>1.6831039726936955E-4</c:v>
                </c:pt>
                <c:pt idx="502">
                  <c:v>3.90016614282492E-6</c:v>
                </c:pt>
                <c:pt idx="503">
                  <c:v>6.2928286842640113E-5</c:v>
                </c:pt>
                <c:pt idx="504">
                  <c:v>2.0327051294676107E-4</c:v>
                </c:pt>
                <c:pt idx="505">
                  <c:v>-1.242401450230402E-4</c:v>
                </c:pt>
                <c:pt idx="506">
                  <c:v>1.7265906086226246E-5</c:v>
                </c:pt>
                <c:pt idx="507">
                  <c:v>-1.3368899584291268E-5</c:v>
                </c:pt>
                <c:pt idx="508">
                  <c:v>-8.2463975834555332E-5</c:v>
                </c:pt>
                <c:pt idx="509">
                  <c:v>2.0121028181552305E-4</c:v>
                </c:pt>
                <c:pt idx="510">
                  <c:v>-1.8673724339089362E-4</c:v>
                </c:pt>
                <c:pt idx="511">
                  <c:v>-1.3095369903975778E-4</c:v>
                </c:pt>
                <c:pt idx="512">
                  <c:v>2.674753459381955E-4</c:v>
                </c:pt>
                <c:pt idx="513">
                  <c:v>-3.1204913406692182E-5</c:v>
                </c:pt>
                <c:pt idx="514">
                  <c:v>-2.1398987952826891E-4</c:v>
                </c:pt>
                <c:pt idx="515">
                  <c:v>2.3957983183625295E-5</c:v>
                </c:pt>
                <c:pt idx="516">
                  <c:v>2.0502131944092535E-4</c:v>
                </c:pt>
                <c:pt idx="517">
                  <c:v>5.850794524850058E-5</c:v>
                </c:pt>
                <c:pt idx="518">
                  <c:v>-1.7216632165205486E-4</c:v>
                </c:pt>
                <c:pt idx="519">
                  <c:v>-2.5741353582835652E-4</c:v>
                </c:pt>
                <c:pt idx="520">
                  <c:v>5.0701974875221837E-5</c:v>
                </c:pt>
                <c:pt idx="521">
                  <c:v>7.3548317545284346E-5</c:v>
                </c:pt>
                <c:pt idx="522">
                  <c:v>1.0866636400234237E-4</c:v>
                </c:pt>
                <c:pt idx="523">
                  <c:v>1.3155588022430422E-4</c:v>
                </c:pt>
                <c:pt idx="524">
                  <c:v>-7.1910129732420574E-5</c:v>
                </c:pt>
                <c:pt idx="525">
                  <c:v>4.1216318689561448E-5</c:v>
                </c:pt>
                <c:pt idx="526">
                  <c:v>-4.233038323367555E-5</c:v>
                </c:pt>
                <c:pt idx="527">
                  <c:v>-1.114251889715294E-5</c:v>
                </c:pt>
                <c:pt idx="528">
                  <c:v>-1.6940945814927148E-4</c:v>
                </c:pt>
                <c:pt idx="529">
                  <c:v>-1.1146229882670155E-4</c:v>
                </c:pt>
                <c:pt idx="530">
                  <c:v>2.033560602497451E-4</c:v>
                </c:pt>
                <c:pt idx="531">
                  <c:v>-1.9503665026060802E-4</c:v>
                </c:pt>
                <c:pt idx="532">
                  <c:v>1.2815849016531612E-5</c:v>
                </c:pt>
                <c:pt idx="533">
                  <c:v>3.4268190815356332E-4</c:v>
                </c:pt>
                <c:pt idx="534">
                  <c:v>6.1857010945847013E-5</c:v>
                </c:pt>
                <c:pt idx="535">
                  <c:v>8.5818505685977559E-5</c:v>
                </c:pt>
                <c:pt idx="536">
                  <c:v>-8.6932849354483271E-5</c:v>
                </c:pt>
                <c:pt idx="537">
                  <c:v>-1.4209693851832596E-4</c:v>
                </c:pt>
                <c:pt idx="538">
                  <c:v>-9.4728091186050212E-5</c:v>
                </c:pt>
                <c:pt idx="539">
                  <c:v>-9.4691010639798198E-5</c:v>
                </c:pt>
                <c:pt idx="540">
                  <c:v>8.8530953244703693E-5</c:v>
                </c:pt>
                <c:pt idx="541">
                  <c:v>1.2248787781386711E-5</c:v>
                </c:pt>
                <c:pt idx="542">
                  <c:v>1.2698726563022337E-4</c:v>
                </c:pt>
                <c:pt idx="543">
                  <c:v>1.1702176069516188E-5</c:v>
                </c:pt>
                <c:pt idx="544">
                  <c:v>-2.2233738064898854E-4</c:v>
                </c:pt>
                <c:pt idx="545">
                  <c:v>-8.9154419400979902E-6</c:v>
                </c:pt>
                <c:pt idx="546">
                  <c:v>1.2751993071588683E-4</c:v>
                </c:pt>
                <c:pt idx="547">
                  <c:v>-2.004785932970939E-5</c:v>
                </c:pt>
                <c:pt idx="548">
                  <c:v>5.1810650570583333E-5</c:v>
                </c:pt>
                <c:pt idx="549">
                  <c:v>-4.3446978650307328E-5</c:v>
                </c:pt>
                <c:pt idx="550">
                  <c:v>-3.1760582627782507E-5</c:v>
                </c:pt>
                <c:pt idx="551">
                  <c:v>1.3874275630375933E-4</c:v>
                </c:pt>
                <c:pt idx="552">
                  <c:v>1.0026366619581104E-5</c:v>
                </c:pt>
                <c:pt idx="553">
                  <c:v>-1.7827457179461661E-4</c:v>
                </c:pt>
                <c:pt idx="554">
                  <c:v>-1.454478979553122E-4</c:v>
                </c:pt>
                <c:pt idx="555">
                  <c:v>8.1381538614351388E-5</c:v>
                </c:pt>
                <c:pt idx="556">
                  <c:v>7.6923922010225921E-5</c:v>
                </c:pt>
                <c:pt idx="557">
                  <c:v>-2.730776749407447E-5</c:v>
                </c:pt>
                <c:pt idx="558">
                  <c:v>-2.2289655870711507E-5</c:v>
                </c:pt>
                <c:pt idx="559">
                  <c:v>8.1904112646471219E-5</c:v>
                </c:pt>
                <c:pt idx="560">
                  <c:v>1.0977692062898741E-4</c:v>
                </c:pt>
                <c:pt idx="561">
                  <c:v>-2.7362515463371978E-4</c:v>
                </c:pt>
                <c:pt idx="562">
                  <c:v>1.420944371657806E-4</c:v>
                </c:pt>
                <c:pt idx="563">
                  <c:v>2.8863150972172964E-4</c:v>
                </c:pt>
                <c:pt idx="564">
                  <c:v>-9.306173237431497E-5</c:v>
                </c:pt>
                <c:pt idx="565">
                  <c:v>3.8450208730582988E-5</c:v>
                </c:pt>
                <c:pt idx="566">
                  <c:v>-6.5186683973146969E-5</c:v>
                </c:pt>
                <c:pt idx="567">
                  <c:v>7.9071703196204502E-5</c:v>
                </c:pt>
                <c:pt idx="568">
                  <c:v>1.1695773824957544E-4</c:v>
                </c:pt>
                <c:pt idx="569">
                  <c:v>-6.1267824721795535E-6</c:v>
                </c:pt>
                <c:pt idx="570">
                  <c:v>-1.9267587227704222E-4</c:v>
                </c:pt>
                <c:pt idx="571">
                  <c:v>-9.5827148068982479E-5</c:v>
                </c:pt>
                <c:pt idx="572">
                  <c:v>-7.0208179986685254E-5</c:v>
                </c:pt>
                <c:pt idx="573">
                  <c:v>-6.1850697937643035E-5</c:v>
                </c:pt>
                <c:pt idx="574">
                  <c:v>5.7391074209121121E-5</c:v>
                </c:pt>
                <c:pt idx="575">
                  <c:v>-1.6710472382323659E-6</c:v>
                </c:pt>
                <c:pt idx="576">
                  <c:v>2.116739539458194E-5</c:v>
                </c:pt>
                <c:pt idx="577">
                  <c:v>-1.7331138508413057E-4</c:v>
                </c:pt>
                <c:pt idx="578">
                  <c:v>-1.0033468991598116E-5</c:v>
                </c:pt>
                <c:pt idx="579">
                  <c:v>2.3900298742135845E-4</c:v>
                </c:pt>
                <c:pt idx="580">
                  <c:v>-6.5164550560755624E-5</c:v>
                </c:pt>
                <c:pt idx="581">
                  <c:v>-1.3037582314661113E-4</c:v>
                </c:pt>
                <c:pt idx="582">
                  <c:v>8.7466224985181722E-5</c:v>
                </c:pt>
                <c:pt idx="583">
                  <c:v>3.3987828495148563E-5</c:v>
                </c:pt>
                <c:pt idx="584">
                  <c:v>-1.304042875763348E-4</c:v>
                </c:pt>
                <c:pt idx="585">
                  <c:v>2.2292756665102675E-5</c:v>
                </c:pt>
                <c:pt idx="586">
                  <c:v>7.1888952982735666E-5</c:v>
                </c:pt>
                <c:pt idx="587">
                  <c:v>5.9070618693750781E-5</c:v>
                </c:pt>
                <c:pt idx="588">
                  <c:v>1.0364926797362086E-4</c:v>
                </c:pt>
                <c:pt idx="589">
                  <c:v>4.6249692369044195E-5</c:v>
                </c:pt>
                <c:pt idx="590">
                  <c:v>1.0028585715194314E-4</c:v>
                </c:pt>
                <c:pt idx="591">
                  <c:v>-8.8035199694702906E-5</c:v>
                </c:pt>
                <c:pt idx="592">
                  <c:v>-1.9006712004132335E-4</c:v>
                </c:pt>
                <c:pt idx="593">
                  <c:v>6.4090719513911293E-5</c:v>
                </c:pt>
                <c:pt idx="594">
                  <c:v>5.5706336071521399E-5</c:v>
                </c:pt>
                <c:pt idx="595">
                  <c:v>-4.6235797311062259E-5</c:v>
                </c:pt>
                <c:pt idx="596">
                  <c:v>4.9030917161394002E-5</c:v>
                </c:pt>
                <c:pt idx="597">
                  <c:v>3.3431384233104485E-6</c:v>
                </c:pt>
                <c:pt idx="598">
                  <c:v>-4.4577028775185173E-5</c:v>
                </c:pt>
                <c:pt idx="599">
                  <c:v>6.1287047943123583E-6</c:v>
                </c:pt>
                <c:pt idx="600">
                  <c:v>1.7494949603622905E-4</c:v>
                </c:pt>
                <c:pt idx="601">
                  <c:v>-1.4432544936565105E-4</c:v>
                </c:pt>
                <c:pt idx="602">
                  <c:v>-1.9945761798755297E-4</c:v>
                </c:pt>
                <c:pt idx="603">
                  <c:v>-3.118550353350731E-5</c:v>
                </c:pt>
                <c:pt idx="604">
                  <c:v>-1.1633996831818586E-4</c:v>
                </c:pt>
                <c:pt idx="605">
                  <c:v>3.2566552069164539E-4</c:v>
                </c:pt>
                <c:pt idx="606">
                  <c:v>5.7931158739680815E-5</c:v>
                </c:pt>
                <c:pt idx="607">
                  <c:v>-4.6804962408566606E-5</c:v>
                </c:pt>
                <c:pt idx="608">
                  <c:v>-2.228968331657885E-5</c:v>
                </c:pt>
                <c:pt idx="609">
                  <c:v>-2.3959242831543938E-4</c:v>
                </c:pt>
                <c:pt idx="610">
                  <c:v>7.9085964663137083E-5</c:v>
                </c:pt>
                <c:pt idx="611">
                  <c:v>-1.9493617437960268E-5</c:v>
                </c:pt>
                <c:pt idx="612">
                  <c:v>1.375817478350832E-4</c:v>
                </c:pt>
                <c:pt idx="613">
                  <c:v>2.295089327149568E-4</c:v>
                </c:pt>
                <c:pt idx="614">
                  <c:v>-1.3872720666344073E-4</c:v>
                </c:pt>
                <c:pt idx="615">
                  <c:v>1.5876758892918323E-4</c:v>
                </c:pt>
                <c:pt idx="616">
                  <c:v>2.8974023564553033E-5</c:v>
                </c:pt>
                <c:pt idx="617">
                  <c:v>-1.0031095384439834E-4</c:v>
                </c:pt>
                <c:pt idx="618">
                  <c:v>1.620789920250418E-4</c:v>
                </c:pt>
                <c:pt idx="619">
                  <c:v>-1.3367847739416243E-4</c:v>
                </c:pt>
                <c:pt idx="620">
                  <c:v>-1.8381621853629911E-4</c:v>
                </c:pt>
                <c:pt idx="621">
                  <c:v>-1.1139255679827902E-6</c:v>
                </c:pt>
                <c:pt idx="622">
                  <c:v>-3.3971835619571731E-5</c:v>
                </c:pt>
                <c:pt idx="623">
                  <c:v>-5.1795326630375343E-5</c:v>
                </c:pt>
                <c:pt idx="624">
                  <c:v>2.4565374268827782E-4</c:v>
                </c:pt>
                <c:pt idx="625">
                  <c:v>-3.3974446368575115E-5</c:v>
                </c:pt>
                <c:pt idx="626">
                  <c:v>2.2286763250958336E-5</c:v>
                </c:pt>
                <c:pt idx="627">
                  <c:v>1.8723616622763186E-4</c:v>
                </c:pt>
                <c:pt idx="628">
                  <c:v>-1.0363924770436895E-4</c:v>
                </c:pt>
                <c:pt idx="629">
                  <c:v>-1.4041438779695332E-4</c:v>
                </c:pt>
                <c:pt idx="630">
                  <c:v>-1.9771748007981618E-4</c:v>
                </c:pt>
                <c:pt idx="631">
                  <c:v>-4.1750612677357468E-5</c:v>
                </c:pt>
                <c:pt idx="632">
                  <c:v>1.1857034091730681E-4</c:v>
                </c:pt>
                <c:pt idx="633">
                  <c:v>5.9581932788368564E-5</c:v>
                </c:pt>
                <c:pt idx="634">
                  <c:v>-6.1797323012009113E-5</c:v>
                </c:pt>
                <c:pt idx="635">
                  <c:v>2.3372114371400099E-5</c:v>
                </c:pt>
                <c:pt idx="636">
                  <c:v>6.1786445163817939E-5</c:v>
                </c:pt>
                <c:pt idx="637">
                  <c:v>1.5204963382040382E-4</c:v>
                </c:pt>
                <c:pt idx="638">
                  <c:v>-1.0582333877936346E-4</c:v>
                </c:pt>
                <c:pt idx="639">
                  <c:v>-1.3151028308991289E-4</c:v>
                </c:pt>
                <c:pt idx="640">
                  <c:v>-9.4705762513257459E-6</c:v>
                </c:pt>
                <c:pt idx="641">
                  <c:v>-1.0577221353056221E-5</c:v>
                </c:pt>
                <c:pt idx="642">
                  <c:v>-4.956216024904839E-5</c:v>
                </c:pt>
                <c:pt idx="643">
                  <c:v>8.969050907108046E-5</c:v>
                </c:pt>
                <c:pt idx="644">
                  <c:v>8.3068574956712745E-5</c:v>
                </c:pt>
                <c:pt idx="645">
                  <c:v>-1.6829625009326206E-4</c:v>
                </c:pt>
                <c:pt idx="646">
                  <c:v>1.7046888805917487E-4</c:v>
                </c:pt>
                <c:pt idx="647">
                  <c:v>1.7103228428397968E-4</c:v>
                </c:pt>
                <c:pt idx="648">
                  <c:v>-8.9672430497936986E-5</c:v>
                </c:pt>
                <c:pt idx="649">
                  <c:v>-8.4661082915933432E-5</c:v>
                </c:pt>
                <c:pt idx="650">
                  <c:v>-1.6150873111803671E-5</c:v>
                </c:pt>
                <c:pt idx="651">
                  <c:v>1.1751461023090339E-4</c:v>
                </c:pt>
                <c:pt idx="652">
                  <c:v>5.5705860995688817E-7</c:v>
                </c:pt>
                <c:pt idx="653">
                  <c:v>-2.6416578075854984E-4</c:v>
                </c:pt>
                <c:pt idx="654">
                  <c:v>1.303934818833516E-4</c:v>
                </c:pt>
                <c:pt idx="655">
                  <c:v>2.2283415215783333E-4</c:v>
                </c:pt>
                <c:pt idx="656">
                  <c:v>1.1746866018837692E-4</c:v>
                </c:pt>
                <c:pt idx="657">
                  <c:v>3.6749367419212083E-5</c:v>
                </c:pt>
                <c:pt idx="658">
                  <c:v>-2.6083252195924255E-4</c:v>
                </c:pt>
                <c:pt idx="659">
                  <c:v>-1.125548162272425E-4</c:v>
                </c:pt>
                <c:pt idx="660">
                  <c:v>-4.9584665778755055E-5</c:v>
                </c:pt>
                <c:pt idx="661">
                  <c:v>3.7906906942125221E-5</c:v>
                </c:pt>
                <c:pt idx="662">
                  <c:v>-9.8691970641150552E-5</c:v>
                </c:pt>
                <c:pt idx="663">
                  <c:v>4.6257655750631212E-5</c:v>
                </c:pt>
                <c:pt idx="664">
                  <c:v>2.9866071302043378E-4</c:v>
                </c:pt>
                <c:pt idx="665">
                  <c:v>4.8460367709328799E-5</c:v>
                </c:pt>
                <c:pt idx="666">
                  <c:v>-1.0914799884731458E-4</c:v>
                </c:pt>
                <c:pt idx="667">
                  <c:v>-6.4578947119636236E-5</c:v>
                </c:pt>
                <c:pt idx="668">
                  <c:v>6.1259009153607955E-6</c:v>
                </c:pt>
                <c:pt idx="669">
                  <c:v>2.5636471382372226E-5</c:v>
                </c:pt>
                <c:pt idx="670">
                  <c:v>1.6162736607353678E-5</c:v>
                </c:pt>
                <c:pt idx="671">
                  <c:v>8.1378297742423441E-5</c:v>
                </c:pt>
                <c:pt idx="672">
                  <c:v>-4.1242583654128923E-5</c:v>
                </c:pt>
                <c:pt idx="673">
                  <c:v>-2.6917412221505894E-4</c:v>
                </c:pt>
                <c:pt idx="674">
                  <c:v>1.2370215177999697E-4</c:v>
                </c:pt>
                <c:pt idx="675">
                  <c:v>-7.2432456176024852E-5</c:v>
                </c:pt>
                <c:pt idx="676">
                  <c:v>-1.8557722822113039E-4</c:v>
                </c:pt>
                <c:pt idx="677">
                  <c:v>2.0505281751068447E-4</c:v>
                </c:pt>
                <c:pt idx="678">
                  <c:v>1.7049054370196298E-4</c:v>
                </c:pt>
                <c:pt idx="679">
                  <c:v>-6.3541451269803135E-5</c:v>
                </c:pt>
                <c:pt idx="680">
                  <c:v>-8.1375079400630194E-5</c:v>
                </c:pt>
                <c:pt idx="681">
                  <c:v>-5.51569246658452E-5</c:v>
                </c:pt>
                <c:pt idx="682">
                  <c:v>3.677283238916124E-5</c:v>
                </c:pt>
                <c:pt idx="683">
                  <c:v>4.5692033749721424E-5</c:v>
                </c:pt>
                <c:pt idx="684">
                  <c:v>-9.4729771656043284E-5</c:v>
                </c:pt>
                <c:pt idx="685">
                  <c:v>-4.4576396573593471E-5</c:v>
                </c:pt>
                <c:pt idx="686">
                  <c:v>-7.2992721001531531E-5</c:v>
                </c:pt>
                <c:pt idx="687">
                  <c:v>-3.9565019697293091E-5</c:v>
                </c:pt>
                <c:pt idx="688">
                  <c:v>1.5993107433174568E-4</c:v>
                </c:pt>
                <c:pt idx="689">
                  <c:v>1.4711584818152362E-4</c:v>
                </c:pt>
                <c:pt idx="690">
                  <c:v>-1.053288121898379E-4</c:v>
                </c:pt>
                <c:pt idx="691">
                  <c:v>-1.7776558314755111E-4</c:v>
                </c:pt>
                <c:pt idx="692">
                  <c:v>-8.3585332768558528E-6</c:v>
                </c:pt>
                <c:pt idx="693">
                  <c:v>2.7641123373443752E-4</c:v>
                </c:pt>
                <c:pt idx="694">
                  <c:v>-6.910089229413383E-5</c:v>
                </c:pt>
                <c:pt idx="695">
                  <c:v>-2.7039154184703413E-4</c:v>
                </c:pt>
                <c:pt idx="696">
                  <c:v>1.8787195081642225E-4</c:v>
                </c:pt>
                <c:pt idx="697">
                  <c:v>2.3401737400435534E-4</c:v>
                </c:pt>
                <c:pt idx="698">
                  <c:v>-4.7917675002203162E-5</c:v>
                </c:pt>
                <c:pt idx="699">
                  <c:v>-3.6727819051175138E-5</c:v>
                </c:pt>
                <c:pt idx="700">
                  <c:v>1.8918882946905271E-5</c:v>
                </c:pt>
                <c:pt idx="701">
                  <c:v>5.9052054545228431E-5</c:v>
                </c:pt>
                <c:pt idx="702">
                  <c:v>-5.2370624420506351E-5</c:v>
                </c:pt>
                <c:pt idx="703">
                  <c:v>-1.6771843972306275E-4</c:v>
                </c:pt>
                <c:pt idx="704">
                  <c:v>-2.0178693452649977E-4</c:v>
                </c:pt>
                <c:pt idx="705">
                  <c:v>2.1738193130856515E-4</c:v>
                </c:pt>
                <c:pt idx="706">
                  <c:v>3.4604897477320183E-4</c:v>
                </c:pt>
                <c:pt idx="707">
                  <c:v>-5.2939429552411845E-5</c:v>
                </c:pt>
                <c:pt idx="708">
                  <c:v>1.627115864817014E-4</c:v>
                </c:pt>
                <c:pt idx="709">
                  <c:v>-2.212175203214092E-4</c:v>
                </c:pt>
                <c:pt idx="710">
                  <c:v>-3.3988352343485907E-4</c:v>
                </c:pt>
                <c:pt idx="711">
                  <c:v>-8.9144715711284037E-6</c:v>
                </c:pt>
                <c:pt idx="712">
                  <c:v>1.1867806957579763E-4</c:v>
                </c:pt>
                <c:pt idx="713">
                  <c:v>2.1395726872598723E-4</c:v>
                </c:pt>
                <c:pt idx="714">
                  <c:v>1.5211802852382287E-4</c:v>
                </c:pt>
                <c:pt idx="715">
                  <c:v>-1.7274620378422273E-5</c:v>
                </c:pt>
                <c:pt idx="716">
                  <c:v>-1.4320280374204649E-4</c:v>
                </c:pt>
                <c:pt idx="717">
                  <c:v>-1.9502964152360347E-5</c:v>
                </c:pt>
                <c:pt idx="718">
                  <c:v>-2.3456374446319763E-4</c:v>
                </c:pt>
                <c:pt idx="719">
                  <c:v>-8.5799457157858806E-5</c:v>
                </c:pt>
                <c:pt idx="720">
                  <c:v>2.115954628537396E-4</c:v>
                </c:pt>
                <c:pt idx="721">
                  <c:v>1.7689580434515243E-4</c:v>
                </c:pt>
                <c:pt idx="722">
                  <c:v>-2.1158793226147255E-5</c:v>
                </c:pt>
                <c:pt idx="723">
                  <c:v>-2.1625702086530829E-4</c:v>
                </c:pt>
                <c:pt idx="724">
                  <c:v>1.3039076438267456E-4</c:v>
                </c:pt>
                <c:pt idx="725">
                  <c:v>1.5992275261211546E-4</c:v>
                </c:pt>
                <c:pt idx="726">
                  <c:v>-2.9360957653462832E-4</c:v>
                </c:pt>
                <c:pt idx="727">
                  <c:v>-1.0474978384642475E-4</c:v>
                </c:pt>
                <c:pt idx="728">
                  <c:v>3.7338245434011453E-5</c:v>
                </c:pt>
                <c:pt idx="729">
                  <c:v>-3.6222912642029298E-5</c:v>
                </c:pt>
                <c:pt idx="730">
                  <c:v>1.5881790477137857E-4</c:v>
                </c:pt>
                <c:pt idx="731">
                  <c:v>3.3990429298540318E-5</c:v>
                </c:pt>
                <c:pt idx="732">
                  <c:v>-4.7918758801061404E-5</c:v>
                </c:pt>
                <c:pt idx="733">
                  <c:v>1.6771219900167271E-4</c:v>
                </c:pt>
                <c:pt idx="734">
                  <c:v>-1.8776747874413684E-4</c:v>
                </c:pt>
                <c:pt idx="735">
                  <c:v>-1.3094117058250516E-4</c:v>
                </c:pt>
                <c:pt idx="736">
                  <c:v>1.5383980132334043E-4</c:v>
                </c:pt>
                <c:pt idx="737">
                  <c:v>5.5185121701605215E-5</c:v>
                </c:pt>
                <c:pt idx="738">
                  <c:v>6.3528454089392246E-5</c:v>
                </c:pt>
                <c:pt idx="739">
                  <c:v>-1.0420544806660199E-4</c:v>
                </c:pt>
                <c:pt idx="740">
                  <c:v>-9.5870961868291547E-5</c:v>
                </c:pt>
                <c:pt idx="741">
                  <c:v>-8.5815609514191225E-5</c:v>
                </c:pt>
                <c:pt idx="742">
                  <c:v>5.2356336824827915E-5</c:v>
                </c:pt>
                <c:pt idx="743">
                  <c:v>1.509636820929913E-4</c:v>
                </c:pt>
                <c:pt idx="744">
                  <c:v>4.2342614347005494E-5</c:v>
                </c:pt>
                <c:pt idx="745">
                  <c:v>-2.0615255067974122E-5</c:v>
                </c:pt>
                <c:pt idx="746">
                  <c:v>-6.630192950452729E-5</c:v>
                </c:pt>
                <c:pt idx="747">
                  <c:v>7.3554542730342324E-5</c:v>
                </c:pt>
                <c:pt idx="748">
                  <c:v>8.8053440937598492E-5</c:v>
                </c:pt>
                <c:pt idx="749">
                  <c:v>-8.9161648729895577E-5</c:v>
                </c:pt>
                <c:pt idx="750">
                  <c:v>-2.0729022622044077E-4</c:v>
                </c:pt>
                <c:pt idx="751">
                  <c:v>1.7609025689884901E-4</c:v>
                </c:pt>
                <c:pt idx="752">
                  <c:v>2.880266541688675E-4</c:v>
                </c:pt>
                <c:pt idx="753">
                  <c:v>-1.97262150030507E-4</c:v>
                </c:pt>
                <c:pt idx="754">
                  <c:v>-2.5248087752610226E-4</c:v>
                </c:pt>
                <c:pt idx="755">
                  <c:v>0</c:v>
                </c:pt>
                <c:pt idx="756">
                  <c:v>-1.8388318701480805E-5</c:v>
                </c:pt>
                <c:pt idx="757">
                  <c:v>1.5938556966147224E-4</c:v>
                </c:pt>
                <c:pt idx="758">
                  <c:v>1.6160530406593576E-4</c:v>
                </c:pt>
                <c:pt idx="759">
                  <c:v>-2.2955148430508961E-4</c:v>
                </c:pt>
                <c:pt idx="760">
                  <c:v>2.0281880313139419E-4</c:v>
                </c:pt>
                <c:pt idx="761">
                  <c:v>1.9498127878517964E-5</c:v>
                </c:pt>
                <c:pt idx="762">
                  <c:v>4.4558458606038401E-6</c:v>
                </c:pt>
                <c:pt idx="763">
                  <c:v>3.1753035716459506E-5</c:v>
                </c:pt>
                <c:pt idx="764">
                  <c:v>-1.2481863472376797E-4</c:v>
                </c:pt>
                <c:pt idx="765">
                  <c:v>7.4666822829883107E-5</c:v>
                </c:pt>
                <c:pt idx="766">
                  <c:v>2.1172234902348634E-5</c:v>
                </c:pt>
                <c:pt idx="767">
                  <c:v>-8.5798338305053534E-5</c:v>
                </c:pt>
                <c:pt idx="768">
                  <c:v>-2.5744369377757981E-4</c:v>
                </c:pt>
                <c:pt idx="769">
                  <c:v>-6.1307975024384034E-6</c:v>
                </c:pt>
                <c:pt idx="770">
                  <c:v>1.1251185683977065E-4</c:v>
                </c:pt>
                <c:pt idx="771">
                  <c:v>-5.2331363595105912E-5</c:v>
                </c:pt>
                <c:pt idx="772">
                  <c:v>4.4539185487440215E-5</c:v>
                </c:pt>
                <c:pt idx="773">
                  <c:v>1.5897889894963998E-4</c:v>
                </c:pt>
                <c:pt idx="774">
                  <c:v>-2.1408818573180068E-4</c:v>
                </c:pt>
                <c:pt idx="775">
                  <c:v>3.6774477383757732E-5</c:v>
                </c:pt>
                <c:pt idx="776">
                  <c:v>2.0003195487882928E-4</c:v>
                </c:pt>
                <c:pt idx="777">
                  <c:v>-2.1175557428008618E-4</c:v>
                </c:pt>
                <c:pt idx="778">
                  <c:v>2.902956545863989E-4</c:v>
                </c:pt>
                <c:pt idx="779">
                  <c:v>4.5686848033269248E-5</c:v>
                </c:pt>
                <c:pt idx="780">
                  <c:v>-4.4577939495691296E-5</c:v>
                </c:pt>
                <c:pt idx="781">
                  <c:v>1.1478797957561544E-4</c:v>
                </c:pt>
                <c:pt idx="782">
                  <c:v>-2.3834971592475522E-4</c:v>
                </c:pt>
                <c:pt idx="783">
                  <c:v>-2.3397248892203613E-5</c:v>
                </c:pt>
                <c:pt idx="784">
                  <c:v>3.6781082322845087E-5</c:v>
                </c:pt>
                <c:pt idx="785">
                  <c:v>8.6348450484819512E-5</c:v>
                </c:pt>
                <c:pt idx="786">
                  <c:v>-8.3572283073970276E-5</c:v>
                </c:pt>
                <c:pt idx="787">
                  <c:v>-7.1843565219175903E-5</c:v>
                </c:pt>
                <c:pt idx="788">
                  <c:v>-1.4922037254262531E-4</c:v>
                </c:pt>
                <c:pt idx="789">
                  <c:v>1.0634289205427828E-4</c:v>
                </c:pt>
                <c:pt idx="790">
                  <c:v>1.0915266504220452E-4</c:v>
                </c:pt>
                <c:pt idx="791">
                  <c:v>-3.4042621060144249E-4</c:v>
                </c:pt>
                <c:pt idx="792">
                  <c:v>2.5296925097931456E-4</c:v>
                </c:pt>
                <c:pt idx="793">
                  <c:v>2.7801147464003354E-4</c:v>
                </c:pt>
                <c:pt idx="794">
                  <c:v>-1.1144001572238448E-4</c:v>
                </c:pt>
                <c:pt idx="795">
                  <c:v>-1.6720944096082455E-6</c:v>
                </c:pt>
                <c:pt idx="796">
                  <c:v>-2.2237237769364606E-4</c:v>
                </c:pt>
                <c:pt idx="797">
                  <c:v>1.2319755997630843E-4</c:v>
                </c:pt>
                <c:pt idx="798">
                  <c:v>3.0159694043872104E-4</c:v>
                </c:pt>
                <c:pt idx="799">
                  <c:v>-1.9337161861053036E-4</c:v>
                </c:pt>
                <c:pt idx="800">
                  <c:v>-3.3489568016144196E-4</c:v>
                </c:pt>
                <c:pt idx="801">
                  <c:v>4.179175728949513E-5</c:v>
                </c:pt>
                <c:pt idx="802">
                  <c:v>3.7274871591647568E-4</c:v>
                </c:pt>
                <c:pt idx="803">
                  <c:v>-8.8063839773063724E-5</c:v>
                </c:pt>
                <c:pt idx="804">
                  <c:v>-2.8594237422438642E-4</c:v>
                </c:pt>
                <c:pt idx="805">
                  <c:v>1.5207483091597078E-4</c:v>
                </c:pt>
                <c:pt idx="806">
                  <c:v>7.6311115484213062E-5</c:v>
                </c:pt>
                <c:pt idx="807">
                  <c:v>-3.1203005197465687E-5</c:v>
                </c:pt>
                <c:pt idx="808">
                  <c:v>4.0119863782610685E-5</c:v>
                </c:pt>
                <c:pt idx="809">
                  <c:v>-1.3376637518153592E-5</c:v>
                </c:pt>
                <c:pt idx="810">
                  <c:v>2.0625702216639525E-5</c:v>
                </c:pt>
                <c:pt idx="811">
                  <c:v>6.130105178927739E-5</c:v>
                </c:pt>
                <c:pt idx="812">
                  <c:v>5.5723738156255597E-5</c:v>
                </c:pt>
                <c:pt idx="813">
                  <c:v>2.0059127823578415E-5</c:v>
                </c:pt>
                <c:pt idx="814">
                  <c:v>-1.6613755924834328E-4</c:v>
                </c:pt>
                <c:pt idx="815">
                  <c:v>-2.2801700712657809E-4</c:v>
                </c:pt>
                <c:pt idx="816">
                  <c:v>-9.9747015186574524E-5</c:v>
                </c:pt>
                <c:pt idx="817">
                  <c:v>2.2902084564550937E-4</c:v>
                </c:pt>
                <c:pt idx="818">
                  <c:v>1.5379034951692504E-4</c:v>
                </c:pt>
                <c:pt idx="819">
                  <c:v>-1.8614137682415946E-4</c:v>
                </c:pt>
                <c:pt idx="820">
                  <c:v>-5.4615906153628259E-5</c:v>
                </c:pt>
                <c:pt idx="821">
                  <c:v>2.0617969291065244E-5</c:v>
                </c:pt>
                <c:pt idx="822">
                  <c:v>8.301925307520169E-5</c:v>
                </c:pt>
                <c:pt idx="823">
                  <c:v>7.2432743549227701E-6</c:v>
                </c:pt>
                <c:pt idx="824">
                  <c:v>6.129236081839721E-5</c:v>
                </c:pt>
                <c:pt idx="825">
                  <c:v>1.3260196043670246E-4</c:v>
                </c:pt>
                <c:pt idx="826">
                  <c:v>1.247993242258647E-4</c:v>
                </c:pt>
                <c:pt idx="827">
                  <c:v>-2.8566297440011848E-4</c:v>
                </c:pt>
                <c:pt idx="828">
                  <c:v>-2.3609256877829036E-4</c:v>
                </c:pt>
                <c:pt idx="829">
                  <c:v>-2.2281553146696283E-5</c:v>
                </c:pt>
                <c:pt idx="830">
                  <c:v>9.9715941774798029E-5</c:v>
                </c:pt>
                <c:pt idx="831">
                  <c:v>2.5127777876549746E-4</c:v>
                </c:pt>
                <c:pt idx="832">
                  <c:v>2.2846146064768128E-4</c:v>
                </c:pt>
                <c:pt idx="833">
                  <c:v>-2.1342114824581218E-4</c:v>
                </c:pt>
                <c:pt idx="834">
                  <c:v>-3.7445522110920662E-4</c:v>
                </c:pt>
                <c:pt idx="835">
                  <c:v>2.803124160647713E-4</c:v>
                </c:pt>
                <c:pt idx="836">
                  <c:v>-1.3820025929848221E-4</c:v>
                </c:pt>
                <c:pt idx="837">
                  <c:v>-3.5508167777283101E-4</c:v>
                </c:pt>
                <c:pt idx="838">
                  <c:v>2.9544183467608744E-4</c:v>
                </c:pt>
                <c:pt idx="839">
                  <c:v>3.6443869891641251E-4</c:v>
                </c:pt>
                <c:pt idx="840">
                  <c:v>-9.4169673265896375E-5</c:v>
                </c:pt>
                <c:pt idx="841">
                  <c:v>3.9567452160634058E-5</c:v>
                </c:pt>
                <c:pt idx="842">
                  <c:v>7.2438973305967437E-6</c:v>
                </c:pt>
                <c:pt idx="843">
                  <c:v>-2.9751144025738966E-4</c:v>
                </c:pt>
                <c:pt idx="844">
                  <c:v>-5.516526804608231E-5</c:v>
                </c:pt>
                <c:pt idx="845">
                  <c:v>2.4962591980377162E-4</c:v>
                </c:pt>
                <c:pt idx="846">
                  <c:v>1.1252034042540216E-4</c:v>
                </c:pt>
                <c:pt idx="847">
                  <c:v>-1.5711196639821463E-4</c:v>
                </c:pt>
                <c:pt idx="848">
                  <c:v>-1.1139678126746586E-5</c:v>
                </c:pt>
                <c:pt idx="849">
                  <c:v>1.7876904129578714E-4</c:v>
                </c:pt>
                <c:pt idx="850">
                  <c:v>5.5720750107084789E-7</c:v>
                </c:pt>
                <c:pt idx="851">
                  <c:v>-6.0148476696919298E-5</c:v>
                </c:pt>
                <c:pt idx="852">
                  <c:v>1.2473912044822516E-4</c:v>
                </c:pt>
                <c:pt idx="853">
                  <c:v>-1.4541824578429734E-4</c:v>
                </c:pt>
                <c:pt idx="854">
                  <c:v>-9.8632941724350912E-5</c:v>
                </c:pt>
                <c:pt idx="855">
                  <c:v>-5.1821542713810555E-5</c:v>
                </c:pt>
                <c:pt idx="856">
                  <c:v>-5.0149628514515925E-6</c:v>
                </c:pt>
                <c:pt idx="857">
                  <c:v>1.7771277235778917E-4</c:v>
                </c:pt>
                <c:pt idx="858">
                  <c:v>1.0528617517698405E-4</c:v>
                </c:pt>
                <c:pt idx="859">
                  <c:v>-6.2967525477432613E-5</c:v>
                </c:pt>
                <c:pt idx="860">
                  <c:v>-7.9129696558101855E-5</c:v>
                </c:pt>
                <c:pt idx="861">
                  <c:v>9.5841796300278516E-5</c:v>
                </c:pt>
                <c:pt idx="862">
                  <c:v>1.0754663317823591E-4</c:v>
                </c:pt>
                <c:pt idx="863">
                  <c:v>1.4487655913255259E-5</c:v>
                </c:pt>
                <c:pt idx="864">
                  <c:v>-8.6361408438747283E-5</c:v>
                </c:pt>
                <c:pt idx="865">
                  <c:v>6.7975015364425266E-5</c:v>
                </c:pt>
                <c:pt idx="866">
                  <c:v>-1.1924244266822537E-4</c:v>
                </c:pt>
                <c:pt idx="867">
                  <c:v>-8.4142019613876057E-5</c:v>
                </c:pt>
                <c:pt idx="868">
                  <c:v>3.4548793285450874E-5</c:v>
                </c:pt>
                <c:pt idx="869">
                  <c:v>1.1141319036131429E-6</c:v>
                </c:pt>
                <c:pt idx="870">
                  <c:v>1.231151449816767E-4</c:v>
                </c:pt>
                <c:pt idx="871">
                  <c:v>-7.6853094163376211E-5</c:v>
                </c:pt>
                <c:pt idx="872">
                  <c:v>-1.6766339051930192E-4</c:v>
                </c:pt>
                <c:pt idx="873">
                  <c:v>5.3506423149757373E-5</c:v>
                </c:pt>
                <c:pt idx="874">
                  <c:v>2.0848946250278828E-4</c:v>
                </c:pt>
                <c:pt idx="875">
                  <c:v>1.599995626113937E-4</c:v>
                </c:pt>
                <c:pt idx="876">
                  <c:v>-1.2148230870343414E-4</c:v>
                </c:pt>
                <c:pt idx="877">
                  <c:v>-2.0896711528186349E-4</c:v>
                </c:pt>
                <c:pt idx="878">
                  <c:v>-2.1348337906640835E-4</c:v>
                </c:pt>
                <c:pt idx="879">
                  <c:v>-3.177835635295354E-5</c:v>
                </c:pt>
                <c:pt idx="880">
                  <c:v>2.7031810715321726E-4</c:v>
                </c:pt>
                <c:pt idx="881">
                  <c:v>-3.3435647239582552E-6</c:v>
                </c:pt>
                <c:pt idx="882">
                  <c:v>1.4488245260694298E-5</c:v>
                </c:pt>
                <c:pt idx="883">
                  <c:v>1.4986889499776323E-4</c:v>
                </c:pt>
                <c:pt idx="884">
                  <c:v>7.465999303843961E-5</c:v>
                </c:pt>
                <c:pt idx="885">
                  <c:v>-4.7365075911549363E-5</c:v>
                </c:pt>
                <c:pt idx="886">
                  <c:v>-1.2034707281612328E-4</c:v>
                </c:pt>
                <c:pt idx="887">
                  <c:v>-2.2898031897043846E-4</c:v>
                </c:pt>
                <c:pt idx="888">
                  <c:v>-1.2144407031637901E-4</c:v>
                </c:pt>
                <c:pt idx="889">
                  <c:v>1.0024781299447748E-4</c:v>
                </c:pt>
                <c:pt idx="890">
                  <c:v>1.2146989409990913E-4</c:v>
                </c:pt>
                <c:pt idx="891">
                  <c:v>-2.1172052439756886E-5</c:v>
                </c:pt>
                <c:pt idx="892">
                  <c:v>7.5173562524615613E-5</c:v>
                </c:pt>
                <c:pt idx="893">
                  <c:v>1.7547747063017055E-4</c:v>
                </c:pt>
                <c:pt idx="894">
                  <c:v>1.4041315841773231E-4</c:v>
                </c:pt>
                <c:pt idx="895">
                  <c:v>6.1851865663113621E-5</c:v>
                </c:pt>
                <c:pt idx="896">
                  <c:v>-4.5694096696813146E-4</c:v>
                </c:pt>
                <c:pt idx="897">
                  <c:v>-2.6019109148724541E-4</c:v>
                </c:pt>
                <c:pt idx="898">
                  <c:v>1.2313445119195872E-4</c:v>
                </c:pt>
                <c:pt idx="899">
                  <c:v>1.5212469516516882E-4</c:v>
                </c:pt>
                <c:pt idx="900">
                  <c:v>6.2964786106198273E-5</c:v>
                </c:pt>
                <c:pt idx="901">
                  <c:v>6.0183338875106635E-5</c:v>
                </c:pt>
                <c:pt idx="902">
                  <c:v>-1.0087001271264165E-4</c:v>
                </c:pt>
                <c:pt idx="903">
                  <c:v>8.2472463907424254E-5</c:v>
                </c:pt>
                <c:pt idx="904">
                  <c:v>2.4570514505098932E-4</c:v>
                </c:pt>
                <c:pt idx="905">
                  <c:v>-1.6100447958039153E-4</c:v>
                </c:pt>
                <c:pt idx="906">
                  <c:v>2.2287588502648373E-6</c:v>
                </c:pt>
                <c:pt idx="907">
                  <c:v>8.3030111661965762E-5</c:v>
                </c:pt>
                <c:pt idx="908">
                  <c:v>-2.1620172480580846E-4</c:v>
                </c:pt>
                <c:pt idx="909">
                  <c:v>-1.3540680030650783E-4</c:v>
                </c:pt>
                <c:pt idx="910">
                  <c:v>2.5131766936584241E-4</c:v>
                </c:pt>
                <c:pt idx="911">
                  <c:v>-2.8975578747479116E-5</c:v>
                </c:pt>
                <c:pt idx="912">
                  <c:v>-2.0495511062893333E-4</c:v>
                </c:pt>
                <c:pt idx="913">
                  <c:v>4.288026474350988E-5</c:v>
                </c:pt>
                <c:pt idx="914">
                  <c:v>-1.1583730797930433E-4</c:v>
                </c:pt>
                <c:pt idx="915">
                  <c:v>-1.6368622020164597E-4</c:v>
                </c:pt>
                <c:pt idx="916">
                  <c:v>1.2361967117138919E-4</c:v>
                </c:pt>
                <c:pt idx="917">
                  <c:v>4.122529362923973E-5</c:v>
                </c:pt>
                <c:pt idx="918">
                  <c:v>1.1535412987027561E-4</c:v>
                </c:pt>
                <c:pt idx="919">
                  <c:v>1.5101530418585733E-4</c:v>
                </c:pt>
                <c:pt idx="920">
                  <c:v>-1.2591696260004913E-4</c:v>
                </c:pt>
                <c:pt idx="921">
                  <c:v>2.2286057996694097E-5</c:v>
                </c:pt>
                <c:pt idx="922">
                  <c:v>1.3930811926064515E-5</c:v>
                </c:pt>
                <c:pt idx="923">
                  <c:v>-6.0733008392633366E-5</c:v>
                </c:pt>
                <c:pt idx="924">
                  <c:v>4.2341129714927079E-5</c:v>
                </c:pt>
                <c:pt idx="925">
                  <c:v>-1.6101381029223524E-4</c:v>
                </c:pt>
                <c:pt idx="926">
                  <c:v>-3.7333142424510577E-5</c:v>
                </c:pt>
                <c:pt idx="927">
                  <c:v>4.1287989231693372E-4</c:v>
                </c:pt>
                <c:pt idx="928">
                  <c:v>-5.4605557898070619E-5</c:v>
                </c:pt>
                <c:pt idx="929">
                  <c:v>-8.2475168272610878E-5</c:v>
                </c:pt>
                <c:pt idx="930">
                  <c:v>2.3122369264741018E-4</c:v>
                </c:pt>
                <c:pt idx="931">
                  <c:v>1.726953420081859E-5</c:v>
                </c:pt>
                <c:pt idx="932">
                  <c:v>1.1192229710306894E-4</c:v>
                </c:pt>
                <c:pt idx="933">
                  <c:v>1.4532801738169858E-4</c:v>
                </c:pt>
                <c:pt idx="934">
                  <c:v>-2.9124039913090764E-4</c:v>
                </c:pt>
                <c:pt idx="935">
                  <c:v>-2.1886567289045622E-4</c:v>
                </c:pt>
                <c:pt idx="936">
                  <c:v>2.061499280296209E-5</c:v>
                </c:pt>
                <c:pt idx="937">
                  <c:v>1.2479490863476515E-4</c:v>
                </c:pt>
                <c:pt idx="938">
                  <c:v>-1.9492108794187098E-5</c:v>
                </c:pt>
                <c:pt idx="939">
                  <c:v>-9.4076684288453373E-5</c:v>
                </c:pt>
                <c:pt idx="940">
                  <c:v>2.528243527962665E-4</c:v>
                </c:pt>
                <c:pt idx="941">
                  <c:v>1.7267969099151732E-5</c:v>
                </c:pt>
                <c:pt idx="942">
                  <c:v>-2.4797233109766665E-4</c:v>
                </c:pt>
                <c:pt idx="943">
                  <c:v>-9.1962931513854955E-5</c:v>
                </c:pt>
                <c:pt idx="944">
                  <c:v>1.6715018320881113E-5</c:v>
                </c:pt>
                <c:pt idx="945">
                  <c:v>3.2874905080874021E-5</c:v>
                </c:pt>
                <c:pt idx="946">
                  <c:v>-1.2257407350917924E-4</c:v>
                </c:pt>
                <c:pt idx="947">
                  <c:v>-6.9648863260401389E-5</c:v>
                </c:pt>
                <c:pt idx="948">
                  <c:v>1.6939142704407661E-4</c:v>
                </c:pt>
                <c:pt idx="949">
                  <c:v>2.3400922149970167E-5</c:v>
                </c:pt>
                <c:pt idx="950">
                  <c:v>-1.5044428190065431E-5</c:v>
                </c:pt>
                <c:pt idx="951">
                  <c:v>1.1090003536014808E-4</c:v>
                </c:pt>
                <c:pt idx="952">
                  <c:v>-2.3795671569202165E-4</c:v>
                </c:pt>
                <c:pt idx="953">
                  <c:v>-4.4578829927483767E-6</c:v>
                </c:pt>
                <c:pt idx="954">
                  <c:v>1.8207998740418657E-4</c:v>
                </c:pt>
                <c:pt idx="955">
                  <c:v>-1.336909522705038E-4</c:v>
                </c:pt>
                <c:pt idx="956">
                  <c:v>1.9885101357289102E-4</c:v>
                </c:pt>
                <c:pt idx="957">
                  <c:v>-4.8929857568664795E-5</c:v>
                </c:pt>
                <c:pt idx="958">
                  <c:v>-1.5022467016538704E-4</c:v>
                </c:pt>
                <c:pt idx="959">
                  <c:v>1.153111746539913E-4</c:v>
                </c:pt>
                <c:pt idx="960">
                  <c:v>6.8534075177260865E-5</c:v>
                </c:pt>
                <c:pt idx="961">
                  <c:v>-3.1206569939813625E-5</c:v>
                </c:pt>
                <c:pt idx="962">
                  <c:v>8.6371293904149678E-5</c:v>
                </c:pt>
                <c:pt idx="963">
                  <c:v>1.1980812966369398E-4</c:v>
                </c:pt>
                <c:pt idx="964">
                  <c:v>-2.6224316628555716E-4</c:v>
                </c:pt>
                <c:pt idx="965">
                  <c:v>-4.286585860677434E-5</c:v>
                </c:pt>
                <c:pt idx="966">
                  <c:v>1.6769883194606353E-4</c:v>
                </c:pt>
                <c:pt idx="967">
                  <c:v>-4.0121316530201881E-5</c:v>
                </c:pt>
                <c:pt idx="968">
                  <c:v>-6.5202899126109033E-5</c:v>
                </c:pt>
                <c:pt idx="969">
                  <c:v>2.0618611521748317E-4</c:v>
                </c:pt>
                <c:pt idx="970">
                  <c:v>1.1869175172946961E-4</c:v>
                </c:pt>
                <c:pt idx="971">
                  <c:v>-3.4048303362375638E-4</c:v>
                </c:pt>
                <c:pt idx="972">
                  <c:v>-4.0120749325418868E-5</c:v>
                </c:pt>
                <c:pt idx="973">
                  <c:v>1.2482403681010355E-4</c:v>
                </c:pt>
                <c:pt idx="974">
                  <c:v>-3.8285108167101015E-4</c:v>
                </c:pt>
                <c:pt idx="975">
                  <c:v>-1.4542954547651767E-4</c:v>
                </c:pt>
                <c:pt idx="976">
                  <c:v>4.5598337441745979E-4</c:v>
                </c:pt>
                <c:pt idx="977">
                  <c:v>2.5946033260504966E-4</c:v>
                </c:pt>
                <c:pt idx="978">
                  <c:v>-2.5629375721011549E-5</c:v>
                </c:pt>
                <c:pt idx="979">
                  <c:v>-2.7296047430201687E-4</c:v>
                </c:pt>
                <c:pt idx="980">
                  <c:v>-2.2003008655890915E-4</c:v>
                </c:pt>
                <c:pt idx="981">
                  <c:v>2.428933785922919E-4</c:v>
                </c:pt>
                <c:pt idx="982">
                  <c:v>2.2566316078044654E-4</c:v>
                </c:pt>
                <c:pt idx="983">
                  <c:v>-3.1205573721582114E-5</c:v>
                </c:pt>
                <c:pt idx="984">
                  <c:v>1.6715304143864855E-6</c:v>
                </c:pt>
                <c:pt idx="985">
                  <c:v>-1.6547859086329472E-4</c:v>
                </c:pt>
                <c:pt idx="986">
                  <c:v>-8.4130137471563791E-5</c:v>
                </c:pt>
                <c:pt idx="987">
                  <c:v>1.2314250893080952E-4</c:v>
                </c:pt>
                <c:pt idx="988">
                  <c:v>1.0587314705216651E-4</c:v>
                </c:pt>
                <c:pt idx="989">
                  <c:v>2.730197094142008E-5</c:v>
                </c:pt>
                <c:pt idx="990">
                  <c:v>-5.2928376535060922E-5</c:v>
                </c:pt>
                <c:pt idx="991">
                  <c:v>6.4074181397955694E-5</c:v>
                </c:pt>
                <c:pt idx="992">
                  <c:v>5.0152999687216475E-5</c:v>
                </c:pt>
                <c:pt idx="993">
                  <c:v>-4.1234661725497956E-5</c:v>
                </c:pt>
                <c:pt idx="994">
                  <c:v>-7.9105294504836895E-5</c:v>
                </c:pt>
                <c:pt idx="995">
                  <c:v>9.3587101129267636E-5</c:v>
                </c:pt>
                <c:pt idx="996">
                  <c:v>4.6819529777944299E-5</c:v>
                </c:pt>
                <c:pt idx="997">
                  <c:v>-2.6074043470685729E-4</c:v>
                </c:pt>
                <c:pt idx="998">
                  <c:v>-2.6568230420240594E-4</c:v>
                </c:pt>
                <c:pt idx="999">
                  <c:v>6.2977451214835044E-5</c:v>
                </c:pt>
                <c:pt idx="1000">
                  <c:v>1.8548154227513569E-4</c:v>
                </c:pt>
                <c:pt idx="1001">
                  <c:v>1.7208087868573731E-4</c:v>
                </c:pt>
                <c:pt idx="1002">
                  <c:v>-8.524636799868719E-5</c:v>
                </c:pt>
                <c:pt idx="1003">
                  <c:v>-2.8750227430275751E-4</c:v>
                </c:pt>
                <c:pt idx="1004">
                  <c:v>7.1876961529449446E-5</c:v>
                </c:pt>
                <c:pt idx="1005">
                  <c:v>5.1269736758118903E-5</c:v>
                </c:pt>
                <c:pt idx="1006">
                  <c:v>1.0923069633922738E-4</c:v>
                </c:pt>
                <c:pt idx="1007">
                  <c:v>2.084153824151858E-4</c:v>
                </c:pt>
                <c:pt idx="1008">
                  <c:v>-7.2989978388180262E-5</c:v>
                </c:pt>
                <c:pt idx="1009">
                  <c:v>-8.6357958904389567E-5</c:v>
                </c:pt>
                <c:pt idx="1010">
                  <c:v>-7.1883527157412641E-5</c:v>
                </c:pt>
                <c:pt idx="1011">
                  <c:v>2.173149477332122E-5</c:v>
                </c:pt>
                <c:pt idx="1012">
                  <c:v>6.5752892543076804E-5</c:v>
                </c:pt>
                <c:pt idx="1013">
                  <c:v>-1.1646448232322558E-4</c:v>
                </c:pt>
                <c:pt idx="1014">
                  <c:v>-9.8075568230370592E-5</c:v>
                </c:pt>
                <c:pt idx="1015">
                  <c:v>1.1589670204013435E-4</c:v>
                </c:pt>
                <c:pt idx="1016">
                  <c:v>-2.117070385416352E-5</c:v>
                </c:pt>
                <c:pt idx="1017">
                  <c:v>-9.8064553074649475E-5</c:v>
                </c:pt>
                <c:pt idx="1018">
                  <c:v>7.6341691873380127E-5</c:v>
                </c:pt>
                <c:pt idx="1019">
                  <c:v>1.4994374440608182E-4</c:v>
                </c:pt>
                <c:pt idx="1020">
                  <c:v>1.3878753951735933E-4</c:v>
                </c:pt>
                <c:pt idx="1021">
                  <c:v>-5.4584808469340002E-5</c:v>
                </c:pt>
                <c:pt idx="1022">
                  <c:v>-1.0304821369022633E-4</c:v>
                </c:pt>
                <c:pt idx="1023">
                  <c:v>3.3433855607641878E-6</c:v>
                </c:pt>
                <c:pt idx="1024">
                  <c:v>-9.7509004392864535E-5</c:v>
                </c:pt>
                <c:pt idx="1025">
                  <c:v>1.9497572296907208E-5</c:v>
                </c:pt>
                <c:pt idx="1026">
                  <c:v>3.7326895393505361E-5</c:v>
                </c:pt>
                <c:pt idx="1027">
                  <c:v>-3.5104126814369161E-5</c:v>
                </c:pt>
                <c:pt idx="1028">
                  <c:v>1.7885604613202832E-4</c:v>
                </c:pt>
                <c:pt idx="1029">
                  <c:v>1.9167379406812016E-4</c:v>
                </c:pt>
                <c:pt idx="1030">
                  <c:v>-2.4293726234649851E-4</c:v>
                </c:pt>
                <c:pt idx="1031">
                  <c:v>-2.5849792874107916E-4</c:v>
                </c:pt>
                <c:pt idx="1032">
                  <c:v>5.9610111498183557E-5</c:v>
                </c:pt>
                <c:pt idx="1033">
                  <c:v>-8.0816587799563709E-5</c:v>
                </c:pt>
                <c:pt idx="1034">
                  <c:v>-5.3508285435180906E-5</c:v>
                </c:pt>
                <c:pt idx="1035">
                  <c:v>4.680898391899488E-5</c:v>
                </c:pt>
                <c:pt idx="1036">
                  <c:v>1.1699241036665049E-4</c:v>
                </c:pt>
                <c:pt idx="1037">
                  <c:v>2.400884963136752E-4</c:v>
                </c:pt>
                <c:pt idx="1038">
                  <c:v>-1.4319931009442997E-4</c:v>
                </c:pt>
                <c:pt idx="1039">
                  <c:v>-2.2058439957669648E-4</c:v>
                </c:pt>
                <c:pt idx="1040">
                  <c:v>2.227283005284429E-4</c:v>
                </c:pt>
                <c:pt idx="1041">
                  <c:v>1.319281735327203E-4</c:v>
                </c:pt>
                <c:pt idx="1042">
                  <c:v>4.8442831406413795E-5</c:v>
                </c:pt>
                <c:pt idx="1043">
                  <c:v>-1.0473601486041689E-4</c:v>
                </c:pt>
                <c:pt idx="1044">
                  <c:v>-7.3538938154827085E-5</c:v>
                </c:pt>
                <c:pt idx="1045">
                  <c:v>-7.3537818286752632E-5</c:v>
                </c:pt>
                <c:pt idx="1046">
                  <c:v>-1.7163461611209162E-4</c:v>
                </c:pt>
                <c:pt idx="1047">
                  <c:v>1.0476436868663278E-4</c:v>
                </c:pt>
                <c:pt idx="1048">
                  <c:v>1.1699840088026158E-4</c:v>
                </c:pt>
                <c:pt idx="1049">
                  <c:v>-7.5223413599883612E-5</c:v>
                </c:pt>
                <c:pt idx="1050">
                  <c:v>-3.1203493255144851E-5</c:v>
                </c:pt>
                <c:pt idx="1051">
                  <c:v>1.2987010450121506E-4</c:v>
                </c:pt>
                <c:pt idx="1052">
                  <c:v>-1.0306913630960012E-4</c:v>
                </c:pt>
                <c:pt idx="1053">
                  <c:v>-5.2354632859669536E-5</c:v>
                </c:pt>
                <c:pt idx="1054">
                  <c:v>1.4822533953571648E-4</c:v>
                </c:pt>
                <c:pt idx="1055">
                  <c:v>1.2147305706299446E-4</c:v>
                </c:pt>
                <c:pt idx="1056">
                  <c:v>-8.8590324246606185E-5</c:v>
                </c:pt>
                <c:pt idx="1057">
                  <c:v>1.4039539883755895E-4</c:v>
                </c:pt>
                <c:pt idx="1058">
                  <c:v>4.8472808271699285E-5</c:v>
                </c:pt>
                <c:pt idx="1059">
                  <c:v>-2.3124448619215823E-4</c:v>
                </c:pt>
                <c:pt idx="1060">
                  <c:v>2.318654504155895E-4</c:v>
                </c:pt>
                <c:pt idx="1061">
                  <c:v>-6.1310785582752909E-5</c:v>
                </c:pt>
                <c:pt idx="1062">
                  <c:v>-1.905628266242377E-4</c:v>
                </c:pt>
                <c:pt idx="1063">
                  <c:v>1.2759343595763041E-4</c:v>
                </c:pt>
                <c:pt idx="1064">
                  <c:v>7.91036283313903E-5</c:v>
                </c:pt>
                <c:pt idx="1065">
                  <c:v>-8.966713340354378E-5</c:v>
                </c:pt>
                <c:pt idx="1066">
                  <c:v>-9.9708386678592427E-5</c:v>
                </c:pt>
                <c:pt idx="1067">
                  <c:v>9.6377642667753652E-5</c:v>
                </c:pt>
                <c:pt idx="1068">
                  <c:v>-1.1141362197856495E-4</c:v>
                </c:pt>
                <c:pt idx="1069">
                  <c:v>1.1144013273435656E-6</c:v>
                </c:pt>
                <c:pt idx="1070">
                  <c:v>1.2984822425670246E-4</c:v>
                </c:pt>
                <c:pt idx="1071">
                  <c:v>-1.7386611104220877E-4</c:v>
                </c:pt>
                <c:pt idx="1072">
                  <c:v>5.6280482746933089E-5</c:v>
                </c:pt>
                <c:pt idx="1073">
                  <c:v>1.0475836801169539E-4</c:v>
                </c:pt>
                <c:pt idx="1074">
                  <c:v>-2.2290717186848681E-6</c:v>
                </c:pt>
                <c:pt idx="1075">
                  <c:v>-9.9751841873273338E-5</c:v>
                </c:pt>
                <c:pt idx="1076">
                  <c:v>-5.0153194105864044E-5</c:v>
                </c:pt>
                <c:pt idx="1077">
                  <c:v>8.1913506592802091E-5</c:v>
                </c:pt>
                <c:pt idx="1078">
                  <c:v>7.2436561877157837E-6</c:v>
                </c:pt>
                <c:pt idx="1079">
                  <c:v>4.4576583551280658E-6</c:v>
                </c:pt>
                <c:pt idx="1080">
                  <c:v>-3.5883817607042137E-4</c:v>
                </c:pt>
                <c:pt idx="1081">
                  <c:v>-1.3596022295734943E-4</c:v>
                </c:pt>
                <c:pt idx="1082">
                  <c:v>4.6638735494997048E-4</c:v>
                </c:pt>
                <c:pt idx="1083">
                  <c:v>1.1306967605037772E-4</c:v>
                </c:pt>
                <c:pt idx="1084">
                  <c:v>2.8964198226127389E-5</c:v>
                </c:pt>
                <c:pt idx="1085">
                  <c:v>5.5712858512010066E-7</c:v>
                </c:pt>
                <c:pt idx="1086">
                  <c:v>-3.2353893821330984E-4</c:v>
                </c:pt>
                <c:pt idx="1087">
                  <c:v>7.6303709981055857E-5</c:v>
                </c:pt>
                <c:pt idx="1088">
                  <c:v>2.4292666100757235E-4</c:v>
                </c:pt>
                <c:pt idx="1089">
                  <c:v>-1.1365678135462283E-4</c:v>
                </c:pt>
                <c:pt idx="1090">
                  <c:v>-1.8722171937805238E-4</c:v>
                </c:pt>
                <c:pt idx="1091">
                  <c:v>6.3521779350279669E-5</c:v>
                </c:pt>
                <c:pt idx="1092">
                  <c:v>1.3094463388199295E-4</c:v>
                </c:pt>
                <c:pt idx="1093">
                  <c:v>3.7332832576982388E-5</c:v>
                </c:pt>
                <c:pt idx="1094">
                  <c:v>-1.9443198140593385E-4</c:v>
                </c:pt>
                <c:pt idx="1095">
                  <c:v>6.462505969742063E-5</c:v>
                </c:pt>
                <c:pt idx="1096">
                  <c:v>1.1645778506861451E-4</c:v>
                </c:pt>
                <c:pt idx="1097">
                  <c:v>-9.4757959809856581E-5</c:v>
                </c:pt>
                <c:pt idx="1098">
                  <c:v>1.7724455421780599E-4</c:v>
                </c:pt>
                <c:pt idx="1099">
                  <c:v>2.3066702147412903E-4</c:v>
                </c:pt>
                <c:pt idx="1100">
                  <c:v>-2.2676977043186461E-4</c:v>
                </c:pt>
                <c:pt idx="1101">
                  <c:v>-3.6551881785205258E-4</c:v>
                </c:pt>
                <c:pt idx="1102">
                  <c:v>1.0697825874582474E-4</c:v>
                </c:pt>
                <c:pt idx="1103">
                  <c:v>2.1061437848178644E-4</c:v>
                </c:pt>
                <c:pt idx="1104">
                  <c:v>-5.2952197318920559E-5</c:v>
                </c:pt>
                <c:pt idx="1105">
                  <c:v>6.6856033965254798E-6</c:v>
                </c:pt>
                <c:pt idx="1106">
                  <c:v>1.1690576857736593E-5</c:v>
                </c:pt>
                <c:pt idx="1107">
                  <c:v>-1.8871742061854835E-4</c:v>
                </c:pt>
                <c:pt idx="1108">
                  <c:v>-2.784355113392515E-5</c:v>
                </c:pt>
                <c:pt idx="1109">
                  <c:v>1.4092861357175787E-4</c:v>
                </c:pt>
                <c:pt idx="1110">
                  <c:v>9.6376601275735487E-5</c:v>
                </c:pt>
                <c:pt idx="1111">
                  <c:v>-2.3960777973996227E-5</c:v>
                </c:pt>
                <c:pt idx="1112">
                  <c:v>2.2178452360487172E-4</c:v>
                </c:pt>
                <c:pt idx="1113">
                  <c:v>-3.8449442451961703E-5</c:v>
                </c:pt>
                <c:pt idx="1114">
                  <c:v>-2.3569770763977229E-4</c:v>
                </c:pt>
                <c:pt idx="1115">
                  <c:v>-4.5133288694231372E-5</c:v>
                </c:pt>
                <c:pt idx="1116">
                  <c:v>5.2379867171211664E-5</c:v>
                </c:pt>
                <c:pt idx="1117">
                  <c:v>-1.1311521638159869E-4</c:v>
                </c:pt>
                <c:pt idx="1118">
                  <c:v>5.6275129303365431E-5</c:v>
                </c:pt>
                <c:pt idx="1119">
                  <c:v>1.9388924387435264E-4</c:v>
                </c:pt>
                <c:pt idx="1120">
                  <c:v>-1.659816579931004E-4</c:v>
                </c:pt>
                <c:pt idx="1121">
                  <c:v>-1.6154211462394187E-5</c:v>
                </c:pt>
                <c:pt idx="1122">
                  <c:v>1.9559842042378986E-4</c:v>
                </c:pt>
                <c:pt idx="1123">
                  <c:v>8.9712902760003549E-5</c:v>
                </c:pt>
                <c:pt idx="1124">
                  <c:v>-1.5156697800289447E-4</c:v>
                </c:pt>
                <c:pt idx="1125">
                  <c:v>-6.2409966269920771E-5</c:v>
                </c:pt>
                <c:pt idx="1126">
                  <c:v>6.23937219009917E-5</c:v>
                </c:pt>
                <c:pt idx="1127">
                  <c:v>1.9486383751745214E-5</c:v>
                </c:pt>
                <c:pt idx="1128">
                  <c:v>-6.7381369175334939E-5</c:v>
                </c:pt>
                <c:pt idx="1129">
                  <c:v>3.2858201129283051E-5</c:v>
                </c:pt>
                <c:pt idx="1130">
                  <c:v>-5.6240584833291499E-5</c:v>
                </c:pt>
                <c:pt idx="1131">
                  <c:v>-1.3706560025600822E-4</c:v>
                </c:pt>
                <c:pt idx="1132">
                  <c:v>5.5721209737154033E-5</c:v>
                </c:pt>
                <c:pt idx="1133">
                  <c:v>-4.737333954367308E-5</c:v>
                </c:pt>
                <c:pt idx="1134">
                  <c:v>5.0719776029725696E-5</c:v>
                </c:pt>
                <c:pt idx="1135">
                  <c:v>3.2593438589210608E-4</c:v>
                </c:pt>
                <c:pt idx="1136">
                  <c:v>8.8034790226888202E-5</c:v>
                </c:pt>
                <c:pt idx="1137">
                  <c:v>6.9649320616317373E-5</c:v>
                </c:pt>
                <c:pt idx="1138">
                  <c:v>-2.3178985261234066E-4</c:v>
                </c:pt>
                <c:pt idx="1139">
                  <c:v>-6.6306606768542798E-5</c:v>
                </c:pt>
                <c:pt idx="1140">
                  <c:v>6.5748502930730327E-5</c:v>
                </c:pt>
                <c:pt idx="1141">
                  <c:v>-1.5823766421143911E-4</c:v>
                </c:pt>
                <c:pt idx="1142">
                  <c:v>-8.3576280631056192E-6</c:v>
                </c:pt>
                <c:pt idx="1143">
                  <c:v>3.956345174064912E-5</c:v>
                </c:pt>
                <c:pt idx="1144">
                  <c:v>-1.0197558951063845E-4</c:v>
                </c:pt>
                <c:pt idx="1145">
                  <c:v>5.1262975284743385E-5</c:v>
                </c:pt>
                <c:pt idx="1146">
                  <c:v>-3.955470668477318E-5</c:v>
                </c:pt>
                <c:pt idx="1147">
                  <c:v>-6.5755690329334884E-5</c:v>
                </c:pt>
                <c:pt idx="1148">
                  <c:v>3.192266456883347E-4</c:v>
                </c:pt>
                <c:pt idx="1149">
                  <c:v>-7.8564154209450387E-5</c:v>
                </c:pt>
                <c:pt idx="1150">
                  <c:v>-1.6485780513208115E-4</c:v>
                </c:pt>
                <c:pt idx="1151">
                  <c:v>-1.2470124204814863E-4</c:v>
                </c:pt>
                <c:pt idx="1152">
                  <c:v>-3.1200131227868096E-5</c:v>
                </c:pt>
                <c:pt idx="1153">
                  <c:v>7.8010255702394405E-5</c:v>
                </c:pt>
                <c:pt idx="1154">
                  <c:v>1.4934653809362417E-4</c:v>
                </c:pt>
                <c:pt idx="1155">
                  <c:v>1.1981002019590425E-4</c:v>
                </c:pt>
                <c:pt idx="1156">
                  <c:v>-8.9158444592552117E-6</c:v>
                </c:pt>
                <c:pt idx="1157">
                  <c:v>-1.0586919291524819E-4</c:v>
                </c:pt>
                <c:pt idx="1158">
                  <c:v>-7.1877728495645579E-5</c:v>
                </c:pt>
                <c:pt idx="1159">
                  <c:v>-8.1354016119226228E-5</c:v>
                </c:pt>
                <c:pt idx="1160">
                  <c:v>-1.2592725221975662E-4</c:v>
                </c:pt>
                <c:pt idx="1161">
                  <c:v>3.4542635442751561E-5</c:v>
                </c:pt>
                <c:pt idx="1162">
                  <c:v>-4.7916038464585643E-5</c:v>
                </c:pt>
                <c:pt idx="1163">
                  <c:v>6.5753822116403212E-5</c:v>
                </c:pt>
                <c:pt idx="1164">
                  <c:v>1.5156968066338085E-4</c:v>
                </c:pt>
                <c:pt idx="1165">
                  <c:v>1.1309927412483295E-4</c:v>
                </c:pt>
                <c:pt idx="1166">
                  <c:v>7.3533909076787225E-5</c:v>
                </c:pt>
                <c:pt idx="1167">
                  <c:v>2.2841079594839553E-5</c:v>
                </c:pt>
                <c:pt idx="1168">
                  <c:v>6.6865046125919063E-6</c:v>
                </c:pt>
                <c:pt idx="1169">
                  <c:v>-8.7467688583070643E-5</c:v>
                </c:pt>
                <c:pt idx="1170">
                  <c:v>-8.3000181703183056E-5</c:v>
                </c:pt>
                <c:pt idx="1171">
                  <c:v>-1.9999486427342886E-4</c:v>
                </c:pt>
                <c:pt idx="1172">
                  <c:v>1.0024116063290386E-4</c:v>
                </c:pt>
                <c:pt idx="1173">
                  <c:v>2.4617389202628793E-4</c:v>
                </c:pt>
                <c:pt idx="1174">
                  <c:v>1.4490303729449252E-4</c:v>
                </c:pt>
                <c:pt idx="1175">
                  <c:v>-2.2575100295146652E-4</c:v>
                </c:pt>
                <c:pt idx="1176">
                  <c:v>-2.7691366475609717E-4</c:v>
                </c:pt>
                <c:pt idx="1177">
                  <c:v>-7.7438352542961349E-5</c:v>
                </c:pt>
                <c:pt idx="1178">
                  <c:v>1.0083908336746582E-4</c:v>
                </c:pt>
                <c:pt idx="1179">
                  <c:v>3.2271960892344282E-4</c:v>
                </c:pt>
                <c:pt idx="1180">
                  <c:v>-1.3769729568505529E-4</c:v>
                </c:pt>
                <c:pt idx="1181">
                  <c:v>-1.1424393738083768E-4</c:v>
                </c:pt>
                <c:pt idx="1182">
                  <c:v>1.1367609924619777E-4</c:v>
                </c:pt>
                <c:pt idx="1183">
                  <c:v>8.190835926367407E-5</c:v>
                </c:pt>
                <c:pt idx="1184">
                  <c:v>-8.6368855804732416E-5</c:v>
                </c:pt>
                <c:pt idx="1185">
                  <c:v>-1.6325805218960537E-4</c:v>
                </c:pt>
                <c:pt idx="1186">
                  <c:v>1.96128784180743E-4</c:v>
                </c:pt>
                <c:pt idx="1187">
                  <c:v>1.3369562104299492E-4</c:v>
                </c:pt>
                <c:pt idx="1188">
                  <c:v>-1.2089489134818946E-4</c:v>
                </c:pt>
                <c:pt idx="1189">
                  <c:v>-6.0184126618687118E-5</c:v>
                </c:pt>
                <c:pt idx="1190">
                  <c:v>1.2259132943660947E-4</c:v>
                </c:pt>
                <c:pt idx="1191">
                  <c:v>2.6188394142734696E-5</c:v>
                </c:pt>
                <c:pt idx="1192">
                  <c:v>5.3501320224573449E-5</c:v>
                </c:pt>
                <c:pt idx="1193">
                  <c:v>-1.5378789493810584E-4</c:v>
                </c:pt>
                <c:pt idx="1194">
                  <c:v>-1.7154317661641092E-4</c:v>
                </c:pt>
                <c:pt idx="1195">
                  <c:v>2.2392825140525371E-4</c:v>
                </c:pt>
                <c:pt idx="1196">
                  <c:v>-8.8024647083383969E-5</c:v>
                </c:pt>
                <c:pt idx="1197">
                  <c:v>-8.3580251892224953E-6</c:v>
                </c:pt>
                <c:pt idx="1198">
                  <c:v>9.7474622919706765E-5</c:v>
                </c:pt>
                <c:pt idx="1199">
                  <c:v>1.2194013814925107E-4</c:v>
                </c:pt>
                <c:pt idx="1200">
                  <c:v>-1.7379426057918931E-4</c:v>
                </c:pt>
                <c:pt idx="1201">
                  <c:v>-1.6043722482330609E-4</c:v>
                </c:pt>
                <c:pt idx="1202">
                  <c:v>1.6877906412593439E-4</c:v>
                </c:pt>
                <c:pt idx="1203">
                  <c:v>-5.4624060497802722E-5</c:v>
                </c:pt>
                <c:pt idx="1204">
                  <c:v>-8.3622965004810486E-6</c:v>
                </c:pt>
                <c:pt idx="1205">
                  <c:v>6.5779707661190235E-5</c:v>
                </c:pt>
                <c:pt idx="1206">
                  <c:v>3.4562004835067505E-5</c:v>
                </c:pt>
                <c:pt idx="1207">
                  <c:v>-2.7840105095683772E-6</c:v>
                </c:pt>
                <c:pt idx="1208">
                  <c:v>6.3468446316384441E-5</c:v>
                </c:pt>
                <c:pt idx="1209">
                  <c:v>-2.228640960319356E-4</c:v>
                </c:pt>
                <c:pt idx="1210">
                  <c:v>-4.5687518839660794E-5</c:v>
                </c:pt>
                <c:pt idx="1211">
                  <c:v>4.1302448251223764E-4</c:v>
                </c:pt>
                <c:pt idx="1212">
                  <c:v>-1.2816074611732701E-4</c:v>
                </c:pt>
                <c:pt idx="1213">
                  <c:v>-2.7570778760566502E-4</c:v>
                </c:pt>
                <c:pt idx="1214">
                  <c:v>-4.1222867228898502E-5</c:v>
                </c:pt>
                <c:pt idx="1215">
                  <c:v>1.893567988481405E-5</c:v>
                </c:pt>
                <c:pt idx="1216">
                  <c:v>9.9171090530470994E-5</c:v>
                </c:pt>
                <c:pt idx="1217">
                  <c:v>6.0742799876278963E-5</c:v>
                </c:pt>
                <c:pt idx="1218">
                  <c:v>-4.7917080679218489E-5</c:v>
                </c:pt>
                <c:pt idx="1219">
                  <c:v>-9.082449499975181E-5</c:v>
                </c:pt>
                <c:pt idx="1220">
                  <c:v>6.7981689450262288E-5</c:v>
                </c:pt>
                <c:pt idx="1221">
                  <c:v>1.8946201442415653E-5</c:v>
                </c:pt>
                <c:pt idx="1222">
                  <c:v>-4.6251000077903899E-5</c:v>
                </c:pt>
                <c:pt idx="1223">
                  <c:v>7.7458373369588654E-5</c:v>
                </c:pt>
                <c:pt idx="1224">
                  <c:v>-4.8482285502972922E-5</c:v>
                </c:pt>
                <c:pt idx="1225">
                  <c:v>-1.3541509391010189E-4</c:v>
                </c:pt>
                <c:pt idx="1226">
                  <c:v>2.1842574766503859E-4</c:v>
                </c:pt>
                <c:pt idx="1227">
                  <c:v>1.6770675403717607E-4</c:v>
                </c:pt>
                <c:pt idx="1228">
                  <c:v>-3.0918474020937101E-4</c:v>
                </c:pt>
                <c:pt idx="1229">
                  <c:v>1.1086935208339873E-4</c:v>
                </c:pt>
                <c:pt idx="1230">
                  <c:v>2.1286731054722047E-4</c:v>
                </c:pt>
                <c:pt idx="1231">
                  <c:v>-1.838811241535853E-4</c:v>
                </c:pt>
                <c:pt idx="1232">
                  <c:v>1.1144475216361363E-5</c:v>
                </c:pt>
                <c:pt idx="1233">
                  <c:v>1.0085090096970299E-4</c:v>
                </c:pt>
                <c:pt idx="1234">
                  <c:v>4.0670855996969164E-5</c:v>
                </c:pt>
                <c:pt idx="1235">
                  <c:v>-1.4927962113288028E-4</c:v>
                </c:pt>
                <c:pt idx="1236">
                  <c:v>1.0584074535623561E-4</c:v>
                </c:pt>
                <c:pt idx="1237">
                  <c:v>2.8978505894110755E-5</c:v>
                </c:pt>
                <c:pt idx="1238">
                  <c:v>-1.827733360410612E-4</c:v>
                </c:pt>
                <c:pt idx="1239">
                  <c:v>1.1254052870632449E-4</c:v>
                </c:pt>
                <c:pt idx="1240">
                  <c:v>-4.8470447830419546E-5</c:v>
                </c:pt>
                <c:pt idx="1241">
                  <c:v>5.5717296686452716E-7</c:v>
                </c:pt>
                <c:pt idx="1242">
                  <c:v>5.4049871685877393E-5</c:v>
                </c:pt>
                <c:pt idx="1243">
                  <c:v>-1.0921465681755532E-4</c:v>
                </c:pt>
                <c:pt idx="1244">
                  <c:v>4.4576081461226944E-6</c:v>
                </c:pt>
                <c:pt idx="1245">
                  <c:v>1.6326141726179393E-4</c:v>
                </c:pt>
                <c:pt idx="1246">
                  <c:v>3.6767517767112986E-5</c:v>
                </c:pt>
                <c:pt idx="1247">
                  <c:v>-8.4671137158588973E-5</c:v>
                </c:pt>
                <c:pt idx="1248">
                  <c:v>-1.2259133502727832E-4</c:v>
                </c:pt>
                <c:pt idx="1249">
                  <c:v>1.0923341156981146E-4</c:v>
                </c:pt>
                <c:pt idx="1250">
                  <c:v>2.908981839728143E-4</c:v>
                </c:pt>
                <c:pt idx="1251">
                  <c:v>-1.3483524353703904E-4</c:v>
                </c:pt>
                <c:pt idx="1252">
                  <c:v>-1.5320054707846975E-4</c:v>
                </c:pt>
                <c:pt idx="1253">
                  <c:v>9.7500130005367987E-5</c:v>
                </c:pt>
                <c:pt idx="1254">
                  <c:v>1.0249774248418388E-4</c:v>
                </c:pt>
                <c:pt idx="1255">
                  <c:v>-1.4920615580058045E-4</c:v>
                </c:pt>
                <c:pt idx="1256">
                  <c:v>-1.1472168379547134E-4</c:v>
                </c:pt>
                <c:pt idx="1257">
                  <c:v>1.725703783585413E-5</c:v>
                </c:pt>
                <c:pt idx="1258">
                  <c:v>-1.9137331521698221E-4</c:v>
                </c:pt>
                <c:pt idx="1259">
                  <c:v>5.1221881381584649E-5</c:v>
                </c:pt>
                <c:pt idx="1260">
                  <c:v>1.8657080495915846E-4</c:v>
                </c:pt>
                <c:pt idx="1261">
                  <c:v>-1.1363512845078934E-4</c:v>
                </c:pt>
                <c:pt idx="1262">
                  <c:v>1.158645570283342E-4</c:v>
                </c:pt>
                <c:pt idx="1263">
                  <c:v>3.0075674974137938E-5</c:v>
                </c:pt>
                <c:pt idx="1264">
                  <c:v>-4.2907346867349365E-5</c:v>
                </c:pt>
                <c:pt idx="1265">
                  <c:v>1.1088093975283381E-4</c:v>
                </c:pt>
                <c:pt idx="1266">
                  <c:v>-3.4082505669083221E-4</c:v>
                </c:pt>
                <c:pt idx="1267">
                  <c:v>1.1693995690860178E-4</c:v>
                </c:pt>
                <c:pt idx="1268">
                  <c:v>2.6002159313518028E-4</c:v>
                </c:pt>
                <c:pt idx="1269">
                  <c:v>-8.5228541579104579E-5</c:v>
                </c:pt>
                <c:pt idx="1270">
                  <c:v>-4.1242704052685241E-5</c:v>
                </c:pt>
                <c:pt idx="1271">
                  <c:v>-1.7607605988721219E-4</c:v>
                </c:pt>
                <c:pt idx="1272">
                  <c:v>-8.3554056884171866E-6</c:v>
                </c:pt>
                <c:pt idx="1273">
                  <c:v>1.0526445457223649E-4</c:v>
                </c:pt>
                <c:pt idx="1274">
                  <c:v>5.5685046637481454E-5</c:v>
                </c:pt>
                <c:pt idx="1275">
                  <c:v>1.1421187062100753E-4</c:v>
                </c:pt>
                <c:pt idx="1276">
                  <c:v>1.5603566059490542E-4</c:v>
                </c:pt>
                <c:pt idx="1277">
                  <c:v>1.1138075791687697E-6</c:v>
                </c:pt>
                <c:pt idx="1278">
                  <c:v>-1.074497128039555E-4</c:v>
                </c:pt>
                <c:pt idx="1279">
                  <c:v>-1.7800238416316379E-4</c:v>
                </c:pt>
                <c:pt idx="1280">
                  <c:v>-1.1796407433950596E-4</c:v>
                </c:pt>
                <c:pt idx="1281">
                  <c:v>2.0602501116236706E-5</c:v>
                </c:pt>
                <c:pt idx="1282">
                  <c:v>2.9723799664034274E-4</c:v>
                </c:pt>
                <c:pt idx="1283">
                  <c:v>4.8991340580347662E-5</c:v>
                </c:pt>
                <c:pt idx="1284">
                  <c:v>-2.7501721526618331E-4</c:v>
                </c:pt>
                <c:pt idx="1285">
                  <c:v>-1.2079949600210341E-4</c:v>
                </c:pt>
                <c:pt idx="1286">
                  <c:v>-6.8481918270790147E-5</c:v>
                </c:pt>
                <c:pt idx="1287">
                  <c:v>-1.1135985674760848E-6</c:v>
                </c:pt>
                <c:pt idx="1288">
                  <c:v>1.653434466363E-4</c:v>
                </c:pt>
                <c:pt idx="1289">
                  <c:v>1.3031986409076115E-4</c:v>
                </c:pt>
                <c:pt idx="1290">
                  <c:v>-2.2552715225134808E-4</c:v>
                </c:pt>
                <c:pt idx="1291">
                  <c:v>9.2411310812613812E-5</c:v>
                </c:pt>
                <c:pt idx="1292">
                  <c:v>2.0445346660642025E-4</c:v>
                </c:pt>
                <c:pt idx="1293">
                  <c:v>-1.7220003881226678E-4</c:v>
                </c:pt>
                <c:pt idx="1294">
                  <c:v>-2.0054443728279094E-5</c:v>
                </c:pt>
                <c:pt idx="1295">
                  <c:v>-3.3412046648157985E-6</c:v>
                </c:pt>
                <c:pt idx="1296">
                  <c:v>-4.8465055924476798E-5</c:v>
                </c:pt>
                <c:pt idx="1297">
                  <c:v>2.3015611578200009E-4</c:v>
                </c:pt>
                <c:pt idx="1298">
                  <c:v>8.3568118239205682E-5</c:v>
                </c:pt>
                <c:pt idx="1299">
                  <c:v>-4.4007849001497849E-5</c:v>
                </c:pt>
                <c:pt idx="1300">
                  <c:v>-5.5675600320481698E-5</c:v>
                </c:pt>
                <c:pt idx="1301">
                  <c:v>-1.4573851655462445E-4</c:v>
                </c:pt>
                <c:pt idx="1302">
                  <c:v>1.4918622564803614E-4</c:v>
                </c:pt>
                <c:pt idx="1303">
                  <c:v>7.242605583280071E-6</c:v>
                </c:pt>
                <c:pt idx="1304">
                  <c:v>-1.8997152794215263E-4</c:v>
                </c:pt>
                <c:pt idx="1305">
                  <c:v>9.8037296399462777E-5</c:v>
                </c:pt>
                <c:pt idx="1306">
                  <c:v>7.0740693409242003E-5</c:v>
                </c:pt>
                <c:pt idx="1307">
                  <c:v>-1.2757967163282361E-4</c:v>
                </c:pt>
                <c:pt idx="1308">
                  <c:v>-4.4012771043260318E-5</c:v>
                </c:pt>
                <c:pt idx="1309">
                  <c:v>-1.9387345539587317E-4</c:v>
                </c:pt>
                <c:pt idx="1310">
                  <c:v>-3.4543122134366271E-5</c:v>
                </c:pt>
                <c:pt idx="1311">
                  <c:v>2.4458645305549485E-4</c:v>
                </c:pt>
                <c:pt idx="1312">
                  <c:v>2.5519526201082823E-4</c:v>
                </c:pt>
                <c:pt idx="1313">
                  <c:v>-9.3053490944944886E-5</c:v>
                </c:pt>
                <c:pt idx="1314">
                  <c:v>-1.5656786017882349E-4</c:v>
                </c:pt>
                <c:pt idx="1315">
                  <c:v>1.5601971454835108E-5</c:v>
                </c:pt>
                <c:pt idx="1316">
                  <c:v>-2.7527524139854765E-4</c:v>
                </c:pt>
                <c:pt idx="1317">
                  <c:v>6.1297817196686466E-5</c:v>
                </c:pt>
                <c:pt idx="1318">
                  <c:v>2.2565929165605712E-4</c:v>
                </c:pt>
                <c:pt idx="1319">
                  <c:v>-4.9585027516537836E-5</c:v>
                </c:pt>
                <c:pt idx="1320">
                  <c:v>-7.2386242455677152E-5</c:v>
                </c:pt>
                <c:pt idx="1321">
                  <c:v>-6.1806390816321157E-5</c:v>
                </c:pt>
                <c:pt idx="1322">
                  <c:v>7.1881940545150943E-5</c:v>
                </c:pt>
                <c:pt idx="1323">
                  <c:v>-1.0419839610831693E-4</c:v>
                </c:pt>
                <c:pt idx="1324">
                  <c:v>2.1170654625713777E-5</c:v>
                </c:pt>
                <c:pt idx="1325">
                  <c:v>3.5764708579749574E-4</c:v>
                </c:pt>
                <c:pt idx="1326">
                  <c:v>1.4208260553554922E-4</c:v>
                </c:pt>
                <c:pt idx="1327">
                  <c:v>-7.3564811891814144E-5</c:v>
                </c:pt>
                <c:pt idx="1328">
                  <c:v>-1.0029166024595301E-4</c:v>
                </c:pt>
                <c:pt idx="1329">
                  <c:v>-1.2201250123086998E-4</c:v>
                </c:pt>
                <c:pt idx="1330">
                  <c:v>-1.2369907743058759E-4</c:v>
                </c:pt>
                <c:pt idx="1331">
                  <c:v>1.8889718375149161E-4</c:v>
                </c:pt>
                <c:pt idx="1332">
                  <c:v>-2.5073206608018612E-5</c:v>
                </c:pt>
                <c:pt idx="1333">
                  <c:v>-2.7859498309670482E-6</c:v>
                </c:pt>
                <c:pt idx="1334">
                  <c:v>9.9744781693232414E-5</c:v>
                </c:pt>
                <c:pt idx="1335">
                  <c:v>-5.293668457460559E-5</c:v>
                </c:pt>
                <c:pt idx="1336">
                  <c:v>-8.3578212873289097E-5</c:v>
                </c:pt>
                <c:pt idx="1337">
                  <c:v>-2.2287239881784736E-5</c:v>
                </c:pt>
                <c:pt idx="1338">
                  <c:v>1.6381109362663792E-4</c:v>
                </c:pt>
                <c:pt idx="1339">
                  <c:v>-7.5772642106562317E-5</c:v>
                </c:pt>
                <c:pt idx="1340">
                  <c:v>-1.493678123973418E-4</c:v>
                </c:pt>
                <c:pt idx="1341">
                  <c:v>4.0679505028474296E-5</c:v>
                </c:pt>
                <c:pt idx="1342">
                  <c:v>-8.9134940938311256E-6</c:v>
                </c:pt>
                <c:pt idx="1343">
                  <c:v>5.2957594132497074E-5</c:v>
                </c:pt>
                <c:pt idx="1344">
                  <c:v>-2.0957538943296329E-4</c:v>
                </c:pt>
                <c:pt idx="1345">
                  <c:v>4.0668901524809731E-5</c:v>
                </c:pt>
                <c:pt idx="1346">
                  <c:v>3.0033319801529807E-4</c:v>
                </c:pt>
                <c:pt idx="1347">
                  <c:v>2.7307407555044154E-5</c:v>
                </c:pt>
                <c:pt idx="1348">
                  <c:v>1.1872317091434821E-4</c:v>
                </c:pt>
                <c:pt idx="1349">
                  <c:v>-1.0532833179629409E-4</c:v>
                </c:pt>
                <c:pt idx="1350">
                  <c:v>-9.80592453919869E-5</c:v>
                </c:pt>
                <c:pt idx="1351">
                  <c:v>1.0921156402310666E-4</c:v>
                </c:pt>
                <c:pt idx="1352">
                  <c:v>-1.2870702614607555E-4</c:v>
                </c:pt>
                <c:pt idx="1353">
                  <c:v>-4.9032703591176031E-5</c:v>
                </c:pt>
                <c:pt idx="1354">
                  <c:v>6.686725076534887E-5</c:v>
                </c:pt>
                <c:pt idx="1355">
                  <c:v>-8.5251794747859524E-5</c:v>
                </c:pt>
                <c:pt idx="1356">
                  <c:v>-7.2442531274456078E-5</c:v>
                </c:pt>
                <c:pt idx="1357">
                  <c:v>3.3442531987355449E-6</c:v>
                </c:pt>
                <c:pt idx="1358">
                  <c:v>1.4155953427289668E-4</c:v>
                </c:pt>
                <c:pt idx="1359">
                  <c:v>5.1816240196162453E-5</c:v>
                </c:pt>
                <c:pt idx="1360">
                  <c:v>-1.5991577354164952E-4</c:v>
                </c:pt>
                <c:pt idx="1361">
                  <c:v>7.6336852861223452E-5</c:v>
                </c:pt>
                <c:pt idx="1362">
                  <c:v>4.6259060965528834E-5</c:v>
                </c:pt>
                <c:pt idx="1363">
                  <c:v>9.3586217937614591E-5</c:v>
                </c:pt>
                <c:pt idx="1364">
                  <c:v>1.2140409087264485E-4</c:v>
                </c:pt>
                <c:pt idx="1365">
                  <c:v>-1.8940292422030885E-4</c:v>
                </c:pt>
                <c:pt idx="1366">
                  <c:v>1.9878660255868701E-4</c:v>
                </c:pt>
                <c:pt idx="1367">
                  <c:v>-1.2026088580666842E-4</c:v>
                </c:pt>
                <c:pt idx="1368">
                  <c:v>-1.1699506680980984E-4</c:v>
                </c:pt>
                <c:pt idx="1369">
                  <c:v>3.1929911649673272E-4</c:v>
                </c:pt>
                <c:pt idx="1370">
                  <c:v>-9.3596727718871535E-5</c:v>
                </c:pt>
                <c:pt idx="1371">
                  <c:v>-2.0846946111148146E-4</c:v>
                </c:pt>
                <c:pt idx="1372">
                  <c:v>7.8602520859861051E-5</c:v>
                </c:pt>
                <c:pt idx="1373">
                  <c:v>5.5169087173024068E-5</c:v>
                </c:pt>
                <c:pt idx="1374">
                  <c:v>-1.6269505578517341E-4</c:v>
                </c:pt>
                <c:pt idx="1375">
                  <c:v>-1.1868691281852287E-4</c:v>
                </c:pt>
                <c:pt idx="1376">
                  <c:v>6.0181812865497019E-5</c:v>
                </c:pt>
                <c:pt idx="1377">
                  <c:v>1.0753839410126513E-4</c:v>
                </c:pt>
                <c:pt idx="1378">
                  <c:v>1.0809295077562816E-4</c:v>
                </c:pt>
                <c:pt idx="1379">
                  <c:v>2.1171736758569783E-5</c:v>
                </c:pt>
                <c:pt idx="1380">
                  <c:v>-3.0087828722008347E-4</c:v>
                </c:pt>
                <c:pt idx="1381">
                  <c:v>-6.0740932741655585E-5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4928-4021-A9EF-A4E6DD08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169456"/>
        <c:axId val="717170112"/>
        <c:extLst/>
      </c:scatterChart>
      <c:valAx>
        <c:axId val="717169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70112"/>
        <c:crosses val="autoZero"/>
        <c:crossBetween val="midCat"/>
      </c:valAx>
      <c:valAx>
        <c:axId val="71717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variation of the reading</a:t>
                </a:r>
                <a:r>
                  <a:rPr lang="en-GB" sz="1600" baseline="0"/>
                  <a:t> of the</a:t>
                </a:r>
                <a:r>
                  <a:rPr lang="en-GB" sz="1600"/>
                  <a:t> fixed</a:t>
                </a:r>
                <a:r>
                  <a:rPr lang="en-GB" sz="1600" baseline="0"/>
                  <a:t> 100 ohm resistor</a:t>
                </a:r>
                <a:r>
                  <a:rPr lang="en-GB" sz="1600"/>
                  <a:t> (ohms/s)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69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88279429896844297"/>
          <c:y val="0.11080102379796815"/>
          <c:w val="0.11255453824085943"/>
          <c:h val="0.771504364496548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13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63955</xdr:rowOff>
    </xdr:from>
    <xdr:ext cx="7715250" cy="479107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570567</xdr:colOff>
      <xdr:row>12</xdr:row>
      <xdr:rowOff>42155</xdr:rowOff>
    </xdr:from>
    <xdr:to>
      <xdr:col>21</xdr:col>
      <xdr:colOff>525215</xdr:colOff>
      <xdr:row>43</xdr:row>
      <xdr:rowOff>14941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E9D7A3B8-2429-45BE-AE2B-85A8E6255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90"/>
  <sheetViews>
    <sheetView showGridLines="0" topLeftCell="A2" zoomScale="70" zoomScaleNormal="70" workbookViewId="0">
      <selection activeCell="R11" sqref="R11"/>
    </sheetView>
  </sheetViews>
  <sheetFormatPr baseColWidth="10" defaultColWidth="9.140625" defaultRowHeight="15" x14ac:dyDescent="0.25"/>
  <cols>
    <col min="2" max="2" width="18.7109375" bestFit="1" customWidth="1"/>
    <col min="11" max="11" width="14.85546875" bestFit="1" customWidth="1"/>
    <col min="13" max="17" width="9.140625" style="18"/>
    <col min="18" max="18" width="15.85546875" style="18" bestFit="1" customWidth="1"/>
    <col min="19" max="19" width="14.85546875" style="18" bestFit="1" customWidth="1"/>
    <col min="20" max="20" width="15.85546875" style="18" bestFit="1" customWidth="1"/>
    <col min="21" max="21" width="13" style="18" customWidth="1"/>
  </cols>
  <sheetData>
    <row r="1" spans="1:21" x14ac:dyDescent="0.25">
      <c r="B1" s="4" t="s">
        <v>9</v>
      </c>
      <c r="C1" s="6">
        <f>AVERAGE(C7:C1390)</f>
        <v>99.724651806480253</v>
      </c>
      <c r="D1" s="6">
        <f>AVERAGE(D7:D1390)</f>
        <v>99.436204847935372</v>
      </c>
      <c r="E1" s="6">
        <f>AVERAGE(E7:E1390)</f>
        <v>99.63878714453287</v>
      </c>
      <c r="F1" s="6">
        <f>AVERAGE(F7:F1390)</f>
        <v>99.57823718806732</v>
      </c>
      <c r="G1" s="6"/>
      <c r="H1" s="6">
        <f>AVERAGE(H7:H1390)</f>
        <v>99.683567852691397</v>
      </c>
      <c r="I1" s="6">
        <f>AVERAGE(I7:I1390)</f>
        <v>100.18068584597962</v>
      </c>
      <c r="J1" s="6">
        <f>AVERAGE(J7:J1390)</f>
        <v>99.783733590333583</v>
      </c>
      <c r="K1" s="6">
        <f>AVERAGE(K7:K1390)</f>
        <v>100.10181385988528</v>
      </c>
      <c r="L1" s="6"/>
      <c r="M1" s="14">
        <f>AVERAGE(M7:M1390)</f>
        <v>-0.70444831004149944</v>
      </c>
      <c r="N1" s="14">
        <f>AVERAGE(N7:N1390)</f>
        <v>-1.442251170384611</v>
      </c>
      <c r="O1" s="14">
        <f>AVERAGE(O7:O1390)</f>
        <v>-0.92409369248717521</v>
      </c>
      <c r="P1" s="14">
        <f>AVERAGE(P7:P1390)</f>
        <v>-1.0789744342927092</v>
      </c>
      <c r="Q1" s="14"/>
      <c r="R1" s="14">
        <f>AVERAGE(R7:R1390)</f>
        <v>-0.80954450298747926</v>
      </c>
      <c r="S1" s="14">
        <f>AVERAGE(S7:S1390)</f>
        <v>0.46234473747642751</v>
      </c>
      <c r="T1" s="14">
        <f>AVERAGE(T7:T1390)</f>
        <v>-0.55330636694953106</v>
      </c>
      <c r="U1" s="15">
        <f>AVERAGE(U7:U1390)</f>
        <v>0.26051682441891194</v>
      </c>
    </row>
    <row r="2" spans="1:21" ht="15.75" thickBot="1" x14ac:dyDescent="0.3">
      <c r="B2" s="9" t="s">
        <v>10</v>
      </c>
      <c r="C2" s="11">
        <f>STDEVA(C7:C1390)</f>
        <v>2.4233268776018744E-3</v>
      </c>
      <c r="D2" s="11">
        <f>STDEVA(D7:D1390)</f>
        <v>2.3223994480579225E-3</v>
      </c>
      <c r="E2" s="11">
        <f>STDEVA(E7:E1390)</f>
        <v>2.3406569708055961E-3</v>
      </c>
      <c r="F2" s="11">
        <f>STDEVA(F7:F1390)</f>
        <v>2.3280057970728285E-3</v>
      </c>
      <c r="G2" s="11"/>
      <c r="H2" s="11">
        <f>STDEVA(H7:H1390)</f>
        <v>7.6386043595931923E-3</v>
      </c>
      <c r="I2" s="11">
        <f>STDEVA(I7:I1390)</f>
        <v>2.8057643665263159E-3</v>
      </c>
      <c r="J2" s="11">
        <f>STDEVA(J7:J1390)</f>
        <v>2.4288533900085575E-3</v>
      </c>
      <c r="K2" s="11">
        <f>STDEVA(K7:K1390)</f>
        <v>5.4362126184943843E-3</v>
      </c>
      <c r="L2" s="11"/>
      <c r="M2" s="16">
        <f>STDEVA(M7:M1390)</f>
        <v>6.1991717058022758E-3</v>
      </c>
      <c r="N2" s="16">
        <f>STDEVA(N7:N1390)</f>
        <v>5.9396921959919222E-3</v>
      </c>
      <c r="O2" s="16">
        <f>STDEVA(O7:O1390)</f>
        <v>5.9873034741905794E-3</v>
      </c>
      <c r="P2" s="16">
        <f>STDEVA(P7:P1390)</f>
        <v>5.9546697474963158E-3</v>
      </c>
      <c r="Q2" s="16"/>
      <c r="R2" s="16">
        <f>STDEVA(R7:R1390)</f>
        <v>1.9539758280979584E-2</v>
      </c>
      <c r="S2" s="16">
        <f>STDEVA(S7:S1390)</f>
        <v>7.1799702175761758E-3</v>
      </c>
      <c r="T2" s="16">
        <f>STDEVA(T7:T1390)</f>
        <v>6.2135860586794763E-3</v>
      </c>
      <c r="U2" s="17">
        <f>STDEVA(U7:U1390)</f>
        <v>1.3910446330772203E-2</v>
      </c>
    </row>
    <row r="4" spans="1:21" x14ac:dyDescent="0.25">
      <c r="A4" s="21" t="s">
        <v>28</v>
      </c>
    </row>
    <row r="5" spans="1:2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20"/>
      <c r="M5" s="22" t="s">
        <v>37</v>
      </c>
      <c r="N5" s="22"/>
      <c r="O5" s="22"/>
      <c r="P5" s="22"/>
      <c r="Q5" s="22"/>
      <c r="R5" s="22"/>
      <c r="S5" s="22"/>
      <c r="T5" s="22"/>
      <c r="U5" s="22"/>
    </row>
    <row r="6" spans="1:21" x14ac:dyDescent="0.25">
      <c r="A6" s="3" t="s">
        <v>0</v>
      </c>
      <c r="B6" s="3"/>
      <c r="C6" s="3" t="s">
        <v>29</v>
      </c>
      <c r="D6" s="3" t="s">
        <v>30</v>
      </c>
      <c r="E6" s="3" t="s">
        <v>31</v>
      </c>
      <c r="F6" s="3" t="s">
        <v>32</v>
      </c>
      <c r="G6" s="3"/>
      <c r="H6" s="3" t="s">
        <v>33</v>
      </c>
      <c r="I6" s="3" t="s">
        <v>34</v>
      </c>
      <c r="J6" s="3" t="s">
        <v>35</v>
      </c>
      <c r="K6" s="3" t="s">
        <v>36</v>
      </c>
      <c r="L6" s="20"/>
      <c r="M6" s="19" t="s">
        <v>38</v>
      </c>
      <c r="N6" s="19" t="s">
        <v>39</v>
      </c>
      <c r="O6" s="19" t="s">
        <v>40</v>
      </c>
      <c r="P6" s="19" t="s">
        <v>41</v>
      </c>
      <c r="Q6" s="19"/>
      <c r="R6" s="19" t="s">
        <v>42</v>
      </c>
      <c r="S6" s="19" t="s">
        <v>43</v>
      </c>
      <c r="T6" s="19" t="s">
        <v>44</v>
      </c>
      <c r="U6" s="19" t="s">
        <v>45</v>
      </c>
    </row>
    <row r="7" spans="1:21" x14ac:dyDescent="0.25">
      <c r="A7">
        <v>0</v>
      </c>
      <c r="C7">
        <v>99.719503786504731</v>
      </c>
      <c r="D7">
        <v>99.435730807272279</v>
      </c>
      <c r="E7">
        <v>99.63445986920118</v>
      </c>
      <c r="F7">
        <v>99.57470918592324</v>
      </c>
      <c r="H7">
        <v>99.645261424215022</v>
      </c>
      <c r="I7">
        <v>100.18460603768899</v>
      </c>
      <c r="J7">
        <v>99.774928960195666</v>
      </c>
      <c r="K7">
        <v>100.08224786308379</v>
      </c>
      <c r="M7" s="18">
        <v>-0.71761756694900503</v>
      </c>
      <c r="N7" s="18">
        <v>-1.4434635661914079</v>
      </c>
      <c r="O7" s="18">
        <v>-0.93516267107515127</v>
      </c>
      <c r="P7" s="18">
        <v>-1.087998498194805</v>
      </c>
      <c r="R7" s="18">
        <v>-0.90753271750379483</v>
      </c>
      <c r="S7" s="18">
        <v>0.47237654223273801</v>
      </c>
      <c r="T7" s="18">
        <v>-0.57583064505155246</v>
      </c>
      <c r="U7" s="18">
        <v>0.21045063275790771</v>
      </c>
    </row>
    <row r="8" spans="1:21" x14ac:dyDescent="0.25">
      <c r="A8">
        <v>10.943643999999949</v>
      </c>
      <c r="C8">
        <v>99.722595181774523</v>
      </c>
      <c r="D8">
        <v>99.431661895711642</v>
      </c>
      <c r="E8">
        <v>99.642780976626995</v>
      </c>
      <c r="F8">
        <v>99.576920816531285</v>
      </c>
      <c r="H8">
        <v>99.641937868826147</v>
      </c>
      <c r="I8">
        <v>100.1837751488418</v>
      </c>
      <c r="J8">
        <v>99.780537459914385</v>
      </c>
      <c r="K8">
        <v>100.08709878767711</v>
      </c>
      <c r="M8" s="18">
        <v>-0.70970941400362364</v>
      </c>
      <c r="N8" s="18">
        <v>-1.4538700609213231</v>
      </c>
      <c r="O8" s="18">
        <v>-0.9138776249824806</v>
      </c>
      <c r="P8" s="18">
        <v>-1.0823415077458569</v>
      </c>
      <c r="R8" s="18">
        <v>-0.91603426570274527</v>
      </c>
      <c r="S8" s="18">
        <v>0.47025028633219379</v>
      </c>
      <c r="T8" s="18">
        <v>-0.561482827954078</v>
      </c>
      <c r="U8" s="18">
        <v>0.2228632807270251</v>
      </c>
    </row>
    <row r="9" spans="1:21" x14ac:dyDescent="0.25">
      <c r="A9">
        <v>21.91349300000002</v>
      </c>
      <c r="C9">
        <v>99.723303881085386</v>
      </c>
      <c r="D9">
        <v>99.438443414979389</v>
      </c>
      <c r="E9">
        <v>99.637758986682769</v>
      </c>
      <c r="F9">
        <v>99.577091881882183</v>
      </c>
      <c r="H9">
        <v>99.645017045142311</v>
      </c>
      <c r="I9">
        <v>100.1803294039165</v>
      </c>
      <c r="J9">
        <v>99.778179201862713</v>
      </c>
      <c r="K9">
        <v>100.0839218597319</v>
      </c>
      <c r="M9" s="18">
        <v>-0.70789647515215248</v>
      </c>
      <c r="N9" s="18">
        <v>-1.436525885265751</v>
      </c>
      <c r="O9" s="18">
        <v>-0.92672368203030597</v>
      </c>
      <c r="P9" s="18">
        <v>-1.0819039500794709</v>
      </c>
      <c r="R9" s="18">
        <v>-0.90815783206948542</v>
      </c>
      <c r="S9" s="18">
        <v>0.46143259230030598</v>
      </c>
      <c r="T9" s="18">
        <v>-0.56751579549519882</v>
      </c>
      <c r="U9" s="18">
        <v>0.21473408547597239</v>
      </c>
    </row>
    <row r="10" spans="1:21" x14ac:dyDescent="0.25">
      <c r="A10">
        <v>32.879987999999678</v>
      </c>
      <c r="C10">
        <v>99.726089802514295</v>
      </c>
      <c r="D10">
        <v>99.442243509560043</v>
      </c>
      <c r="E10">
        <v>99.636598186087397</v>
      </c>
      <c r="F10">
        <v>99.580158839244717</v>
      </c>
      <c r="H10">
        <v>99.64461381967233</v>
      </c>
      <c r="I10">
        <v>100.18213780905459</v>
      </c>
      <c r="J10">
        <v>99.786610279871269</v>
      </c>
      <c r="K10">
        <v>100.0856202942872</v>
      </c>
      <c r="M10" s="18">
        <v>-0.70076974059804409</v>
      </c>
      <c r="N10" s="18">
        <v>-1.4268068578954509</v>
      </c>
      <c r="O10" s="18">
        <v>-0.92969295835247823</v>
      </c>
      <c r="P10" s="18">
        <v>-1.0740591566095239</v>
      </c>
      <c r="R10" s="18">
        <v>-0.90918927085043144</v>
      </c>
      <c r="S10" s="18">
        <v>0.46606031538046849</v>
      </c>
      <c r="T10" s="18">
        <v>-0.54594710555770476</v>
      </c>
      <c r="U10" s="18">
        <v>0.2190800758920009</v>
      </c>
    </row>
    <row r="11" spans="1:21" x14ac:dyDescent="0.25">
      <c r="A11">
        <v>43.852468000000037</v>
      </c>
      <c r="C11">
        <v>99.724122550978961</v>
      </c>
      <c r="D11">
        <v>99.436048500066818</v>
      </c>
      <c r="E11">
        <v>99.637539045517343</v>
      </c>
      <c r="F11">
        <v>99.575601169538643</v>
      </c>
      <c r="H11">
        <v>99.645664649684988</v>
      </c>
      <c r="I11">
        <v>100.1795718287911</v>
      </c>
      <c r="J11">
        <v>99.779694352113523</v>
      </c>
      <c r="K11">
        <v>100.0837630133346</v>
      </c>
      <c r="M11" s="18">
        <v>-0.70580221699324597</v>
      </c>
      <c r="N11" s="18">
        <v>-1.4426510457369299</v>
      </c>
      <c r="O11" s="18">
        <v>-0.92728628195462548</v>
      </c>
      <c r="P11" s="18">
        <v>-1.085716950698421</v>
      </c>
      <c r="R11" s="18">
        <v>-0.90650127821868254</v>
      </c>
      <c r="S11" s="18">
        <v>0.45949395343182109</v>
      </c>
      <c r="T11" s="18">
        <v>-0.56363969323208873</v>
      </c>
      <c r="U11" s="18">
        <v>0.21432762622587659</v>
      </c>
    </row>
    <row r="12" spans="1:21" x14ac:dyDescent="0.25">
      <c r="A12">
        <v>54.815372000000018</v>
      </c>
      <c r="C12">
        <v>99.721495475947322</v>
      </c>
      <c r="D12">
        <v>99.437441460781258</v>
      </c>
      <c r="E12">
        <v>99.639188604258138</v>
      </c>
      <c r="F12">
        <v>99.575992176054982</v>
      </c>
      <c r="H12">
        <v>99.643892901407838</v>
      </c>
      <c r="I12">
        <v>100.1826387861536</v>
      </c>
      <c r="J12">
        <v>99.784630809382293</v>
      </c>
      <c r="K12">
        <v>100.0817835428457</v>
      </c>
      <c r="M12" s="18">
        <v>-0.7125225930579282</v>
      </c>
      <c r="N12" s="18">
        <v>-1.439088453749761</v>
      </c>
      <c r="O12" s="18">
        <v>-0.92306678024362887</v>
      </c>
      <c r="P12" s="18">
        <v>-1.0847168198040129</v>
      </c>
      <c r="R12" s="18">
        <v>-0.9110333575836751</v>
      </c>
      <c r="S12" s="18">
        <v>0.46734232086732652</v>
      </c>
      <c r="T12" s="18">
        <v>-0.55101107119557735</v>
      </c>
      <c r="U12" s="18">
        <v>0.20926252274541801</v>
      </c>
    </row>
    <row r="13" spans="1:21" x14ac:dyDescent="0.25">
      <c r="A13">
        <v>65.787698999999975</v>
      </c>
      <c r="C13">
        <v>99.72236302165544</v>
      </c>
      <c r="D13">
        <v>99.435877434715906</v>
      </c>
      <c r="E13">
        <v>99.637490169702801</v>
      </c>
      <c r="F13">
        <v>99.577446231537607</v>
      </c>
      <c r="H13">
        <v>99.646752136558547</v>
      </c>
      <c r="I13">
        <v>100.1842150311726</v>
      </c>
      <c r="J13">
        <v>99.779706571067166</v>
      </c>
      <c r="K13">
        <v>100.089786957477</v>
      </c>
      <c r="M13" s="18">
        <v>-0.71030330755460369</v>
      </c>
      <c r="N13" s="18">
        <v>-1.4430885567749101</v>
      </c>
      <c r="O13" s="18">
        <v>-0.92741130414732009</v>
      </c>
      <c r="P13" s="18">
        <v>-1.080997580448366</v>
      </c>
      <c r="R13" s="18">
        <v>-0.90371951615459944</v>
      </c>
      <c r="S13" s="18">
        <v>0.4713759510542827</v>
      </c>
      <c r="T13" s="18">
        <v>-0.56360843432512997</v>
      </c>
      <c r="U13" s="18">
        <v>0.22974184581010931</v>
      </c>
    </row>
    <row r="14" spans="1:21" x14ac:dyDescent="0.25">
      <c r="A14">
        <v>76.758584000000155</v>
      </c>
      <c r="C14">
        <v>99.725393322157061</v>
      </c>
      <c r="D14">
        <v>99.437636964039427</v>
      </c>
      <c r="E14">
        <v>99.63489975153206</v>
      </c>
      <c r="F14">
        <v>99.57596773814771</v>
      </c>
      <c r="H14">
        <v>99.650686639629214</v>
      </c>
      <c r="I14">
        <v>100.1853025180462</v>
      </c>
      <c r="J14">
        <v>99.778008136511829</v>
      </c>
      <c r="K14">
        <v>100.0861090524327</v>
      </c>
      <c r="M14" s="18">
        <v>-0.70255142564333428</v>
      </c>
      <c r="N14" s="18">
        <v>-1.438588440539512</v>
      </c>
      <c r="O14" s="18">
        <v>-0.93403747375118829</v>
      </c>
      <c r="P14" s="18">
        <v>-1.084779327993594</v>
      </c>
      <c r="R14" s="18">
        <v>-0.89365514441984195</v>
      </c>
      <c r="S14" s="18">
        <v>0.47415884600195563</v>
      </c>
      <c r="T14" s="18">
        <v>-0.56795341966538604</v>
      </c>
      <c r="U14" s="18">
        <v>0.2203307216506728</v>
      </c>
    </row>
    <row r="15" spans="1:21" x14ac:dyDescent="0.25">
      <c r="A15">
        <v>87.720702000000074</v>
      </c>
      <c r="C15">
        <v>99.722521868052709</v>
      </c>
      <c r="D15">
        <v>99.435510866106853</v>
      </c>
      <c r="E15">
        <v>99.637416855980973</v>
      </c>
      <c r="F15">
        <v>99.5768597217631</v>
      </c>
      <c r="H15">
        <v>99.652739423839989</v>
      </c>
      <c r="I15">
        <v>100.1862067206152</v>
      </c>
      <c r="J15">
        <v>99.779755446881708</v>
      </c>
      <c r="K15">
        <v>100.08840621571611</v>
      </c>
      <c r="M15" s="18">
        <v>-0.70989695934651564</v>
      </c>
      <c r="N15" s="18">
        <v>-1.444026080237814</v>
      </c>
      <c r="O15" s="18">
        <v>-0.9275988374277111</v>
      </c>
      <c r="P15" s="18">
        <v>-1.082497778327709</v>
      </c>
      <c r="R15" s="18">
        <v>-0.88840415598260558</v>
      </c>
      <c r="S15" s="18">
        <v>0.47647271545489911</v>
      </c>
      <c r="T15" s="18">
        <v>-0.56348339869296926</v>
      </c>
      <c r="U15" s="18">
        <v>0.22620876290739</v>
      </c>
    </row>
    <row r="16" spans="1:21" x14ac:dyDescent="0.25">
      <c r="A16">
        <v>98.683502999999746</v>
      </c>
      <c r="C16">
        <v>99.726896253454242</v>
      </c>
      <c r="D16">
        <v>99.44083832989196</v>
      </c>
      <c r="E16">
        <v>99.636659280855582</v>
      </c>
      <c r="F16">
        <v>99.574843594413238</v>
      </c>
      <c r="H16">
        <v>99.649941283457437</v>
      </c>
      <c r="I16">
        <v>100.1844471912917</v>
      </c>
      <c r="J16">
        <v>99.782480273542433</v>
      </c>
      <c r="K16">
        <v>100.087807486988</v>
      </c>
      <c r="M16" s="18">
        <v>-0.6987067356897263</v>
      </c>
      <c r="N16" s="18">
        <v>-1.4304007137115671</v>
      </c>
      <c r="O16" s="18">
        <v>-0.92953668071662454</v>
      </c>
      <c r="P16" s="18">
        <v>-1.087654703464747</v>
      </c>
      <c r="R16" s="18">
        <v>-0.89556175130087468</v>
      </c>
      <c r="S16" s="18">
        <v>0.47197005203048942</v>
      </c>
      <c r="T16" s="18">
        <v>-0.55651265490558111</v>
      </c>
      <c r="U16" s="18">
        <v>0.2246767192552753</v>
      </c>
    </row>
    <row r="17" spans="1:21" x14ac:dyDescent="0.25">
      <c r="A17">
        <v>109.64600899999959</v>
      </c>
      <c r="C17">
        <v>99.721862044556389</v>
      </c>
      <c r="D17">
        <v>99.434875480517803</v>
      </c>
      <c r="E17">
        <v>99.634765343042062</v>
      </c>
      <c r="F17">
        <v>99.573499509513326</v>
      </c>
      <c r="H17">
        <v>99.652861613376331</v>
      </c>
      <c r="I17">
        <v>100.1851314526953</v>
      </c>
      <c r="J17">
        <v>99.77936444036537</v>
      </c>
      <c r="K17">
        <v>100.0852170688173</v>
      </c>
      <c r="M17" s="18">
        <v>-0.71158486696634637</v>
      </c>
      <c r="N17" s="18">
        <v>-1.445651120291273</v>
      </c>
      <c r="O17" s="18">
        <v>-0.93438128408444576</v>
      </c>
      <c r="P17" s="18">
        <v>-1.0910926491917921</v>
      </c>
      <c r="R17" s="18">
        <v>-0.88809159689048123</v>
      </c>
      <c r="S17" s="18">
        <v>0.47372108709490979</v>
      </c>
      <c r="T17" s="18">
        <v>-0.56448368361952728</v>
      </c>
      <c r="U17" s="18">
        <v>0.21804829348933891</v>
      </c>
    </row>
    <row r="18" spans="1:21" x14ac:dyDescent="0.25">
      <c r="A18">
        <v>120.59959699999941</v>
      </c>
      <c r="C18">
        <v>99.725930956117026</v>
      </c>
      <c r="D18">
        <v>99.438443414979389</v>
      </c>
      <c r="E18">
        <v>99.639359669609036</v>
      </c>
      <c r="F18">
        <v>99.577385136769436</v>
      </c>
      <c r="H18">
        <v>99.64939143054383</v>
      </c>
      <c r="I18">
        <v>100.1831153253454</v>
      </c>
      <c r="J18">
        <v>99.779828760603522</v>
      </c>
      <c r="K18">
        <v>100.0879052386171</v>
      </c>
      <c r="M18" s="18">
        <v>-0.70117608990145608</v>
      </c>
      <c r="N18" s="18">
        <v>-1.436525885265751</v>
      </c>
      <c r="O18" s="18">
        <v>-0.92262920198717135</v>
      </c>
      <c r="P18" s="18">
        <v>-1.081153851091738</v>
      </c>
      <c r="R18" s="18">
        <v>-0.89696826388548612</v>
      </c>
      <c r="S18" s="18">
        <v>0.46856178995148068</v>
      </c>
      <c r="T18" s="18">
        <v>-0.56329584523631748</v>
      </c>
      <c r="U18" s="18">
        <v>0.22492684878371649</v>
      </c>
    </row>
    <row r="19" spans="1:21" x14ac:dyDescent="0.25">
      <c r="A19">
        <v>131.57096799999951</v>
      </c>
      <c r="C19">
        <v>99.724220302608046</v>
      </c>
      <c r="D19">
        <v>99.435376457616854</v>
      </c>
      <c r="E19">
        <v>99.634447650247537</v>
      </c>
      <c r="F19">
        <v>99.579792270635636</v>
      </c>
      <c r="H19">
        <v>99.649929064503795</v>
      </c>
      <c r="I19">
        <v>100.18238218812731</v>
      </c>
      <c r="J19">
        <v>99.781686041556128</v>
      </c>
      <c r="K19">
        <v>100.0900802123642</v>
      </c>
      <c r="M19" s="18">
        <v>-0.70555215623134593</v>
      </c>
      <c r="N19" s="18">
        <v>-1.4443698387755619</v>
      </c>
      <c r="O19" s="18">
        <v>-0.93519392655099221</v>
      </c>
      <c r="P19" s="18">
        <v>-1.074996782284076</v>
      </c>
      <c r="R19" s="18">
        <v>-0.89559300714246437</v>
      </c>
      <c r="S19" s="18">
        <v>0.46668568384983927</v>
      </c>
      <c r="T19" s="18">
        <v>-0.55854448753701791</v>
      </c>
      <c r="U19" s="18">
        <v>0.23049223557438411</v>
      </c>
    </row>
    <row r="20" spans="1:21" x14ac:dyDescent="0.25">
      <c r="A20">
        <v>142.535605</v>
      </c>
      <c r="C20">
        <v>99.721226658967339</v>
      </c>
      <c r="D20">
        <v>99.436048500066818</v>
      </c>
      <c r="E20">
        <v>99.637209133769176</v>
      </c>
      <c r="F20">
        <v>99.577091881882183</v>
      </c>
      <c r="H20">
        <v>99.651163178820994</v>
      </c>
      <c r="I20">
        <v>100.17860653145389</v>
      </c>
      <c r="J20">
        <v>99.777800414300017</v>
      </c>
      <c r="K20">
        <v>100.0839829545001</v>
      </c>
      <c r="M20" s="18">
        <v>-0.71321025869328181</v>
      </c>
      <c r="N20" s="18">
        <v>-1.4426510457369299</v>
      </c>
      <c r="O20" s="18">
        <v>-0.92813018166567973</v>
      </c>
      <c r="P20" s="18">
        <v>-1.0819039500794709</v>
      </c>
      <c r="R20" s="18">
        <v>-0.89243616568755446</v>
      </c>
      <c r="S20" s="18">
        <v>0.45702375390204769</v>
      </c>
      <c r="T20" s="18">
        <v>-0.56848482036756753</v>
      </c>
      <c r="U20" s="18">
        <v>0.21489041596949629</v>
      </c>
    </row>
    <row r="21" spans="1:21" x14ac:dyDescent="0.25">
      <c r="A21">
        <v>153.5041760000004</v>
      </c>
      <c r="C21">
        <v>99.724721279707111</v>
      </c>
      <c r="D21">
        <v>99.437966875787595</v>
      </c>
      <c r="E21">
        <v>99.635510699213825</v>
      </c>
      <c r="F21">
        <v>99.579266855629314</v>
      </c>
      <c r="H21">
        <v>99.652079600343654</v>
      </c>
      <c r="I21">
        <v>100.17993839740021</v>
      </c>
      <c r="J21">
        <v>99.781844887953383</v>
      </c>
      <c r="K21">
        <v>100.0920841207605</v>
      </c>
      <c r="M21" s="18">
        <v>-0.70427059453475471</v>
      </c>
      <c r="N21" s="18">
        <v>-1.437744668079241</v>
      </c>
      <c r="O21" s="18">
        <v>-0.93247469907048108</v>
      </c>
      <c r="P21" s="18">
        <v>-1.076340711964461</v>
      </c>
      <c r="R21" s="18">
        <v>-0.8900919745827357</v>
      </c>
      <c r="S21" s="18">
        <v>0.46043200435831899</v>
      </c>
      <c r="T21" s="18">
        <v>-0.55813812110781502</v>
      </c>
      <c r="U21" s="18">
        <v>0.23561990341642261</v>
      </c>
    </row>
    <row r="22" spans="1:21" x14ac:dyDescent="0.25">
      <c r="A22">
        <v>164.4578410000004</v>
      </c>
      <c r="C22">
        <v>99.718074168929363</v>
      </c>
      <c r="D22">
        <v>99.435193173312314</v>
      </c>
      <c r="E22">
        <v>99.639860646708087</v>
      </c>
      <c r="F22">
        <v>99.57470918592324</v>
      </c>
      <c r="H22">
        <v>99.652226227787281</v>
      </c>
      <c r="I22">
        <v>100.18709870423061</v>
      </c>
      <c r="J22">
        <v>99.780085358629862</v>
      </c>
      <c r="K22">
        <v>100.0849115949764</v>
      </c>
      <c r="M22" s="18">
        <v>-0.72127469071828754</v>
      </c>
      <c r="N22" s="18">
        <v>-1.4448386003621081</v>
      </c>
      <c r="O22" s="18">
        <v>-0.92134772248264951</v>
      </c>
      <c r="P22" s="18">
        <v>-1.087998498194805</v>
      </c>
      <c r="R22" s="18">
        <v>-0.8897169038554934</v>
      </c>
      <c r="S22" s="18">
        <v>0.47875531795152659</v>
      </c>
      <c r="T22" s="18">
        <v>-0.56263940805705226</v>
      </c>
      <c r="U22" s="18">
        <v>0.21726664036327539</v>
      </c>
    </row>
    <row r="23" spans="1:21" x14ac:dyDescent="0.25">
      <c r="A23">
        <v>175.4385500000003</v>
      </c>
      <c r="C23">
        <v>99.723010626198132</v>
      </c>
      <c r="D23">
        <v>99.43764918299307</v>
      </c>
      <c r="E23">
        <v>99.63256593138766</v>
      </c>
      <c r="F23">
        <v>99.578423747828452</v>
      </c>
      <c r="H23">
        <v>99.64957471484837</v>
      </c>
      <c r="I23">
        <v>100.1809525705519</v>
      </c>
      <c r="J23">
        <v>99.77844801884271</v>
      </c>
      <c r="K23">
        <v>100.08949370258971</v>
      </c>
      <c r="M23" s="18">
        <v>-0.70864665686351613</v>
      </c>
      <c r="N23" s="18">
        <v>-1.4385571897112279</v>
      </c>
      <c r="O23" s="18">
        <v>-0.94000726639073162</v>
      </c>
      <c r="P23" s="18">
        <v>-1.0784972491725291</v>
      </c>
      <c r="R23" s="18">
        <v>-0.89649942642168479</v>
      </c>
      <c r="S23" s="18">
        <v>0.46302727994438658</v>
      </c>
      <c r="T23" s="18">
        <v>-0.56682810025630093</v>
      </c>
      <c r="U23" s="18">
        <v>0.2289914562126083</v>
      </c>
    </row>
    <row r="24" spans="1:21" x14ac:dyDescent="0.25">
      <c r="A24">
        <v>186.40789599999971</v>
      </c>
      <c r="C24">
        <v>99.722240832119098</v>
      </c>
      <c r="D24">
        <v>99.433861307366044</v>
      </c>
      <c r="E24">
        <v>99.637404637027345</v>
      </c>
      <c r="F24">
        <v>99.581576237866443</v>
      </c>
      <c r="H24">
        <v>99.653191525124498</v>
      </c>
      <c r="I24">
        <v>100.18355520767631</v>
      </c>
      <c r="J24">
        <v>99.781380567715246</v>
      </c>
      <c r="K24">
        <v>100.0873798236108</v>
      </c>
      <c r="M24" s="18">
        <v>-0.71061588306553281</v>
      </c>
      <c r="N24" s="18">
        <v>-1.4482449326072391</v>
      </c>
      <c r="O24" s="18">
        <v>-0.92763009297324139</v>
      </c>
      <c r="P24" s="18">
        <v>-1.070433668226231</v>
      </c>
      <c r="R24" s="18">
        <v>-0.88724768719607083</v>
      </c>
      <c r="S24" s="18">
        <v>0.46968745411172952</v>
      </c>
      <c r="T24" s="18">
        <v>-0.55932596130102474</v>
      </c>
      <c r="U24" s="18">
        <v>0.22358240278570349</v>
      </c>
    </row>
    <row r="25" spans="1:21" x14ac:dyDescent="0.25">
      <c r="A25">
        <v>197.3776749999997</v>
      </c>
      <c r="C25">
        <v>99.720530178610119</v>
      </c>
      <c r="D25">
        <v>99.436879388914036</v>
      </c>
      <c r="E25">
        <v>99.638675408205444</v>
      </c>
      <c r="F25">
        <v>99.576065489776795</v>
      </c>
      <c r="H25">
        <v>99.657468158896947</v>
      </c>
      <c r="I25">
        <v>100.18474044617901</v>
      </c>
      <c r="J25">
        <v>99.778851244312676</v>
      </c>
      <c r="K25">
        <v>100.088711689557</v>
      </c>
      <c r="M25" s="18">
        <v>-0.71499193719017862</v>
      </c>
      <c r="N25" s="18">
        <v>-1.440525991318782</v>
      </c>
      <c r="O25" s="18">
        <v>-0.92437951467320567</v>
      </c>
      <c r="P25" s="18">
        <v>-1.084529295228539</v>
      </c>
      <c r="R25" s="18">
        <v>-0.87630809804954135</v>
      </c>
      <c r="S25" s="18">
        <v>0.47272049551850442</v>
      </c>
      <c r="T25" s="18">
        <v>-0.56579655713601829</v>
      </c>
      <c r="U25" s="18">
        <v>0.22699041809914119</v>
      </c>
    </row>
    <row r="26" spans="1:21" x14ac:dyDescent="0.25">
      <c r="A26">
        <v>208.3418409999995</v>
      </c>
      <c r="C26">
        <v>99.724354711098044</v>
      </c>
      <c r="D26">
        <v>99.437087111125834</v>
      </c>
      <c r="E26">
        <v>99.638149993199107</v>
      </c>
      <c r="F26">
        <v>99.582064996011866</v>
      </c>
      <c r="H26">
        <v>99.653839129667176</v>
      </c>
      <c r="I26">
        <v>100.1814413286974</v>
      </c>
      <c r="J26">
        <v>99.777592692088206</v>
      </c>
      <c r="K26">
        <v>100.0853026014927</v>
      </c>
      <c r="M26" s="18">
        <v>-0.7052083226530943</v>
      </c>
      <c r="N26" s="18">
        <v>-1.439994727505657</v>
      </c>
      <c r="O26" s="18">
        <v>-0.92572350415664273</v>
      </c>
      <c r="P26" s="18">
        <v>-1.069183498917607</v>
      </c>
      <c r="R26" s="18">
        <v>-0.88559112311151089</v>
      </c>
      <c r="S26" s="18">
        <v>0.46427801587719891</v>
      </c>
      <c r="T26" s="18">
        <v>-0.56901622098612181</v>
      </c>
      <c r="U26" s="18">
        <v>0.21826715639693409</v>
      </c>
    </row>
    <row r="27" spans="1:21" x14ac:dyDescent="0.25">
      <c r="A27">
        <v>219.30557299999961</v>
      </c>
      <c r="C27">
        <v>99.723670449694453</v>
      </c>
      <c r="D27">
        <v>99.437074892172205</v>
      </c>
      <c r="E27">
        <v>99.635742859332908</v>
      </c>
      <c r="F27">
        <v>99.578008303404857</v>
      </c>
      <c r="H27">
        <v>99.655953008646136</v>
      </c>
      <c r="I27">
        <v>100.1836896161663</v>
      </c>
      <c r="J27">
        <v>99.785608325673138</v>
      </c>
      <c r="K27">
        <v>100.0887239085107</v>
      </c>
      <c r="M27" s="18">
        <v>-0.70695874777828716</v>
      </c>
      <c r="N27" s="18">
        <v>-1.4400259783204841</v>
      </c>
      <c r="O27" s="18">
        <v>-0.93188084450226705</v>
      </c>
      <c r="P27" s="18">
        <v>-1.079559890190517</v>
      </c>
      <c r="R27" s="18">
        <v>-0.88018384224890445</v>
      </c>
      <c r="S27" s="18">
        <v>0.47003140712402541</v>
      </c>
      <c r="T27" s="18">
        <v>-0.54851034837099366</v>
      </c>
      <c r="U27" s="18">
        <v>0.2270216843105024</v>
      </c>
    </row>
    <row r="28" spans="1:21" x14ac:dyDescent="0.25">
      <c r="A28">
        <v>230.27120300000021</v>
      </c>
      <c r="C28">
        <v>99.724330273190773</v>
      </c>
      <c r="D28">
        <v>99.437465898688544</v>
      </c>
      <c r="E28">
        <v>99.634410993386638</v>
      </c>
      <c r="F28">
        <v>99.577091881882183</v>
      </c>
      <c r="H28">
        <v>99.653863567574462</v>
      </c>
      <c r="I28">
        <v>100.18100144636649</v>
      </c>
      <c r="J28">
        <v>99.775943133347411</v>
      </c>
      <c r="K28">
        <v>100.0897380816624</v>
      </c>
      <c r="M28" s="18">
        <v>-0.70527083785149947</v>
      </c>
      <c r="N28" s="18">
        <v>-1.439025952102325</v>
      </c>
      <c r="O28" s="18">
        <v>-0.93528769297659264</v>
      </c>
      <c r="P28" s="18">
        <v>-1.0819039500794709</v>
      </c>
      <c r="R28" s="18">
        <v>-0.88552861124329418</v>
      </c>
      <c r="S28" s="18">
        <v>0.46315235351685707</v>
      </c>
      <c r="T28" s="18">
        <v>-0.5732361641121807</v>
      </c>
      <c r="U28" s="18">
        <v>0.2296167808656577</v>
      </c>
    </row>
    <row r="29" spans="1:21" x14ac:dyDescent="0.25">
      <c r="A29">
        <v>241.2340399999994</v>
      </c>
      <c r="C29">
        <v>99.723340537946285</v>
      </c>
      <c r="D29">
        <v>99.433714679922417</v>
      </c>
      <c r="E29">
        <v>99.639738457171745</v>
      </c>
      <c r="F29">
        <v>99.578643688993907</v>
      </c>
      <c r="H29">
        <v>99.656771678539712</v>
      </c>
      <c r="I29">
        <v>100.184068403729</v>
      </c>
      <c r="J29">
        <v>99.779022309663574</v>
      </c>
      <c r="K29">
        <v>100.0863045556908</v>
      </c>
      <c r="M29" s="18">
        <v>-0.7078027024261565</v>
      </c>
      <c r="N29" s="18">
        <v>-1.4486199414527641</v>
      </c>
      <c r="O29" s="18">
        <v>-0.92166027850411802</v>
      </c>
      <c r="P29" s="18">
        <v>-1.0779346743810641</v>
      </c>
      <c r="R29" s="18">
        <v>-0.87808969069255527</v>
      </c>
      <c r="S29" s="18">
        <v>0.47100072943859972</v>
      </c>
      <c r="T29" s="18">
        <v>-0.56535893268707382</v>
      </c>
      <c r="U29" s="18">
        <v>0.22083098008323501</v>
      </c>
    </row>
    <row r="30" spans="1:21" x14ac:dyDescent="0.25">
      <c r="A30">
        <v>252.19885999999951</v>
      </c>
      <c r="C30">
        <v>99.719308283246562</v>
      </c>
      <c r="D30">
        <v>99.433616928293333</v>
      </c>
      <c r="E30">
        <v>99.637771205636412</v>
      </c>
      <c r="F30">
        <v>99.579584548423838</v>
      </c>
      <c r="H30">
        <v>99.655476469454356</v>
      </c>
      <c r="I30">
        <v>100.18467935141079</v>
      </c>
      <c r="J30">
        <v>99.778753492683592</v>
      </c>
      <c r="K30">
        <v>100.087673078498</v>
      </c>
      <c r="M30" s="18">
        <v>-0.71811768667193665</v>
      </c>
      <c r="N30" s="18">
        <v>-1.448869947325911</v>
      </c>
      <c r="O30" s="18">
        <v>-0.9266924264761246</v>
      </c>
      <c r="P30" s="18">
        <v>-1.0755281033842281</v>
      </c>
      <c r="R30" s="18">
        <v>-0.88140282539420822</v>
      </c>
      <c r="S30" s="18">
        <v>0.47256415311147038</v>
      </c>
      <c r="T30" s="18">
        <v>-0.56604662822491481</v>
      </c>
      <c r="U30" s="18">
        <v>0.22433279118406749</v>
      </c>
    </row>
    <row r="31" spans="1:21" x14ac:dyDescent="0.25">
      <c r="A31">
        <v>263.16554299999922</v>
      </c>
      <c r="C31">
        <v>99.725283351574348</v>
      </c>
      <c r="D31">
        <v>99.4387611077739</v>
      </c>
      <c r="E31">
        <v>99.638296620642734</v>
      </c>
      <c r="F31">
        <v>99.57470918592324</v>
      </c>
      <c r="H31">
        <v>99.653924662342632</v>
      </c>
      <c r="I31">
        <v>100.1818445541673</v>
      </c>
      <c r="J31">
        <v>99.778716835822678</v>
      </c>
      <c r="K31">
        <v>100.0923407187868</v>
      </c>
      <c r="M31" s="18">
        <v>-0.70283274424907038</v>
      </c>
      <c r="N31" s="18">
        <v>-1.4357133631459389</v>
      </c>
      <c r="O31" s="18">
        <v>-0.92534843737766104</v>
      </c>
      <c r="P31" s="18">
        <v>-1.087998498194805</v>
      </c>
      <c r="R31" s="18">
        <v>-0.88537233156818662</v>
      </c>
      <c r="S31" s="18">
        <v>0.46530987336986718</v>
      </c>
      <c r="T31" s="18">
        <v>-0.56614040487802431</v>
      </c>
      <c r="U31" s="18">
        <v>0.23627649559147301</v>
      </c>
    </row>
    <row r="32" spans="1:21" x14ac:dyDescent="0.25">
      <c r="A32">
        <v>274.13004799999999</v>
      </c>
      <c r="C32">
        <v>99.72254630595998</v>
      </c>
      <c r="D32">
        <v>99.437661401946713</v>
      </c>
      <c r="E32">
        <v>99.633800045704845</v>
      </c>
      <c r="F32">
        <v>99.577397355723065</v>
      </c>
      <c r="H32">
        <v>99.656502861559744</v>
      </c>
      <c r="I32">
        <v>100.18719645585971</v>
      </c>
      <c r="J32">
        <v>99.784447525077766</v>
      </c>
      <c r="K32">
        <v>100.09072781690691</v>
      </c>
      <c r="M32" s="18">
        <v>-0.70983444423366016</v>
      </c>
      <c r="N32" s="18">
        <v>-1.4385259388829441</v>
      </c>
      <c r="O32" s="18">
        <v>-0.93685046635915592</v>
      </c>
      <c r="P32" s="18">
        <v>-1.0811225969635441</v>
      </c>
      <c r="R32" s="18">
        <v>-0.87877732268959319</v>
      </c>
      <c r="S32" s="18">
        <v>0.47900546626388413</v>
      </c>
      <c r="T32" s="18">
        <v>-0.55147995651960335</v>
      </c>
      <c r="U32" s="18">
        <v>0.23214934689267899</v>
      </c>
    </row>
    <row r="33" spans="1:21" x14ac:dyDescent="0.25">
      <c r="A33">
        <v>285.09462400000029</v>
      </c>
      <c r="C33">
        <v>99.724318054237131</v>
      </c>
      <c r="D33">
        <v>99.437270395430374</v>
      </c>
      <c r="E33">
        <v>99.6375634834246</v>
      </c>
      <c r="F33">
        <v>99.577348479908522</v>
      </c>
      <c r="H33">
        <v>99.659154374498655</v>
      </c>
      <c r="I33">
        <v>100.18603565526431</v>
      </c>
      <c r="J33">
        <v>99.779938731186235</v>
      </c>
      <c r="K33">
        <v>100.0885528431598</v>
      </c>
      <c r="M33" s="18">
        <v>-0.70530209545070199</v>
      </c>
      <c r="N33" s="18">
        <v>-1.4395259652486521</v>
      </c>
      <c r="O33" s="18">
        <v>-0.92722377085683627</v>
      </c>
      <c r="P33" s="18">
        <v>-1.081247613474396</v>
      </c>
      <c r="R33" s="18">
        <v>-0.87199476461020287</v>
      </c>
      <c r="S33" s="18">
        <v>0.47603495624794889</v>
      </c>
      <c r="T33" s="18">
        <v>-0.56301451503235544</v>
      </c>
      <c r="U33" s="18">
        <v>0.22658395737643791</v>
      </c>
    </row>
    <row r="34" spans="1:21" x14ac:dyDescent="0.25">
      <c r="A34">
        <v>296.0562630000004</v>
      </c>
      <c r="C34">
        <v>99.726016488792482</v>
      </c>
      <c r="D34">
        <v>99.437160424847647</v>
      </c>
      <c r="E34">
        <v>99.638870911463613</v>
      </c>
      <c r="F34">
        <v>99.577800581193046</v>
      </c>
      <c r="H34">
        <v>99.65580638120251</v>
      </c>
      <c r="I34">
        <v>100.1831519822063</v>
      </c>
      <c r="J34">
        <v>99.781686041556128</v>
      </c>
      <c r="K34">
        <v>100.08702547395529</v>
      </c>
      <c r="M34" s="18">
        <v>-0.70095728643645128</v>
      </c>
      <c r="N34" s="18">
        <v>-1.439807222610449</v>
      </c>
      <c r="O34" s="18">
        <v>-0.92387942542661705</v>
      </c>
      <c r="P34" s="18">
        <v>-1.080091210574551</v>
      </c>
      <c r="R34" s="18">
        <v>-0.88055891403254072</v>
      </c>
      <c r="S34" s="18">
        <v>0.46865559528390988</v>
      </c>
      <c r="T34" s="18">
        <v>-0.55854448753701791</v>
      </c>
      <c r="U34" s="18">
        <v>0.22267568369339871</v>
      </c>
    </row>
    <row r="35" spans="1:21" x14ac:dyDescent="0.25">
      <c r="A35">
        <v>307.0195130000011</v>
      </c>
      <c r="C35">
        <v>99.725038972501636</v>
      </c>
      <c r="D35">
        <v>99.439836375693829</v>
      </c>
      <c r="E35">
        <v>99.641412453819811</v>
      </c>
      <c r="F35">
        <v>99.578191587709384</v>
      </c>
      <c r="H35">
        <v>99.654999930262562</v>
      </c>
      <c r="I35">
        <v>100.18342079918629</v>
      </c>
      <c r="J35">
        <v>99.779413316179912</v>
      </c>
      <c r="K35">
        <v>100.088846098047</v>
      </c>
      <c r="M35" s="18">
        <v>-0.70345789662242086</v>
      </c>
      <c r="N35" s="18">
        <v>-1.4329632868325599</v>
      </c>
      <c r="O35" s="18">
        <v>-0.91737825849954913</v>
      </c>
      <c r="P35" s="18">
        <v>-1.0790910780181731</v>
      </c>
      <c r="R35" s="18">
        <v>-0.88262180810022894</v>
      </c>
      <c r="S35" s="18">
        <v>0.469343501134038</v>
      </c>
      <c r="T35" s="18">
        <v>-0.56435864802004843</v>
      </c>
      <c r="U35" s="18">
        <v>0.22733434644045511</v>
      </c>
    </row>
    <row r="36" spans="1:21" x14ac:dyDescent="0.25">
      <c r="A36">
        <v>317.98616400000083</v>
      </c>
      <c r="C36">
        <v>99.722020890953644</v>
      </c>
      <c r="D36">
        <v>99.432932666889741</v>
      </c>
      <c r="E36">
        <v>99.638211087967292</v>
      </c>
      <c r="F36">
        <v>99.581429610422816</v>
      </c>
      <c r="H36">
        <v>99.659814197994976</v>
      </c>
      <c r="I36">
        <v>100.1813802339292</v>
      </c>
      <c r="J36">
        <v>99.77958438153081</v>
      </c>
      <c r="K36">
        <v>100.0910210717942</v>
      </c>
      <c r="M36" s="18">
        <v>-0.71117851891253603</v>
      </c>
      <c r="N36" s="18">
        <v>-1.450619987924638</v>
      </c>
      <c r="O36" s="18">
        <v>-0.92556722633671296</v>
      </c>
      <c r="P36" s="18">
        <v>-1.070808718928606</v>
      </c>
      <c r="R36" s="18">
        <v>-0.87030693698554562</v>
      </c>
      <c r="S36" s="18">
        <v>0.46412167386042508</v>
      </c>
      <c r="T36" s="18">
        <v>-0.56392102338462491</v>
      </c>
      <c r="U36" s="18">
        <v>0.23289973719091819</v>
      </c>
    </row>
    <row r="37" spans="1:21" x14ac:dyDescent="0.25">
      <c r="A37">
        <v>328.94175100000029</v>
      </c>
      <c r="C37">
        <v>99.725161162037992</v>
      </c>
      <c r="D37">
        <v>99.43571858831865</v>
      </c>
      <c r="E37">
        <v>99.635608450842909</v>
      </c>
      <c r="F37">
        <v>99.577214071418538</v>
      </c>
      <c r="H37">
        <v>99.659081060776842</v>
      </c>
      <c r="I37">
        <v>100.18124582543921</v>
      </c>
      <c r="J37">
        <v>99.781563852019772</v>
      </c>
      <c r="K37">
        <v>100.09061784632419</v>
      </c>
      <c r="M37" s="18">
        <v>-0.70314532045016409</v>
      </c>
      <c r="N37" s="18">
        <v>-1.4434948169740329</v>
      </c>
      <c r="O37" s="18">
        <v>-0.93222465505468544</v>
      </c>
      <c r="P37" s="18">
        <v>-1.0815914088552081</v>
      </c>
      <c r="R37" s="18">
        <v>-0.87218230096076899</v>
      </c>
      <c r="S37" s="18">
        <v>0.46377772144841861</v>
      </c>
      <c r="T37" s="18">
        <v>-0.55885707706415233</v>
      </c>
      <c r="U37" s="18">
        <v>0.23186795057421489</v>
      </c>
    </row>
    <row r="38" spans="1:21" x14ac:dyDescent="0.25">
      <c r="A38">
        <v>339.9045300000007</v>
      </c>
      <c r="C38">
        <v>99.729902116048592</v>
      </c>
      <c r="D38">
        <v>99.4386877940521</v>
      </c>
      <c r="E38">
        <v>99.635669545611094</v>
      </c>
      <c r="F38">
        <v>99.581014165999193</v>
      </c>
      <c r="H38">
        <v>99.656172949811577</v>
      </c>
      <c r="I38">
        <v>100.1803294039165</v>
      </c>
      <c r="J38">
        <v>99.780965123291622</v>
      </c>
      <c r="K38">
        <v>100.0852415067245</v>
      </c>
      <c r="M38" s="18">
        <v>-0.69101734267947545</v>
      </c>
      <c r="N38" s="18">
        <v>-1.4359008682675169</v>
      </c>
      <c r="O38" s="18">
        <v>-0.93206837753514071</v>
      </c>
      <c r="P38" s="18">
        <v>-1.071871362359768</v>
      </c>
      <c r="R38" s="18">
        <v>-0.8796212344953499</v>
      </c>
      <c r="S38" s="18">
        <v>0.46143259230030598</v>
      </c>
      <c r="T38" s="18">
        <v>-0.56038876533099313</v>
      </c>
      <c r="U38" s="18">
        <v>0.21811082574721</v>
      </c>
    </row>
    <row r="39" spans="1:21" x14ac:dyDescent="0.25">
      <c r="A39">
        <v>350.86058000000048</v>
      </c>
      <c r="C39">
        <v>99.72495343982618</v>
      </c>
      <c r="D39">
        <v>99.437026016357663</v>
      </c>
      <c r="E39">
        <v>99.637490169702801</v>
      </c>
      <c r="F39">
        <v>99.577800581193046</v>
      </c>
      <c r="H39">
        <v>99.66162260313304</v>
      </c>
      <c r="I39">
        <v>100.1832497338354</v>
      </c>
      <c r="J39">
        <v>99.781527195158873</v>
      </c>
      <c r="K39">
        <v>100.08836955885521</v>
      </c>
      <c r="M39" s="18">
        <v>-0.70367669992545812</v>
      </c>
      <c r="N39" s="18">
        <v>-1.4401509815769069</v>
      </c>
      <c r="O39" s="18">
        <v>-0.92741130414732009</v>
      </c>
      <c r="P39" s="18">
        <v>-1.080091210574551</v>
      </c>
      <c r="R39" s="18">
        <v>-0.86568103473602664</v>
      </c>
      <c r="S39" s="18">
        <v>0.46890574284939002</v>
      </c>
      <c r="T39" s="18">
        <v>-0.55895085391671739</v>
      </c>
      <c r="U39" s="18">
        <v>0.22611496429637601</v>
      </c>
    </row>
    <row r="40" spans="1:21" x14ac:dyDescent="0.25">
      <c r="A40">
        <v>361.82395400000041</v>
      </c>
      <c r="C40">
        <v>99.723303881085386</v>
      </c>
      <c r="D40">
        <v>99.435999624252275</v>
      </c>
      <c r="E40">
        <v>99.639115290536324</v>
      </c>
      <c r="F40">
        <v>99.580329904595601</v>
      </c>
      <c r="H40">
        <v>99.659814197994976</v>
      </c>
      <c r="I40">
        <v>100.1816368319555</v>
      </c>
      <c r="J40">
        <v>99.780745182126196</v>
      </c>
      <c r="K40">
        <v>100.0909355391187</v>
      </c>
      <c r="M40" s="18">
        <v>-0.70789647515215248</v>
      </c>
      <c r="N40" s="18">
        <v>-1.4427760488962691</v>
      </c>
      <c r="O40" s="18">
        <v>-0.92325431376480849</v>
      </c>
      <c r="P40" s="18">
        <v>-1.0736215978732859</v>
      </c>
      <c r="R40" s="18">
        <v>-0.87030693698554562</v>
      </c>
      <c r="S40" s="18">
        <v>0.46477831037999401</v>
      </c>
      <c r="T40" s="18">
        <v>-0.56095142615272764</v>
      </c>
      <c r="U40" s="18">
        <v>0.23268087333699011</v>
      </c>
    </row>
    <row r="41" spans="1:21" x14ac:dyDescent="0.25">
      <c r="A41">
        <v>372.78666100000009</v>
      </c>
      <c r="C41">
        <v>99.725466635878888</v>
      </c>
      <c r="D41">
        <v>99.438700013005729</v>
      </c>
      <c r="E41">
        <v>99.636097208988332</v>
      </c>
      <c r="F41">
        <v>99.580305466688344</v>
      </c>
      <c r="H41">
        <v>99.661940295927565</v>
      </c>
      <c r="I41">
        <v>100.18475266513261</v>
      </c>
      <c r="J41">
        <v>99.778118107094542</v>
      </c>
      <c r="K41">
        <v>100.0876852974517</v>
      </c>
      <c r="M41" s="18">
        <v>-0.70236387989336047</v>
      </c>
      <c r="N41" s="18">
        <v>-1.4358696174147221</v>
      </c>
      <c r="O41" s="18">
        <v>-0.93097443469791097</v>
      </c>
      <c r="P41" s="18">
        <v>-1.0736841062676099</v>
      </c>
      <c r="R41" s="18">
        <v>-0.86486837558008867</v>
      </c>
      <c r="S41" s="18">
        <v>0.47275176400077629</v>
      </c>
      <c r="T41" s="18">
        <v>-0.56767208984831985</v>
      </c>
      <c r="U41" s="18">
        <v>0.2243640573709173</v>
      </c>
    </row>
    <row r="42" spans="1:21" x14ac:dyDescent="0.25">
      <c r="A42">
        <v>383.75082800000018</v>
      </c>
      <c r="C42">
        <v>99.721043374662798</v>
      </c>
      <c r="D42">
        <v>99.440545075004707</v>
      </c>
      <c r="E42">
        <v>99.641412453819811</v>
      </c>
      <c r="F42">
        <v>99.578338215153011</v>
      </c>
      <c r="H42">
        <v>99.657211560870593</v>
      </c>
      <c r="I42">
        <v>100.1818201162601</v>
      </c>
      <c r="J42">
        <v>99.782895717966056</v>
      </c>
      <c r="K42">
        <v>100.089786957477</v>
      </c>
      <c r="M42" s="18">
        <v>-0.71367912154658597</v>
      </c>
      <c r="N42" s="18">
        <v>-1.431150735313391</v>
      </c>
      <c r="O42" s="18">
        <v>-0.91737825849954913</v>
      </c>
      <c r="P42" s="18">
        <v>-1.078716028232813</v>
      </c>
      <c r="R42" s="18">
        <v>-0.87696447439531344</v>
      </c>
      <c r="S42" s="18">
        <v>0.46524733654326023</v>
      </c>
      <c r="T42" s="18">
        <v>-0.55544984965821231</v>
      </c>
      <c r="U42" s="18">
        <v>0.22974184581010931</v>
      </c>
    </row>
    <row r="43" spans="1:21" x14ac:dyDescent="0.25">
      <c r="A43">
        <v>394.728024</v>
      </c>
      <c r="C43">
        <v>99.71754875392304</v>
      </c>
      <c r="D43">
        <v>99.432541660373403</v>
      </c>
      <c r="E43">
        <v>99.640080587873541</v>
      </c>
      <c r="F43">
        <v>99.579108009232044</v>
      </c>
      <c r="H43">
        <v>99.657174904009693</v>
      </c>
      <c r="I43">
        <v>100.18107476008829</v>
      </c>
      <c r="J43">
        <v>99.776639613704646</v>
      </c>
      <c r="K43">
        <v>100.0908744443505</v>
      </c>
      <c r="M43" s="18">
        <v>-0.72261876085438081</v>
      </c>
      <c r="N43" s="18">
        <v>-1.4516200107174471</v>
      </c>
      <c r="O43" s="18">
        <v>-0.9207851215716254</v>
      </c>
      <c r="P43" s="18">
        <v>-1.076747016180803</v>
      </c>
      <c r="R43" s="18">
        <v>-0.87705824243482244</v>
      </c>
      <c r="S43" s="18">
        <v>0.46333996388421411</v>
      </c>
      <c r="T43" s="18">
        <v>-0.57145441098955252</v>
      </c>
      <c r="U43" s="18">
        <v>0.2325245420211321</v>
      </c>
    </row>
    <row r="44" spans="1:21" x14ac:dyDescent="0.25">
      <c r="A44">
        <v>405.69379199999997</v>
      </c>
      <c r="C44">
        <v>99.727751580208732</v>
      </c>
      <c r="D44">
        <v>99.437258176476732</v>
      </c>
      <c r="E44">
        <v>99.634398774432995</v>
      </c>
      <c r="F44">
        <v>99.580708692158311</v>
      </c>
      <c r="H44">
        <v>99.656710583771542</v>
      </c>
      <c r="I44">
        <v>100.1829076031336</v>
      </c>
      <c r="J44">
        <v>99.780036482815319</v>
      </c>
      <c r="K44">
        <v>100.0889194117688</v>
      </c>
      <c r="M44" s="18">
        <v>-0.69651869880625505</v>
      </c>
      <c r="N44" s="18">
        <v>-1.439557216067805</v>
      </c>
      <c r="O44" s="18">
        <v>-0.93531894845147234</v>
      </c>
      <c r="P44" s="18">
        <v>-1.0726527176115519</v>
      </c>
      <c r="R44" s="18">
        <v>-0.87824597070409416</v>
      </c>
      <c r="S44" s="18">
        <v>0.46803022645023212</v>
      </c>
      <c r="T44" s="18">
        <v>-0.56276444371997247</v>
      </c>
      <c r="U44" s="18">
        <v>0.227521943732653</v>
      </c>
    </row>
    <row r="45" spans="1:21" x14ac:dyDescent="0.25">
      <c r="A45">
        <v>416.6603699999996</v>
      </c>
      <c r="C45">
        <v>99.725405541110703</v>
      </c>
      <c r="D45">
        <v>99.436244003324987</v>
      </c>
      <c r="E45">
        <v>99.63730688539826</v>
      </c>
      <c r="F45">
        <v>99.578387090967553</v>
      </c>
      <c r="H45">
        <v>99.660657305795837</v>
      </c>
      <c r="I45">
        <v>100.1790219758775</v>
      </c>
      <c r="J45">
        <v>99.77828917244544</v>
      </c>
      <c r="K45">
        <v>100.08722097721351</v>
      </c>
      <c r="M45" s="18">
        <v>-0.70252016801865902</v>
      </c>
      <c r="N45" s="18">
        <v>-1.4421510330524741</v>
      </c>
      <c r="O45" s="18">
        <v>-0.92788013732883257</v>
      </c>
      <c r="P45" s="18">
        <v>-1.0785910116287221</v>
      </c>
      <c r="R45" s="18">
        <v>-0.86815026712889554</v>
      </c>
      <c r="S45" s="18">
        <v>0.4580868775291787</v>
      </c>
      <c r="T45" s="18">
        <v>-0.56723446564160585</v>
      </c>
      <c r="U45" s="18">
        <v>0.22317594247296571</v>
      </c>
    </row>
    <row r="46" spans="1:21" x14ac:dyDescent="0.25">
      <c r="A46">
        <v>427.61759299999989</v>
      </c>
      <c r="C46">
        <v>99.718514051260243</v>
      </c>
      <c r="D46">
        <v>99.438272349628477</v>
      </c>
      <c r="E46">
        <v>99.635034160022045</v>
      </c>
      <c r="F46">
        <v>99.574660310108698</v>
      </c>
      <c r="H46">
        <v>99.661561508364855</v>
      </c>
      <c r="I46">
        <v>100.18229665545191</v>
      </c>
      <c r="J46">
        <v>99.779926512232606</v>
      </c>
      <c r="K46">
        <v>100.0897380816624</v>
      </c>
      <c r="M46" s="18">
        <v>-0.72014942228718326</v>
      </c>
      <c r="N46" s="18">
        <v>-1.436963397095306</v>
      </c>
      <c r="O46" s="18">
        <v>-0.93369366338332649</v>
      </c>
      <c r="P46" s="18">
        <v>-1.088123514451411</v>
      </c>
      <c r="R46" s="18">
        <v>-0.86583731532094033</v>
      </c>
      <c r="S46" s="18">
        <v>0.46646680487236658</v>
      </c>
      <c r="T46" s="18">
        <v>-0.5630457739450816</v>
      </c>
      <c r="U46" s="18">
        <v>0.2296167808656577</v>
      </c>
    </row>
    <row r="47" spans="1:21" x14ac:dyDescent="0.25">
      <c r="A47">
        <v>438.59069999999969</v>
      </c>
      <c r="C47">
        <v>99.724122550978961</v>
      </c>
      <c r="D47">
        <v>99.435694150411379</v>
      </c>
      <c r="E47">
        <v>99.635131911651129</v>
      </c>
      <c r="F47">
        <v>99.576761970134015</v>
      </c>
      <c r="H47">
        <v>99.661256034523973</v>
      </c>
      <c r="I47">
        <v>100.1838362436099</v>
      </c>
      <c r="J47">
        <v>99.781649384695214</v>
      </c>
      <c r="K47">
        <v>100.0867200001144</v>
      </c>
      <c r="M47" s="18">
        <v>-0.70580221699324597</v>
      </c>
      <c r="N47" s="18">
        <v>-1.443557318538804</v>
      </c>
      <c r="O47" s="18">
        <v>-0.93344361945740595</v>
      </c>
      <c r="P47" s="18">
        <v>-1.082747811242716</v>
      </c>
      <c r="R47" s="18">
        <v>-0.86661871813544789</v>
      </c>
      <c r="S47" s="18">
        <v>0.47040662863205052</v>
      </c>
      <c r="T47" s="18">
        <v>-0.55863826439823416</v>
      </c>
      <c r="U47" s="18">
        <v>0.22189402949844511</v>
      </c>
    </row>
    <row r="48" spans="1:21" x14ac:dyDescent="0.25">
      <c r="A48">
        <v>449.56165999999939</v>
      </c>
      <c r="C48">
        <v>99.722741809218149</v>
      </c>
      <c r="D48">
        <v>99.4363539739077</v>
      </c>
      <c r="E48">
        <v>99.636879222021008</v>
      </c>
      <c r="F48">
        <v>99.579841146450178</v>
      </c>
      <c r="H48">
        <v>99.661243815570344</v>
      </c>
      <c r="I48">
        <v>100.1892370211169</v>
      </c>
      <c r="J48">
        <v>99.781710479463399</v>
      </c>
      <c r="K48">
        <v>100.0875753268689</v>
      </c>
      <c r="M48" s="18">
        <v>-0.7093343232861189</v>
      </c>
      <c r="N48" s="18">
        <v>-1.4418697758853269</v>
      </c>
      <c r="O48" s="18">
        <v>-0.92897408116622426</v>
      </c>
      <c r="P48" s="18">
        <v>-1.0748717655425291</v>
      </c>
      <c r="R48" s="18">
        <v>-0.86664997424426016</v>
      </c>
      <c r="S48" s="18">
        <v>0.48422731650950129</v>
      </c>
      <c r="T48" s="18">
        <v>-0.55848196962793839</v>
      </c>
      <c r="U48" s="18">
        <v>0.22408266169984301</v>
      </c>
    </row>
    <row r="49" spans="1:21" x14ac:dyDescent="0.25">
      <c r="A49">
        <v>460.53298899999942</v>
      </c>
      <c r="C49">
        <v>99.722411897469982</v>
      </c>
      <c r="D49">
        <v>99.433849088412416</v>
      </c>
      <c r="E49">
        <v>99.63509525479023</v>
      </c>
      <c r="F49">
        <v>99.581295201932818</v>
      </c>
      <c r="H49">
        <v>99.658909995425944</v>
      </c>
      <c r="I49">
        <v>100.18359186453721</v>
      </c>
      <c r="J49">
        <v>99.782736871568787</v>
      </c>
      <c r="K49">
        <v>100.0911799181914</v>
      </c>
      <c r="M49" s="18">
        <v>-0.71017827734186934</v>
      </c>
      <c r="N49" s="18">
        <v>-1.448276183346128</v>
      </c>
      <c r="O49" s="18">
        <v>-0.93353738593202928</v>
      </c>
      <c r="P49" s="18">
        <v>-1.071152515369177</v>
      </c>
      <c r="R49" s="18">
        <v>-0.87261988573918592</v>
      </c>
      <c r="S49" s="18">
        <v>0.46978125947539873</v>
      </c>
      <c r="T49" s="18">
        <v>-0.55585621640990868</v>
      </c>
      <c r="U49" s="18">
        <v>0.233306198671553</v>
      </c>
    </row>
    <row r="50" spans="1:21" x14ac:dyDescent="0.25">
      <c r="A50">
        <v>471.49574899999971</v>
      </c>
      <c r="C50">
        <v>99.722717371310878</v>
      </c>
      <c r="D50">
        <v>99.439225428012065</v>
      </c>
      <c r="E50">
        <v>99.634753124088434</v>
      </c>
      <c r="F50">
        <v>99.575173506161406</v>
      </c>
      <c r="H50">
        <v>99.660254080325856</v>
      </c>
      <c r="I50">
        <v>100.1841294984972</v>
      </c>
      <c r="J50">
        <v>99.780732963172554</v>
      </c>
      <c r="K50">
        <v>100.08711100663081</v>
      </c>
      <c r="M50" s="18">
        <v>-0.70939683840906731</v>
      </c>
      <c r="N50" s="18">
        <v>-1.434525830466244</v>
      </c>
      <c r="O50" s="18">
        <v>-0.93441253956749604</v>
      </c>
      <c r="P50" s="18">
        <v>-1.08681084352515</v>
      </c>
      <c r="R50" s="18">
        <v>-0.86918171810114764</v>
      </c>
      <c r="S50" s="18">
        <v>0.47115707177354132</v>
      </c>
      <c r="T50" s="18">
        <v>-0.56098268508419791</v>
      </c>
      <c r="U50" s="18">
        <v>0.22289454690041771</v>
      </c>
    </row>
    <row r="51" spans="1:21" x14ac:dyDescent="0.25">
      <c r="A51">
        <v>482.46256299999999</v>
      </c>
      <c r="C51">
        <v>99.724305835283502</v>
      </c>
      <c r="D51">
        <v>99.438382320211204</v>
      </c>
      <c r="E51">
        <v>99.635559575028367</v>
      </c>
      <c r="F51">
        <v>99.578289339338468</v>
      </c>
      <c r="H51">
        <v>99.663577635714731</v>
      </c>
      <c r="I51">
        <v>100.1830664495309</v>
      </c>
      <c r="J51">
        <v>99.778826806405405</v>
      </c>
      <c r="K51">
        <v>100.090287934576</v>
      </c>
      <c r="M51" s="18">
        <v>-0.7053333530489434</v>
      </c>
      <c r="N51" s="18">
        <v>-1.4366821394970459</v>
      </c>
      <c r="O51" s="18">
        <v>-0.93234967706474603</v>
      </c>
      <c r="P51" s="18">
        <v>-1.0788410448325789</v>
      </c>
      <c r="R51" s="18">
        <v>-0.86068005221951782</v>
      </c>
      <c r="S51" s="18">
        <v>0.46843671617907401</v>
      </c>
      <c r="T51" s="18">
        <v>-0.56585907491004472</v>
      </c>
      <c r="U51" s="18">
        <v>0.23102376175772071</v>
      </c>
    </row>
    <row r="52" spans="1:21" x14ac:dyDescent="0.25">
      <c r="A52">
        <v>493.4259689999999</v>
      </c>
      <c r="C52">
        <v>99.724709060753469</v>
      </c>
      <c r="D52">
        <v>99.436659447748582</v>
      </c>
      <c r="E52">
        <v>99.63708694423282</v>
      </c>
      <c r="F52">
        <v>99.578411528874824</v>
      </c>
      <c r="H52">
        <v>99.663663168390173</v>
      </c>
      <c r="I52">
        <v>100.1795840477448</v>
      </c>
      <c r="J52">
        <v>99.78059855468257</v>
      </c>
      <c r="K52">
        <v>100.0887850032788</v>
      </c>
      <c r="M52" s="18">
        <v>-0.70430185214308894</v>
      </c>
      <c r="N52" s="18">
        <v>-1.441088505853493</v>
      </c>
      <c r="O52" s="18">
        <v>-0.92844273706090563</v>
      </c>
      <c r="P52" s="18">
        <v>-1.0785285033252341</v>
      </c>
      <c r="R52" s="18">
        <v>-0.86046125906564919</v>
      </c>
      <c r="S52" s="18">
        <v>0.45952522179153588</v>
      </c>
      <c r="T52" s="18">
        <v>-0.56132653331499038</v>
      </c>
      <c r="U52" s="18">
        <v>0.22717801537211449</v>
      </c>
    </row>
    <row r="53" spans="1:21" x14ac:dyDescent="0.25">
      <c r="A53">
        <v>504.38931199999928</v>
      </c>
      <c r="C53">
        <v>99.724012580396248</v>
      </c>
      <c r="D53">
        <v>99.436622790887682</v>
      </c>
      <c r="E53">
        <v>99.638443248086361</v>
      </c>
      <c r="F53">
        <v>99.579523453655668</v>
      </c>
      <c r="H53">
        <v>99.660046358114045</v>
      </c>
      <c r="I53">
        <v>100.1839217762854</v>
      </c>
      <c r="J53">
        <v>99.780109796537147</v>
      </c>
      <c r="K53">
        <v>100.0828832486729</v>
      </c>
      <c r="M53" s="18">
        <v>-0.7060835353288758</v>
      </c>
      <c r="N53" s="18">
        <v>-1.441182258266734</v>
      </c>
      <c r="O53" s="18">
        <v>-0.9249733705568659</v>
      </c>
      <c r="P53" s="18">
        <v>-1.0756843742799229</v>
      </c>
      <c r="R53" s="18">
        <v>-0.86971307150975075</v>
      </c>
      <c r="S53" s="18">
        <v>0.47062550786424961</v>
      </c>
      <c r="T53" s="18">
        <v>-0.56257689022342949</v>
      </c>
      <c r="U53" s="18">
        <v>0.21207646818715711</v>
      </c>
    </row>
    <row r="54" spans="1:21" x14ac:dyDescent="0.25">
      <c r="A54">
        <v>515.35255599999891</v>
      </c>
      <c r="C54">
        <v>99.71995588778924</v>
      </c>
      <c r="D54">
        <v>99.436708323563124</v>
      </c>
      <c r="E54">
        <v>99.633824483612131</v>
      </c>
      <c r="F54">
        <v>99.579535672609296</v>
      </c>
      <c r="H54">
        <v>99.660522897305839</v>
      </c>
      <c r="I54">
        <v>100.1842272501263</v>
      </c>
      <c r="J54">
        <v>99.781771574231584</v>
      </c>
      <c r="K54">
        <v>100.0877097353589</v>
      </c>
      <c r="M54" s="18">
        <v>-0.71646103980607201</v>
      </c>
      <c r="N54" s="18">
        <v>-1.4409635026316741</v>
      </c>
      <c r="O54" s="18">
        <v>-0.93678795543727222</v>
      </c>
      <c r="P54" s="18">
        <v>-1.075653120101264</v>
      </c>
      <c r="R54" s="18">
        <v>-0.86849408415425056</v>
      </c>
      <c r="S54" s="18">
        <v>0.47140721952405862</v>
      </c>
      <c r="T54" s="18">
        <v>-0.55832567485043338</v>
      </c>
      <c r="U54" s="18">
        <v>0.22442658974557811</v>
      </c>
    </row>
    <row r="55" spans="1:21" x14ac:dyDescent="0.25">
      <c r="A55">
        <v>526.32256399999915</v>
      </c>
      <c r="C55">
        <v>99.720493521749205</v>
      </c>
      <c r="D55">
        <v>99.435877434715906</v>
      </c>
      <c r="E55">
        <v>99.637868957265496</v>
      </c>
      <c r="F55">
        <v>99.578387090967553</v>
      </c>
      <c r="H55">
        <v>99.664701779449203</v>
      </c>
      <c r="I55">
        <v>100.1856568677016</v>
      </c>
      <c r="J55">
        <v>99.78255358726426</v>
      </c>
      <c r="K55">
        <v>100.0888705359543</v>
      </c>
      <c r="M55" s="18">
        <v>-0.71508570971671892</v>
      </c>
      <c r="N55" s="18">
        <v>-1.4430885567749101</v>
      </c>
      <c r="O55" s="18">
        <v>-0.9264423820335419</v>
      </c>
      <c r="P55" s="18">
        <v>-1.0785910116287221</v>
      </c>
      <c r="R55" s="18">
        <v>-0.85780448392617603</v>
      </c>
      <c r="S55" s="18">
        <v>0.475065632491046</v>
      </c>
      <c r="T55" s="18">
        <v>-0.55632510106251398</v>
      </c>
      <c r="U55" s="18">
        <v>0.2273968788703867</v>
      </c>
    </row>
    <row r="56" spans="1:21" x14ac:dyDescent="0.25">
      <c r="A56">
        <v>537.28845099999944</v>
      </c>
      <c r="C56">
        <v>99.719674851855615</v>
      </c>
      <c r="D56">
        <v>99.438370101257561</v>
      </c>
      <c r="E56">
        <v>99.635962800498348</v>
      </c>
      <c r="F56">
        <v>99.577592858981234</v>
      </c>
      <c r="H56">
        <v>99.662893374311139</v>
      </c>
      <c r="I56">
        <v>100.1854858023507</v>
      </c>
      <c r="J56">
        <v>99.78306678331694</v>
      </c>
      <c r="K56">
        <v>100.09059340841689</v>
      </c>
      <c r="M56" s="18">
        <v>-0.71717996213034152</v>
      </c>
      <c r="N56" s="18">
        <v>-1.4367133903421521</v>
      </c>
      <c r="O56" s="18">
        <v>-0.93131824534212704</v>
      </c>
      <c r="P56" s="18">
        <v>-1.080622530874958</v>
      </c>
      <c r="R56" s="18">
        <v>-0.86243039694101342</v>
      </c>
      <c r="S56" s="18">
        <v>0.47462787346624929</v>
      </c>
      <c r="T56" s="18">
        <v>-0.55501222387123283</v>
      </c>
      <c r="U56" s="18">
        <v>0.23180541806161739</v>
      </c>
    </row>
    <row r="57" spans="1:21" x14ac:dyDescent="0.25">
      <c r="A57">
        <v>548.25120699999934</v>
      </c>
      <c r="C57">
        <v>99.723988142488977</v>
      </c>
      <c r="D57">
        <v>99.436781637284952</v>
      </c>
      <c r="E57">
        <v>99.635889486776534</v>
      </c>
      <c r="F57">
        <v>99.58052540785377</v>
      </c>
      <c r="H57">
        <v>99.662685652099327</v>
      </c>
      <c r="I57">
        <v>100.1837384919808</v>
      </c>
      <c r="J57">
        <v>99.780732963172554</v>
      </c>
      <c r="K57">
        <v>100.09045899992689</v>
      </c>
      <c r="M57" s="18">
        <v>-0.70614605051142065</v>
      </c>
      <c r="N57" s="18">
        <v>-1.440775997790295</v>
      </c>
      <c r="O57" s="18">
        <v>-0.93150577840576021</v>
      </c>
      <c r="P57" s="18">
        <v>-1.073121530675919</v>
      </c>
      <c r="R57" s="18">
        <v>-0.86296175140937492</v>
      </c>
      <c r="S57" s="18">
        <v>0.47015648095554802</v>
      </c>
      <c r="T57" s="18">
        <v>-0.56098268508419791</v>
      </c>
      <c r="U57" s="18">
        <v>0.2314614892656407</v>
      </c>
    </row>
    <row r="58" spans="1:21" x14ac:dyDescent="0.25">
      <c r="A58">
        <v>559.21353199999885</v>
      </c>
      <c r="C58">
        <v>99.722839560847234</v>
      </c>
      <c r="D58">
        <v>99.432395032929776</v>
      </c>
      <c r="E58">
        <v>99.6375634834246</v>
      </c>
      <c r="F58">
        <v>99.577446231537607</v>
      </c>
      <c r="H58">
        <v>99.668049772745348</v>
      </c>
      <c r="I58">
        <v>100.1801827764729</v>
      </c>
      <c r="J58">
        <v>99.7804763651462</v>
      </c>
      <c r="K58">
        <v>100.0963118787184</v>
      </c>
      <c r="M58" s="18">
        <v>-0.70908426278519343</v>
      </c>
      <c r="N58" s="18">
        <v>-1.4519950191885731</v>
      </c>
      <c r="O58" s="18">
        <v>-0.92722377085683627</v>
      </c>
      <c r="P58" s="18">
        <v>-1.080997580448366</v>
      </c>
      <c r="R58" s="18">
        <v>-0.84924027692892168</v>
      </c>
      <c r="S58" s="18">
        <v>0.46105737178763673</v>
      </c>
      <c r="T58" s="18">
        <v>-0.56163912258547577</v>
      </c>
      <c r="U58" s="18">
        <v>0.24643805740328481</v>
      </c>
    </row>
    <row r="59" spans="1:21" x14ac:dyDescent="0.25">
      <c r="A59">
        <v>570.17728499999885</v>
      </c>
      <c r="C59">
        <v>99.724611309124384</v>
      </c>
      <c r="D59">
        <v>99.436072937974075</v>
      </c>
      <c r="E59">
        <v>99.640288310085339</v>
      </c>
      <c r="F59">
        <v>99.578325996199368</v>
      </c>
      <c r="H59">
        <v>99.66038848881584</v>
      </c>
      <c r="I59">
        <v>100.1793152307648</v>
      </c>
      <c r="J59">
        <v>99.781881544814297</v>
      </c>
      <c r="K59">
        <v>100.0910821665623</v>
      </c>
      <c r="M59" s="18">
        <v>-0.70455191299726716</v>
      </c>
      <c r="N59" s="18">
        <v>-1.4425885441553381</v>
      </c>
      <c r="O59" s="18">
        <v>-0.92025377618065884</v>
      </c>
      <c r="P59" s="18">
        <v>-1.078747282383596</v>
      </c>
      <c r="R59" s="18">
        <v>-0.86883790114548187</v>
      </c>
      <c r="S59" s="18">
        <v>0.45883731793788679</v>
      </c>
      <c r="T59" s="18">
        <v>-0.55804434423314153</v>
      </c>
      <c r="U59" s="18">
        <v>0.23305606852407831</v>
      </c>
    </row>
    <row r="60" spans="1:21" x14ac:dyDescent="0.25">
      <c r="A60">
        <v>581.14108899999883</v>
      </c>
      <c r="C60">
        <v>99.720029201511053</v>
      </c>
      <c r="D60">
        <v>99.435730807272279</v>
      </c>
      <c r="E60">
        <v>99.637905614126396</v>
      </c>
      <c r="F60">
        <v>99.576566466875846</v>
      </c>
      <c r="H60">
        <v>99.668611844612585</v>
      </c>
      <c r="I60">
        <v>100.18349411290809</v>
      </c>
      <c r="J60">
        <v>99.784117613329613</v>
      </c>
      <c r="K60">
        <v>100.0864634020881</v>
      </c>
      <c r="M60" s="18">
        <v>-0.71627349482652569</v>
      </c>
      <c r="N60" s="18">
        <v>-1.4434635661914079</v>
      </c>
      <c r="O60" s="18">
        <v>-0.92634861536234669</v>
      </c>
      <c r="P60" s="18">
        <v>-1.0832478770174601</v>
      </c>
      <c r="R60" s="18">
        <v>-0.84780248822841398</v>
      </c>
      <c r="S60" s="18">
        <v>0.46953111184503538</v>
      </c>
      <c r="T60" s="18">
        <v>-0.55232394993876777</v>
      </c>
      <c r="U60" s="18">
        <v>0.2212374401148125</v>
      </c>
    </row>
    <row r="61" spans="1:21" x14ac:dyDescent="0.25">
      <c r="A61">
        <v>592.10562999999911</v>
      </c>
      <c r="C61">
        <v>99.726835158686072</v>
      </c>
      <c r="D61">
        <v>99.435596398782295</v>
      </c>
      <c r="E61">
        <v>99.638088898430937</v>
      </c>
      <c r="F61">
        <v>99.578545937364822</v>
      </c>
      <c r="H61">
        <v>99.666094740163658</v>
      </c>
      <c r="I61">
        <v>100.1844594102454</v>
      </c>
      <c r="J61">
        <v>99.775002273917465</v>
      </c>
      <c r="K61">
        <v>100.08602351975721</v>
      </c>
      <c r="M61" s="18">
        <v>-0.69886302398420164</v>
      </c>
      <c r="N61" s="18">
        <v>-1.4438073247863501</v>
      </c>
      <c r="O61" s="18">
        <v>-0.92587978196888254</v>
      </c>
      <c r="P61" s="18">
        <v>-1.078184707633463</v>
      </c>
      <c r="R61" s="18">
        <v>-0.85424127634821556</v>
      </c>
      <c r="S61" s="18">
        <v>0.47200132050603272</v>
      </c>
      <c r="T61" s="18">
        <v>-0.57564309227929789</v>
      </c>
      <c r="U61" s="18">
        <v>0.22011185860946639</v>
      </c>
    </row>
    <row r="62" spans="1:21" x14ac:dyDescent="0.25">
      <c r="A62">
        <v>603.07261199999903</v>
      </c>
      <c r="C62">
        <v>99.726211992050651</v>
      </c>
      <c r="D62">
        <v>99.438700013005729</v>
      </c>
      <c r="E62">
        <v>99.635913924683805</v>
      </c>
      <c r="F62">
        <v>99.582932541719984</v>
      </c>
      <c r="H62">
        <v>99.662367959304817</v>
      </c>
      <c r="I62">
        <v>100.1837873677954</v>
      </c>
      <c r="J62">
        <v>99.781588289927043</v>
      </c>
      <c r="K62">
        <v>100.0892004477025</v>
      </c>
      <c r="M62" s="18">
        <v>-0.70045716417730886</v>
      </c>
      <c r="N62" s="18">
        <v>-1.4358696174147221</v>
      </c>
      <c r="O62" s="18">
        <v>-0.93144326738583083</v>
      </c>
      <c r="P62" s="18">
        <v>-1.0669644472570501</v>
      </c>
      <c r="R62" s="18">
        <v>-0.86377441102333996</v>
      </c>
      <c r="S62" s="18">
        <v>0.47028155479139622</v>
      </c>
      <c r="T62" s="18">
        <v>-0.55879455916084009</v>
      </c>
      <c r="U62" s="18">
        <v>0.22824106678140041</v>
      </c>
    </row>
    <row r="63" spans="1:21" x14ac:dyDescent="0.25">
      <c r="A63">
        <v>614.03744199999892</v>
      </c>
      <c r="C63">
        <v>99.717768695088466</v>
      </c>
      <c r="D63">
        <v>99.435413114477768</v>
      </c>
      <c r="E63">
        <v>99.63661040504104</v>
      </c>
      <c r="F63">
        <v>99.577653953749419</v>
      </c>
      <c r="H63">
        <v>99.662600119423885</v>
      </c>
      <c r="I63">
        <v>100.1880640015678</v>
      </c>
      <c r="J63">
        <v>99.780696306311654</v>
      </c>
      <c r="K63">
        <v>100.0916075815687</v>
      </c>
      <c r="M63" s="18">
        <v>-0.7220561269091752</v>
      </c>
      <c r="N63" s="18">
        <v>-1.444276086450756</v>
      </c>
      <c r="O63" s="18">
        <v>-0.92966170282617266</v>
      </c>
      <c r="P63" s="18">
        <v>-1.080466260207076</v>
      </c>
      <c r="R63" s="18">
        <v>-0.8631805444012759</v>
      </c>
      <c r="S63" s="18">
        <v>0.48122553334739637</v>
      </c>
      <c r="T63" s="18">
        <v>-0.56107646187812787</v>
      </c>
      <c r="U63" s="18">
        <v>0.23440051828627601</v>
      </c>
    </row>
    <row r="64" spans="1:21" x14ac:dyDescent="0.25">
      <c r="A64">
        <v>624.99986099999842</v>
      </c>
      <c r="C64">
        <v>99.722582962820894</v>
      </c>
      <c r="D64">
        <v>99.432468346651589</v>
      </c>
      <c r="E64">
        <v>99.632492617665847</v>
      </c>
      <c r="F64">
        <v>99.579474577841125</v>
      </c>
      <c r="H64">
        <v>99.664738436310103</v>
      </c>
      <c r="I64">
        <v>100.1790586327384</v>
      </c>
      <c r="J64">
        <v>99.782822404244229</v>
      </c>
      <c r="K64">
        <v>100.0884184346698</v>
      </c>
      <c r="M64" s="18">
        <v>-0.70974067156149323</v>
      </c>
      <c r="N64" s="18">
        <v>-1.451807514958537</v>
      </c>
      <c r="O64" s="18">
        <v>-0.94019479897278746</v>
      </c>
      <c r="P64" s="18">
        <v>-1.0758093909916719</v>
      </c>
      <c r="R64" s="18">
        <v>-0.85771071535414445</v>
      </c>
      <c r="S64" s="18">
        <v>0.45818068257083511</v>
      </c>
      <c r="T64" s="18">
        <v>-0.55563740354982172</v>
      </c>
      <c r="U64" s="18">
        <v>0.2262400291115419</v>
      </c>
    </row>
    <row r="65" spans="1:21" x14ac:dyDescent="0.25">
      <c r="A65">
        <v>635.96627599999829</v>
      </c>
      <c r="C65">
        <v>99.725747671812499</v>
      </c>
      <c r="D65">
        <v>99.437661401946713</v>
      </c>
      <c r="E65">
        <v>99.638479904947275</v>
      </c>
      <c r="F65">
        <v>99.575882205472254</v>
      </c>
      <c r="H65">
        <v>99.661500413596684</v>
      </c>
      <c r="I65">
        <v>100.18586458991339</v>
      </c>
      <c r="J65">
        <v>99.778606865239965</v>
      </c>
      <c r="K65">
        <v>100.090825568536</v>
      </c>
      <c r="M65" s="18">
        <v>-0.70164495442153663</v>
      </c>
      <c r="N65" s="18">
        <v>-1.4385259388829441</v>
      </c>
      <c r="O65" s="18">
        <v>-0.92487960384529888</v>
      </c>
      <c r="P65" s="18">
        <v>-1.0849981066477581</v>
      </c>
      <c r="R65" s="18">
        <v>-0.86599359589816416</v>
      </c>
      <c r="S65" s="18">
        <v>0.47559719709723092</v>
      </c>
      <c r="T65" s="18">
        <v>-0.56642173482245373</v>
      </c>
      <c r="U65" s="18">
        <v>0.23239947697382871</v>
      </c>
    </row>
    <row r="66" spans="1:21" x14ac:dyDescent="0.25">
      <c r="A66">
        <v>646.93721099999766</v>
      </c>
      <c r="C66">
        <v>99.722582962820894</v>
      </c>
      <c r="D66">
        <v>99.433018199565197</v>
      </c>
      <c r="E66">
        <v>99.63557179398201</v>
      </c>
      <c r="F66">
        <v>99.578154930848484</v>
      </c>
      <c r="H66">
        <v>99.667854269487179</v>
      </c>
      <c r="I66">
        <v>100.1865610702707</v>
      </c>
      <c r="J66">
        <v>99.781832668999755</v>
      </c>
      <c r="K66">
        <v>100.09075225481421</v>
      </c>
      <c r="M66" s="18">
        <v>-0.70974067156149323</v>
      </c>
      <c r="N66" s="18">
        <v>-1.4504012328989999</v>
      </c>
      <c r="O66" s="18">
        <v>-0.93231842156247124</v>
      </c>
      <c r="P66" s="18">
        <v>-1.0791848404575439</v>
      </c>
      <c r="R66" s="18">
        <v>-0.84974037720324513</v>
      </c>
      <c r="S66" s="18">
        <v>0.47737950256350359</v>
      </c>
      <c r="T66" s="18">
        <v>-0.55816938006571915</v>
      </c>
      <c r="U66" s="18">
        <v>0.2322118794115246</v>
      </c>
    </row>
    <row r="67" spans="1:21" x14ac:dyDescent="0.25">
      <c r="A67">
        <v>657.89857599999777</v>
      </c>
      <c r="C67">
        <v>99.726248648911564</v>
      </c>
      <c r="D67">
        <v>99.439359836502049</v>
      </c>
      <c r="E67">
        <v>99.633824483612131</v>
      </c>
      <c r="F67">
        <v>99.579645643192009</v>
      </c>
      <c r="H67">
        <v>99.659533162061365</v>
      </c>
      <c r="I67">
        <v>100.18349411290809</v>
      </c>
      <c r="J67">
        <v>99.782309208191549</v>
      </c>
      <c r="K67">
        <v>100.0886505947889</v>
      </c>
      <c r="M67" s="18">
        <v>-0.7003633912456092</v>
      </c>
      <c r="N67" s="18">
        <v>-1.434182070928814</v>
      </c>
      <c r="O67" s="18">
        <v>-0.93678795543727222</v>
      </c>
      <c r="P67" s="18">
        <v>-1.0753718324808439</v>
      </c>
      <c r="R67" s="18">
        <v>-0.8710258266322507</v>
      </c>
      <c r="S67" s="18">
        <v>0.46953111184503538</v>
      </c>
      <c r="T67" s="18">
        <v>-0.55695028049839179</v>
      </c>
      <c r="U67" s="18">
        <v>0.22683408704618019</v>
      </c>
    </row>
    <row r="68" spans="1:21" x14ac:dyDescent="0.25">
      <c r="A68">
        <v>668.86474799999723</v>
      </c>
      <c r="C68">
        <v>99.724782374475296</v>
      </c>
      <c r="D68">
        <v>99.432639412002487</v>
      </c>
      <c r="E68">
        <v>99.63768567296097</v>
      </c>
      <c r="F68">
        <v>99.580073306569261</v>
      </c>
      <c r="H68">
        <v>99.664017518045611</v>
      </c>
      <c r="I68">
        <v>100.1888704525078</v>
      </c>
      <c r="J68">
        <v>99.779462191994455</v>
      </c>
      <c r="K68">
        <v>100.0838241081028</v>
      </c>
      <c r="M68" s="18">
        <v>-0.70411430648971896</v>
      </c>
      <c r="N68" s="18">
        <v>-1.451370005047121</v>
      </c>
      <c r="O68" s="18">
        <v>-0.92691121534914622</v>
      </c>
      <c r="P68" s="18">
        <v>-1.074277935956736</v>
      </c>
      <c r="R68" s="18">
        <v>-0.8595548301351783</v>
      </c>
      <c r="S68" s="18">
        <v>0.48328925898510672</v>
      </c>
      <c r="T68" s="18">
        <v>-0.56423361241576353</v>
      </c>
      <c r="U68" s="18">
        <v>0.2144839567011371</v>
      </c>
    </row>
    <row r="69" spans="1:21" x14ac:dyDescent="0.25">
      <c r="A69">
        <v>679.82995299999675</v>
      </c>
      <c r="C69">
        <v>99.719797041391985</v>
      </c>
      <c r="D69">
        <v>99.439555339760219</v>
      </c>
      <c r="E69">
        <v>99.636060552127432</v>
      </c>
      <c r="F69">
        <v>99.577556202120334</v>
      </c>
      <c r="H69">
        <v>99.667316635527214</v>
      </c>
      <c r="I69">
        <v>100.18120916857831</v>
      </c>
      <c r="J69">
        <v>99.778032574419086</v>
      </c>
      <c r="K69">
        <v>100.0909966338869</v>
      </c>
      <c r="M69" s="18">
        <v>-0.71686738722546928</v>
      </c>
      <c r="N69" s="18">
        <v>-1.4336820569937949</v>
      </c>
      <c r="O69" s="18">
        <v>-0.9310682012403011</v>
      </c>
      <c r="P69" s="18">
        <v>-1.0807162932720349</v>
      </c>
      <c r="R69" s="18">
        <v>-0.8511156525768665</v>
      </c>
      <c r="S69" s="18">
        <v>0.46368391625152322</v>
      </c>
      <c r="T69" s="18">
        <v>-0.56789090193028946</v>
      </c>
      <c r="U69" s="18">
        <v>0.23283720465957661</v>
      </c>
    </row>
    <row r="70" spans="1:21" x14ac:dyDescent="0.25">
      <c r="A70">
        <v>690.79422099999647</v>
      </c>
      <c r="C70">
        <v>99.72033467535195</v>
      </c>
      <c r="D70">
        <v>99.43268828781703</v>
      </c>
      <c r="E70">
        <v>99.638553218669088</v>
      </c>
      <c r="F70">
        <v>99.580769786926481</v>
      </c>
      <c r="H70">
        <v>99.662795622682054</v>
      </c>
      <c r="I70">
        <v>100.1836773972127</v>
      </c>
      <c r="J70">
        <v>99.783457789833278</v>
      </c>
      <c r="K70">
        <v>100.0885528431598</v>
      </c>
      <c r="M70" s="18">
        <v>-0.71549205730096743</v>
      </c>
      <c r="N70" s="18">
        <v>-1.4512450022049881</v>
      </c>
      <c r="O70" s="18">
        <v>-0.9246920704144751</v>
      </c>
      <c r="P70" s="18">
        <v>-1.0724964465759981</v>
      </c>
      <c r="R70" s="18">
        <v>-0.86268044611285788</v>
      </c>
      <c r="S70" s="18">
        <v>0.47000013866722612</v>
      </c>
      <c r="T70" s="18">
        <v>-0.55401193614604771</v>
      </c>
      <c r="U70" s="18">
        <v>0.22658395737643791</v>
      </c>
    </row>
    <row r="71" spans="1:21" x14ac:dyDescent="0.25">
      <c r="A71">
        <v>701.75886999999602</v>
      </c>
      <c r="C71">
        <v>99.725454416925245</v>
      </c>
      <c r="D71">
        <v>99.440080754766541</v>
      </c>
      <c r="E71">
        <v>99.638907568324527</v>
      </c>
      <c r="F71">
        <v>99.576065489776795</v>
      </c>
      <c r="H71">
        <v>99.663748701065629</v>
      </c>
      <c r="I71">
        <v>100.1844349723381</v>
      </c>
      <c r="J71">
        <v>99.782223675516093</v>
      </c>
      <c r="K71">
        <v>100.0896892058479</v>
      </c>
      <c r="M71" s="18">
        <v>-0.70239513751899696</v>
      </c>
      <c r="N71" s="18">
        <v>-1.432338269176844</v>
      </c>
      <c r="O71" s="18">
        <v>-0.92378565868429063</v>
      </c>
      <c r="P71" s="18">
        <v>-1.084529295228539</v>
      </c>
      <c r="R71" s="18">
        <v>-0.86024246589784281</v>
      </c>
      <c r="S71" s="18">
        <v>0.47193878355590729</v>
      </c>
      <c r="T71" s="18">
        <v>-0.55716909327340969</v>
      </c>
      <c r="U71" s="18">
        <v>0.2294917159260122</v>
      </c>
    </row>
    <row r="72" spans="1:21" x14ac:dyDescent="0.25">
      <c r="A72">
        <v>712.7235709999959</v>
      </c>
      <c r="C72">
        <v>99.726114240421566</v>
      </c>
      <c r="D72">
        <v>99.441302650130098</v>
      </c>
      <c r="E72">
        <v>99.637575702378243</v>
      </c>
      <c r="F72">
        <v>99.577983865497572</v>
      </c>
      <c r="H72">
        <v>99.665630419925506</v>
      </c>
      <c r="I72">
        <v>100.1839217762854</v>
      </c>
      <c r="J72">
        <v>99.779889855371692</v>
      </c>
      <c r="K72">
        <v>100.0950533264939</v>
      </c>
      <c r="M72" s="18">
        <v>-0.70070722531649232</v>
      </c>
      <c r="N72" s="18">
        <v>-1.429213179168523</v>
      </c>
      <c r="O72" s="18">
        <v>-0.92719251530698044</v>
      </c>
      <c r="P72" s="18">
        <v>-1.0796223984752611</v>
      </c>
      <c r="R72" s="18">
        <v>-0.85542901262406967</v>
      </c>
      <c r="S72" s="18">
        <v>0.47062550786424961</v>
      </c>
      <c r="T72" s="18">
        <v>-0.5631395506813377</v>
      </c>
      <c r="U72" s="18">
        <v>0.24321762066445371</v>
      </c>
    </row>
    <row r="73" spans="1:21" x14ac:dyDescent="0.25">
      <c r="A73">
        <v>723.6884009999967</v>
      </c>
      <c r="C73">
        <v>99.721984234092744</v>
      </c>
      <c r="D73">
        <v>99.436879388914036</v>
      </c>
      <c r="E73">
        <v>99.635767297240179</v>
      </c>
      <c r="F73">
        <v>99.57901025760296</v>
      </c>
      <c r="H73">
        <v>99.665007253290099</v>
      </c>
      <c r="I73">
        <v>100.18467935141079</v>
      </c>
      <c r="J73">
        <v>99.782883499012414</v>
      </c>
      <c r="K73">
        <v>100.0933304540313</v>
      </c>
      <c r="M73" s="18">
        <v>-0.71127229154481186</v>
      </c>
      <c r="N73" s="18">
        <v>-1.440525991318782</v>
      </c>
      <c r="O73" s="18">
        <v>-0.93181833348906629</v>
      </c>
      <c r="P73" s="18">
        <v>-1.076997049520674</v>
      </c>
      <c r="R73" s="18">
        <v>-0.85702307907674025</v>
      </c>
      <c r="S73" s="18">
        <v>0.47256415311147038</v>
      </c>
      <c r="T73" s="18">
        <v>-0.55548110864110845</v>
      </c>
      <c r="U73" s="18">
        <v>0.23880906660344381</v>
      </c>
    </row>
    <row r="74" spans="1:21" x14ac:dyDescent="0.25">
      <c r="A74">
        <v>734.65269299999727</v>
      </c>
      <c r="C74">
        <v>99.722118642582728</v>
      </c>
      <c r="D74">
        <v>99.437160424847647</v>
      </c>
      <c r="E74">
        <v>99.639542953913576</v>
      </c>
      <c r="F74">
        <v>99.577922770729401</v>
      </c>
      <c r="H74">
        <v>99.668978413221652</v>
      </c>
      <c r="I74">
        <v>100.1830053547627</v>
      </c>
      <c r="J74">
        <v>99.779889855371692</v>
      </c>
      <c r="K74">
        <v>100.08821071245799</v>
      </c>
      <c r="M74" s="18">
        <v>-0.71092845854762499</v>
      </c>
      <c r="N74" s="18">
        <v>-1.439807222610449</v>
      </c>
      <c r="O74" s="18">
        <v>-0.92216036807848689</v>
      </c>
      <c r="P74" s="18">
        <v>-1.0797786691825539</v>
      </c>
      <c r="R74" s="18">
        <v>-0.84686479961575067</v>
      </c>
      <c r="S74" s="18">
        <v>0.46828037397005368</v>
      </c>
      <c r="T74" s="18">
        <v>-0.5631395506813377</v>
      </c>
      <c r="U74" s="18">
        <v>0.2257085036794082</v>
      </c>
    </row>
    <row r="75" spans="1:21" x14ac:dyDescent="0.25">
      <c r="A75">
        <v>745.61672699999781</v>
      </c>
      <c r="C75">
        <v>99.723487165389912</v>
      </c>
      <c r="D75">
        <v>99.433959058995129</v>
      </c>
      <c r="E75">
        <v>99.636634842948297</v>
      </c>
      <c r="F75">
        <v>99.57853371841118</v>
      </c>
      <c r="H75">
        <v>99.667609890414468</v>
      </c>
      <c r="I75">
        <v>100.1861945016616</v>
      </c>
      <c r="J75">
        <v>99.785877142653135</v>
      </c>
      <c r="K75">
        <v>100.0900924313179</v>
      </c>
      <c r="M75" s="18">
        <v>-0.70742761149766142</v>
      </c>
      <c r="N75" s="18">
        <v>-1.447994926687473</v>
      </c>
      <c r="O75" s="18">
        <v>-0.92959919177211947</v>
      </c>
      <c r="P75" s="18">
        <v>-1.0782159617885709</v>
      </c>
      <c r="R75" s="18">
        <v>-0.85036550244245657</v>
      </c>
      <c r="S75" s="18">
        <v>0.47644144693802282</v>
      </c>
      <c r="T75" s="18">
        <v>-0.54782264927034596</v>
      </c>
      <c r="U75" s="18">
        <v>0.23052350181794659</v>
      </c>
    </row>
    <row r="76" spans="1:21" x14ac:dyDescent="0.25">
      <c r="A76">
        <v>756.58168799999839</v>
      </c>
      <c r="C76">
        <v>99.725918737163397</v>
      </c>
      <c r="D76">
        <v>99.434631101445092</v>
      </c>
      <c r="E76">
        <v>99.639823989847187</v>
      </c>
      <c r="F76">
        <v>99.581942806475496</v>
      </c>
      <c r="H76">
        <v>99.67265631826595</v>
      </c>
      <c r="I76">
        <v>100.17878981575841</v>
      </c>
      <c r="J76">
        <v>99.783091221224225</v>
      </c>
      <c r="K76">
        <v>100.0904101241124</v>
      </c>
      <c r="M76" s="18">
        <v>-0.70120734753814673</v>
      </c>
      <c r="N76" s="18">
        <v>-1.4462761354891189</v>
      </c>
      <c r="O76" s="18">
        <v>-0.92144148929226211</v>
      </c>
      <c r="P76" s="18">
        <v>-1.069496041288138</v>
      </c>
      <c r="R76" s="18">
        <v>-0.83745664282917431</v>
      </c>
      <c r="S76" s="18">
        <v>0.45749277899065649</v>
      </c>
      <c r="T76" s="18">
        <v>-0.55494970589727011</v>
      </c>
      <c r="U76" s="18">
        <v>0.23133642425774781</v>
      </c>
    </row>
    <row r="77" spans="1:21" x14ac:dyDescent="0.25">
      <c r="A77">
        <v>767.54839399999764</v>
      </c>
      <c r="C77">
        <v>99.724892345058009</v>
      </c>
      <c r="D77">
        <v>99.435034326915059</v>
      </c>
      <c r="E77">
        <v>99.637062506325549</v>
      </c>
      <c r="F77">
        <v>99.574513682665071</v>
      </c>
      <c r="H77">
        <v>99.667304416573586</v>
      </c>
      <c r="I77">
        <v>100.18581571409889</v>
      </c>
      <c r="J77">
        <v>99.784056518561428</v>
      </c>
      <c r="K77">
        <v>100.0923529377404</v>
      </c>
      <c r="M77" s="18">
        <v>-0.70383298799067973</v>
      </c>
      <c r="N77" s="18">
        <v>-1.445244860351202</v>
      </c>
      <c r="O77" s="18">
        <v>-0.92850524813658653</v>
      </c>
      <c r="P77" s="18">
        <v>-1.0884985631938351</v>
      </c>
      <c r="R77" s="18">
        <v>-0.85114690882890243</v>
      </c>
      <c r="S77" s="18">
        <v>0.47547212306481079</v>
      </c>
      <c r="T77" s="18">
        <v>-0.55248024499310755</v>
      </c>
      <c r="U77" s="18">
        <v>0.23630776188886449</v>
      </c>
    </row>
    <row r="78" spans="1:21" x14ac:dyDescent="0.25">
      <c r="A78">
        <v>778.50397599999724</v>
      </c>
      <c r="C78">
        <v>99.719222750571106</v>
      </c>
      <c r="D78">
        <v>99.435474209245939</v>
      </c>
      <c r="E78">
        <v>99.638785378788157</v>
      </c>
      <c r="F78">
        <v>99.578839192252076</v>
      </c>
      <c r="H78">
        <v>99.664090831767425</v>
      </c>
      <c r="I78">
        <v>100.1843250017554</v>
      </c>
      <c r="J78">
        <v>99.777482721505493</v>
      </c>
      <c r="K78">
        <v>100.0900557744569</v>
      </c>
      <c r="M78" s="18">
        <v>-0.71833648902767966</v>
      </c>
      <c r="N78" s="18">
        <v>-1.444119832569829</v>
      </c>
      <c r="O78" s="18">
        <v>-0.92409821448083096</v>
      </c>
      <c r="P78" s="18">
        <v>-1.077434607821474</v>
      </c>
      <c r="R78" s="18">
        <v>-0.85936729308435467</v>
      </c>
      <c r="S78" s="18">
        <v>0.47165736729331992</v>
      </c>
      <c r="T78" s="18">
        <v>-0.56929755069120447</v>
      </c>
      <c r="U78" s="18">
        <v>0.2304297030877398</v>
      </c>
    </row>
    <row r="79" spans="1:21" x14ac:dyDescent="0.25">
      <c r="A79">
        <v>789.46926999999778</v>
      </c>
      <c r="C79">
        <v>99.724770155521654</v>
      </c>
      <c r="D79">
        <v>99.435791902040464</v>
      </c>
      <c r="E79">
        <v>99.637856738311854</v>
      </c>
      <c r="F79">
        <v>99.577311823047623</v>
      </c>
      <c r="H79">
        <v>99.670432468704291</v>
      </c>
      <c r="I79">
        <v>100.1815512992801</v>
      </c>
      <c r="J79">
        <v>99.788015459539352</v>
      </c>
      <c r="K79">
        <v>100.0885039673452</v>
      </c>
      <c r="M79" s="18">
        <v>-0.70414556409949514</v>
      </c>
      <c r="N79" s="18">
        <v>-1.443307312272994</v>
      </c>
      <c r="O79" s="18">
        <v>-0.92647363758964574</v>
      </c>
      <c r="P79" s="18">
        <v>-1.081341375854171</v>
      </c>
      <c r="R79" s="18">
        <v>-0.84314529889582157</v>
      </c>
      <c r="S79" s="18">
        <v>0.46455943152603962</v>
      </c>
      <c r="T79" s="18">
        <v>-0.54235231053760669</v>
      </c>
      <c r="U79" s="18">
        <v>0.22645889254877599</v>
      </c>
    </row>
    <row r="80" spans="1:21" x14ac:dyDescent="0.25">
      <c r="A80">
        <v>800.43277699999817</v>
      </c>
      <c r="C80">
        <v>99.723523822250826</v>
      </c>
      <c r="D80">
        <v>99.436085156927717</v>
      </c>
      <c r="E80">
        <v>99.6375268265637</v>
      </c>
      <c r="F80">
        <v>99.57638318257132</v>
      </c>
      <c r="H80">
        <v>99.666119178070929</v>
      </c>
      <c r="I80">
        <v>100.18125804439281</v>
      </c>
      <c r="J80">
        <v>99.779181156060844</v>
      </c>
      <c r="K80">
        <v>100.0863900883663</v>
      </c>
      <c r="M80" s="18">
        <v>-0.70733383875916944</v>
      </c>
      <c r="N80" s="18">
        <v>-1.442557293364062</v>
      </c>
      <c r="O80" s="18">
        <v>-0.92731753750303947</v>
      </c>
      <c r="P80" s="18">
        <v>-1.0837166886145071</v>
      </c>
      <c r="R80" s="18">
        <v>-0.85417876390085656</v>
      </c>
      <c r="S80" s="18">
        <v>0.46380898984850522</v>
      </c>
      <c r="T80" s="18">
        <v>-0.56495256707684061</v>
      </c>
      <c r="U80" s="18">
        <v>0.22104984317106119</v>
      </c>
    </row>
    <row r="81" spans="1:21" x14ac:dyDescent="0.25">
      <c r="A81">
        <v>811.39564199999859</v>
      </c>
      <c r="C81">
        <v>99.722081985721829</v>
      </c>
      <c r="D81">
        <v>99.430647722559883</v>
      </c>
      <c r="E81">
        <v>99.640642659740763</v>
      </c>
      <c r="F81">
        <v>99.582651505786373</v>
      </c>
      <c r="H81">
        <v>99.669919272651583</v>
      </c>
      <c r="I81">
        <v>100.1809403515983</v>
      </c>
      <c r="J81">
        <v>99.781930420628839</v>
      </c>
      <c r="K81">
        <v>100.0928172579786</v>
      </c>
      <c r="M81" s="18">
        <v>-0.71102223118662933</v>
      </c>
      <c r="N81" s="18">
        <v>-1.4564638669397769</v>
      </c>
      <c r="O81" s="18">
        <v>-0.91934736326239153</v>
      </c>
      <c r="P81" s="18">
        <v>-1.0676832951377411</v>
      </c>
      <c r="R81" s="18">
        <v>-0.84445806432272907</v>
      </c>
      <c r="S81" s="18">
        <v>0.46299601155198977</v>
      </c>
      <c r="T81" s="18">
        <v>-0.55791930839527715</v>
      </c>
      <c r="U81" s="18">
        <v>0.23749588139736569</v>
      </c>
    </row>
    <row r="82" spans="1:21" x14ac:dyDescent="0.25">
      <c r="A82">
        <v>822.35885199999848</v>
      </c>
      <c r="C82">
        <v>99.723035064105403</v>
      </c>
      <c r="D82">
        <v>99.43764918299307</v>
      </c>
      <c r="E82">
        <v>99.634679810366606</v>
      </c>
      <c r="F82">
        <v>99.57638318257132</v>
      </c>
      <c r="H82">
        <v>99.668098648559891</v>
      </c>
      <c r="I82">
        <v>100.1804638124065</v>
      </c>
      <c r="J82">
        <v>99.781172845503434</v>
      </c>
      <c r="K82">
        <v>100.08942038886789</v>
      </c>
      <c r="M82" s="18">
        <v>-0.70858414172711048</v>
      </c>
      <c r="N82" s="18">
        <v>-1.4385571897112279</v>
      </c>
      <c r="O82" s="18">
        <v>-0.93460007246002985</v>
      </c>
      <c r="P82" s="18">
        <v>-1.0837166886145071</v>
      </c>
      <c r="R82" s="18">
        <v>-0.84911525184868586</v>
      </c>
      <c r="S82" s="18">
        <v>0.46177654447392691</v>
      </c>
      <c r="T82" s="18">
        <v>-0.55985736335758218</v>
      </c>
      <c r="U82" s="18">
        <v>0.2288038588391863</v>
      </c>
    </row>
    <row r="83" spans="1:21" x14ac:dyDescent="0.25">
      <c r="A83">
        <v>833.32170999999835</v>
      </c>
      <c r="C83">
        <v>99.723450508529012</v>
      </c>
      <c r="D83">
        <v>99.4374903365958</v>
      </c>
      <c r="E83">
        <v>99.640434937528966</v>
      </c>
      <c r="F83">
        <v>99.578008303404857</v>
      </c>
      <c r="H83">
        <v>99.667328854480843</v>
      </c>
      <c r="I83">
        <v>100.18107476008829</v>
      </c>
      <c r="J83">
        <v>99.784276459726868</v>
      </c>
      <c r="K83">
        <v>100.0896892058479</v>
      </c>
      <c r="M83" s="18">
        <v>-0.70752138423375022</v>
      </c>
      <c r="N83" s="18">
        <v>-1.438963450454408</v>
      </c>
      <c r="O83" s="18">
        <v>-0.91987870879513978</v>
      </c>
      <c r="P83" s="18">
        <v>-1.079559890190517</v>
      </c>
      <c r="R83" s="18">
        <v>-0.85108439632435007</v>
      </c>
      <c r="S83" s="18">
        <v>0.46333996388421411</v>
      </c>
      <c r="T83" s="18">
        <v>-0.55191758276316816</v>
      </c>
      <c r="U83" s="18">
        <v>0.2294917159260122</v>
      </c>
    </row>
    <row r="84" spans="1:21" x14ac:dyDescent="0.25">
      <c r="A84">
        <v>844.28790299999855</v>
      </c>
      <c r="C84">
        <v>99.726994005083327</v>
      </c>
      <c r="D84">
        <v>99.435327581802312</v>
      </c>
      <c r="E84">
        <v>99.639970617290814</v>
      </c>
      <c r="F84">
        <v>99.580427656224686</v>
      </c>
      <c r="H84">
        <v>99.670518001379733</v>
      </c>
      <c r="I84">
        <v>100.1839462141926</v>
      </c>
      <c r="J84">
        <v>99.780513022007113</v>
      </c>
      <c r="K84">
        <v>100.090422343066</v>
      </c>
      <c r="M84" s="18">
        <v>-0.69845667440299364</v>
      </c>
      <c r="N84" s="18">
        <v>-1.4444948418719401</v>
      </c>
      <c r="O84" s="18">
        <v>-0.92106642203891254</v>
      </c>
      <c r="P84" s="18">
        <v>-1.073371564283975</v>
      </c>
      <c r="R84" s="18">
        <v>-0.84292650460866037</v>
      </c>
      <c r="S84" s="18">
        <v>0.47068804479082482</v>
      </c>
      <c r="T84" s="18">
        <v>-0.56154534580740612</v>
      </c>
      <c r="U84" s="18">
        <v>0.23136769050948069</v>
      </c>
    </row>
    <row r="85" spans="1:21" x14ac:dyDescent="0.25">
      <c r="A85">
        <v>855.24092899999869</v>
      </c>
      <c r="C85">
        <v>99.724806812382553</v>
      </c>
      <c r="D85">
        <v>99.430476657208999</v>
      </c>
      <c r="E85">
        <v>99.639738457171745</v>
      </c>
      <c r="F85">
        <v>99.574929127088694</v>
      </c>
      <c r="H85">
        <v>99.667341073434486</v>
      </c>
      <c r="I85">
        <v>100.1829686979018</v>
      </c>
      <c r="J85">
        <v>99.784093175422328</v>
      </c>
      <c r="K85">
        <v>100.0898236143379</v>
      </c>
      <c r="M85" s="18">
        <v>-0.70405179126968609</v>
      </c>
      <c r="N85" s="18">
        <v>-1.4569013761927501</v>
      </c>
      <c r="O85" s="18">
        <v>-0.92166027850411802</v>
      </c>
      <c r="P85" s="18">
        <v>-1.087435924982163</v>
      </c>
      <c r="R85" s="18">
        <v>-0.85105314007183364</v>
      </c>
      <c r="S85" s="18">
        <v>0.46818656864771752</v>
      </c>
      <c r="T85" s="18">
        <v>-0.55238646796127266</v>
      </c>
      <c r="U85" s="18">
        <v>0.22983564452157201</v>
      </c>
    </row>
    <row r="86" spans="1:21" x14ac:dyDescent="0.25">
      <c r="A86">
        <v>866.2041169999984</v>
      </c>
      <c r="C86">
        <v>99.725759890766142</v>
      </c>
      <c r="D86">
        <v>99.437746934622155</v>
      </c>
      <c r="E86">
        <v>99.639103071582696</v>
      </c>
      <c r="F86">
        <v>99.578912505973875</v>
      </c>
      <c r="H86">
        <v>99.667353292388128</v>
      </c>
      <c r="I86">
        <v>100.1801583385656</v>
      </c>
      <c r="J86">
        <v>99.780537459914385</v>
      </c>
      <c r="K86">
        <v>100.09059340841689</v>
      </c>
      <c r="M86" s="18">
        <v>-0.7016136967886909</v>
      </c>
      <c r="N86" s="18">
        <v>-1.4383071830758241</v>
      </c>
      <c r="O86" s="18">
        <v>-0.92328556935022987</v>
      </c>
      <c r="P86" s="18">
        <v>-1.077247082842764</v>
      </c>
      <c r="R86" s="18">
        <v>-0.85102188381931709</v>
      </c>
      <c r="S86" s="18">
        <v>0.46099483503937011</v>
      </c>
      <c r="T86" s="18">
        <v>-0.561482827954078</v>
      </c>
      <c r="U86" s="18">
        <v>0.23180541806161739</v>
      </c>
    </row>
    <row r="87" spans="1:21" x14ac:dyDescent="0.25">
      <c r="A87">
        <v>877.17104899999867</v>
      </c>
      <c r="C87">
        <v>99.724122550978961</v>
      </c>
      <c r="D87">
        <v>99.435645274596837</v>
      </c>
      <c r="E87">
        <v>99.640984790442559</v>
      </c>
      <c r="F87">
        <v>99.579523453655668</v>
      </c>
      <c r="H87">
        <v>99.667756517858095</v>
      </c>
      <c r="I87">
        <v>100.1805737829892</v>
      </c>
      <c r="J87">
        <v>99.784313116587782</v>
      </c>
      <c r="K87">
        <v>100.09164423842959</v>
      </c>
      <c r="M87" s="18">
        <v>-0.70580221699324597</v>
      </c>
      <c r="N87" s="18">
        <v>-1.4436823216649799</v>
      </c>
      <c r="O87" s="18">
        <v>-0.91847220573153188</v>
      </c>
      <c r="P87" s="18">
        <v>-1.0756843742799229</v>
      </c>
      <c r="R87" s="18">
        <v>-0.84999042731277141</v>
      </c>
      <c r="S87" s="18">
        <v>0.46205795991418019</v>
      </c>
      <c r="T87" s="18">
        <v>-0.55182380571547285</v>
      </c>
      <c r="U87" s="18">
        <v>0.23449431712702451</v>
      </c>
    </row>
    <row r="88" spans="1:21" x14ac:dyDescent="0.25">
      <c r="A88">
        <v>888.14587199999823</v>
      </c>
      <c r="C88">
        <v>99.728533593241409</v>
      </c>
      <c r="D88">
        <v>99.436170689603159</v>
      </c>
      <c r="E88">
        <v>99.639799551939916</v>
      </c>
      <c r="F88">
        <v>99.577629515842148</v>
      </c>
      <c r="H88">
        <v>99.668452998215315</v>
      </c>
      <c r="I88">
        <v>100.180280528102</v>
      </c>
      <c r="J88">
        <v>99.785889361606763</v>
      </c>
      <c r="K88">
        <v>100.0913876404032</v>
      </c>
      <c r="M88" s="18">
        <v>-0.69451820670383579</v>
      </c>
      <c r="N88" s="18">
        <v>-1.442338537817917</v>
      </c>
      <c r="O88" s="18">
        <v>-0.92150400049722869</v>
      </c>
      <c r="P88" s="18">
        <v>-1.080528768474998</v>
      </c>
      <c r="R88" s="18">
        <v>-0.84820881987927987</v>
      </c>
      <c r="S88" s="18">
        <v>0.46130751879127668</v>
      </c>
      <c r="T88" s="18">
        <v>-0.54779139021679923</v>
      </c>
      <c r="U88" s="18">
        <v>0.23383772529753691</v>
      </c>
    </row>
    <row r="89" spans="1:21" x14ac:dyDescent="0.25">
      <c r="A89">
        <v>899.11116299999867</v>
      </c>
      <c r="C89">
        <v>99.723120596780859</v>
      </c>
      <c r="D89">
        <v>99.437722496714883</v>
      </c>
      <c r="E89">
        <v>99.641705708707065</v>
      </c>
      <c r="F89">
        <v>99.579181322953872</v>
      </c>
      <c r="H89">
        <v>99.672521909775966</v>
      </c>
      <c r="I89">
        <v>100.18221112277639</v>
      </c>
      <c r="J89">
        <v>99.7828101852906</v>
      </c>
      <c r="K89">
        <v>100.0936725847331</v>
      </c>
      <c r="M89" s="18">
        <v>-0.70836533874127983</v>
      </c>
      <c r="N89" s="18">
        <v>-1.438369684736718</v>
      </c>
      <c r="O89" s="18">
        <v>-0.91662812305084251</v>
      </c>
      <c r="P89" s="18">
        <v>-1.0765594911636429</v>
      </c>
      <c r="R89" s="18">
        <v>-0.83780046297276611</v>
      </c>
      <c r="S89" s="18">
        <v>0.46624792590931241</v>
      </c>
      <c r="T89" s="18">
        <v>-0.55566866253079539</v>
      </c>
      <c r="U89" s="18">
        <v>0.23968452369025831</v>
      </c>
    </row>
    <row r="90" spans="1:21" x14ac:dyDescent="0.25">
      <c r="A90">
        <v>910.07504199999858</v>
      </c>
      <c r="C90">
        <v>99.725258913667076</v>
      </c>
      <c r="D90">
        <v>99.435315362848684</v>
      </c>
      <c r="E90">
        <v>99.640166120548983</v>
      </c>
      <c r="F90">
        <v>99.579254636675671</v>
      </c>
      <c r="H90">
        <v>99.667670985182639</v>
      </c>
      <c r="I90">
        <v>100.1821011521937</v>
      </c>
      <c r="J90">
        <v>99.783115659131482</v>
      </c>
      <c r="K90">
        <v>100.09066672213871</v>
      </c>
      <c r="M90" s="18">
        <v>-0.70289525949169218</v>
      </c>
      <c r="N90" s="18">
        <v>-1.444526092645434</v>
      </c>
      <c r="O90" s="18">
        <v>-0.92056633230305673</v>
      </c>
      <c r="P90" s="18">
        <v>-1.0763719661363911</v>
      </c>
      <c r="R90" s="18">
        <v>-0.8502092211433474</v>
      </c>
      <c r="S90" s="18">
        <v>0.46596651012013179</v>
      </c>
      <c r="T90" s="18">
        <v>-0.55488718792186553</v>
      </c>
      <c r="U90" s="18">
        <v>0.2319930156018131</v>
      </c>
    </row>
    <row r="91" spans="1:21" x14ac:dyDescent="0.25">
      <c r="A91">
        <v>921.04030299999795</v>
      </c>
      <c r="C91">
        <v>99.721568789669135</v>
      </c>
      <c r="D91">
        <v>99.434985451100516</v>
      </c>
      <c r="E91">
        <v>99.637355761212802</v>
      </c>
      <c r="F91">
        <v>99.578411528874824</v>
      </c>
      <c r="H91">
        <v>99.673096200596831</v>
      </c>
      <c r="I91">
        <v>100.1885405407596</v>
      </c>
      <c r="J91">
        <v>99.780732963172554</v>
      </c>
      <c r="K91">
        <v>100.0888949738616</v>
      </c>
      <c r="M91" s="18">
        <v>-0.7123350478601822</v>
      </c>
      <c r="N91" s="18">
        <v>-1.4453698634148979</v>
      </c>
      <c r="O91" s="18">
        <v>-0.92775511515344011</v>
      </c>
      <c r="P91" s="18">
        <v>-1.0785285033252341</v>
      </c>
      <c r="R91" s="18">
        <v>-0.83633141302421898</v>
      </c>
      <c r="S91" s="18">
        <v>0.48244500743572472</v>
      </c>
      <c r="T91" s="18">
        <v>-0.56098268508419791</v>
      </c>
      <c r="U91" s="18">
        <v>0.227459411300799</v>
      </c>
    </row>
    <row r="92" spans="1:21" x14ac:dyDescent="0.25">
      <c r="A92">
        <v>932.00481999999738</v>
      </c>
      <c r="C92">
        <v>99.72558882541523</v>
      </c>
      <c r="D92">
        <v>99.438333444396662</v>
      </c>
      <c r="E92">
        <v>99.638259963781834</v>
      </c>
      <c r="F92">
        <v>99.574342617314187</v>
      </c>
      <c r="H92">
        <v>99.667206664944501</v>
      </c>
      <c r="I92">
        <v>100.18486263571531</v>
      </c>
      <c r="J92">
        <v>99.782394740866991</v>
      </c>
      <c r="K92">
        <v>100.0910332907478</v>
      </c>
      <c r="M92" s="18">
        <v>-0.7020513036196937</v>
      </c>
      <c r="N92" s="18">
        <v>-1.436807142876988</v>
      </c>
      <c r="O92" s="18">
        <v>-0.92544220407625144</v>
      </c>
      <c r="P92" s="18">
        <v>-1.088936120007608</v>
      </c>
      <c r="R92" s="18">
        <v>-0.85139695883461564</v>
      </c>
      <c r="S92" s="18">
        <v>0.47303318035420022</v>
      </c>
      <c r="T92" s="18">
        <v>-0.55673146770895543</v>
      </c>
      <c r="U92" s="18">
        <v>0.2329310034570696</v>
      </c>
    </row>
    <row r="93" spans="1:21" x14ac:dyDescent="0.25">
      <c r="A93">
        <v>942.96658099999695</v>
      </c>
      <c r="C93">
        <v>99.725197818898891</v>
      </c>
      <c r="D93">
        <v>99.433959058995129</v>
      </c>
      <c r="E93">
        <v>99.636952535742836</v>
      </c>
      <c r="F93">
        <v>99.576493153154047</v>
      </c>
      <c r="H93">
        <v>99.665471573528237</v>
      </c>
      <c r="I93">
        <v>100.18123360648561</v>
      </c>
      <c r="J93">
        <v>99.782064829118838</v>
      </c>
      <c r="K93">
        <v>100.0889927254907</v>
      </c>
      <c r="M93" s="18">
        <v>-0.70305154759247934</v>
      </c>
      <c r="N93" s="18">
        <v>-1.447994926687473</v>
      </c>
      <c r="O93" s="18">
        <v>-0.92878654796177063</v>
      </c>
      <c r="P93" s="18">
        <v>-1.083435401664065</v>
      </c>
      <c r="R93" s="18">
        <v>-0.85583534335984268</v>
      </c>
      <c r="S93" s="18">
        <v>0.46374645304929318</v>
      </c>
      <c r="T93" s="18">
        <v>-0.55757545981844114</v>
      </c>
      <c r="U93" s="18">
        <v>0.22770954103494381</v>
      </c>
    </row>
    <row r="94" spans="1:21" x14ac:dyDescent="0.25">
      <c r="A94">
        <v>953.93021799999678</v>
      </c>
      <c r="C94">
        <v>99.724073675164419</v>
      </c>
      <c r="D94">
        <v>99.437930218926681</v>
      </c>
      <c r="E94">
        <v>99.637905614126396</v>
      </c>
      <c r="F94">
        <v>99.58026880982743</v>
      </c>
      <c r="H94">
        <v>99.667866488440808</v>
      </c>
      <c r="I94">
        <v>100.18243106394181</v>
      </c>
      <c r="J94">
        <v>99.781527195158873</v>
      </c>
      <c r="K94">
        <v>100.0897747385233</v>
      </c>
      <c r="M94" s="18">
        <v>-0.70592724736746726</v>
      </c>
      <c r="N94" s="18">
        <v>-1.437838420585239</v>
      </c>
      <c r="O94" s="18">
        <v>-0.92634861536234669</v>
      </c>
      <c r="P94" s="18">
        <v>-1.073777868856933</v>
      </c>
      <c r="R94" s="18">
        <v>-0.8497091209382327</v>
      </c>
      <c r="S94" s="18">
        <v>0.46681075755784363</v>
      </c>
      <c r="T94" s="18">
        <v>-0.55895085391671739</v>
      </c>
      <c r="U94" s="18">
        <v>0.2297105795737561</v>
      </c>
    </row>
    <row r="95" spans="1:21" x14ac:dyDescent="0.25">
      <c r="A95">
        <v>964.89365399999679</v>
      </c>
      <c r="C95">
        <v>99.720298018491036</v>
      </c>
      <c r="D95">
        <v>99.438357882303933</v>
      </c>
      <c r="E95">
        <v>99.638724284019986</v>
      </c>
      <c r="F95">
        <v>99.577531764213063</v>
      </c>
      <c r="H95">
        <v>99.673071762689574</v>
      </c>
      <c r="I95">
        <v>100.1792541359966</v>
      </c>
      <c r="J95">
        <v>99.782871280058771</v>
      </c>
      <c r="K95">
        <v>100.087941895478</v>
      </c>
      <c r="M95" s="18">
        <v>-0.71558582981356988</v>
      </c>
      <c r="N95" s="18">
        <v>-1.436744641187258</v>
      </c>
      <c r="O95" s="18">
        <v>-0.92425449236852752</v>
      </c>
      <c r="P95" s="18">
        <v>-1.080778801535631</v>
      </c>
      <c r="R95" s="18">
        <v>-0.83639392580079996</v>
      </c>
      <c r="S95" s="18">
        <v>0.45868097617247522</v>
      </c>
      <c r="T95" s="18">
        <v>-0.55551236762304335</v>
      </c>
      <c r="U95" s="18">
        <v>0.2250206473620486</v>
      </c>
    </row>
    <row r="96" spans="1:21" x14ac:dyDescent="0.25">
      <c r="A96">
        <v>975.85923099999673</v>
      </c>
      <c r="C96">
        <v>99.722644057589065</v>
      </c>
      <c r="D96">
        <v>99.433690242015146</v>
      </c>
      <c r="E96">
        <v>99.638223306920935</v>
      </c>
      <c r="F96">
        <v>99.58412999917627</v>
      </c>
      <c r="H96">
        <v>99.669308324969819</v>
      </c>
      <c r="I96">
        <v>100.1828831652264</v>
      </c>
      <c r="J96">
        <v>99.779376659319013</v>
      </c>
      <c r="K96">
        <v>100.0926339736741</v>
      </c>
      <c r="M96" s="18">
        <v>-0.70958438376926147</v>
      </c>
      <c r="N96" s="18">
        <v>-1.448682442922373</v>
      </c>
      <c r="O96" s="18">
        <v>-0.92553597077243865</v>
      </c>
      <c r="P96" s="18">
        <v>-1.0639015284918709</v>
      </c>
      <c r="R96" s="18">
        <v>-0.84602087964288575</v>
      </c>
      <c r="S96" s="18">
        <v>0.46796768957316037</v>
      </c>
      <c r="T96" s="18">
        <v>-0.56445242471977775</v>
      </c>
      <c r="U96" s="18">
        <v>0.23702688680480519</v>
      </c>
    </row>
    <row r="97" spans="1:21" x14ac:dyDescent="0.25">
      <c r="A97">
        <v>986.8159349999969</v>
      </c>
      <c r="C97">
        <v>99.727556076950563</v>
      </c>
      <c r="D97">
        <v>99.437771372529426</v>
      </c>
      <c r="E97">
        <v>99.638174431106393</v>
      </c>
      <c r="F97">
        <v>99.578106055033942</v>
      </c>
      <c r="H97">
        <v>99.668220838096246</v>
      </c>
      <c r="I97">
        <v>100.1813802339292</v>
      </c>
      <c r="J97">
        <v>99.783421132972379</v>
      </c>
      <c r="K97">
        <v>100.09059340841689</v>
      </c>
      <c r="M97" s="18">
        <v>-0.69701882164742357</v>
      </c>
      <c r="N97" s="18">
        <v>-1.4382446814144501</v>
      </c>
      <c r="O97" s="18">
        <v>-0.92566099302953586</v>
      </c>
      <c r="P97" s="18">
        <v>-1.0793098570400079</v>
      </c>
      <c r="R97" s="18">
        <v>-0.84880268912791057</v>
      </c>
      <c r="S97" s="18">
        <v>0.46412167386042508</v>
      </c>
      <c r="T97" s="18">
        <v>-0.55410571313270474</v>
      </c>
      <c r="U97" s="18">
        <v>0.23180541806161739</v>
      </c>
    </row>
    <row r="98" spans="1:21" x14ac:dyDescent="0.25">
      <c r="A98">
        <v>997.77890399999706</v>
      </c>
      <c r="C98">
        <v>99.723927047720792</v>
      </c>
      <c r="D98">
        <v>99.433445862942435</v>
      </c>
      <c r="E98">
        <v>99.639420764377206</v>
      </c>
      <c r="F98">
        <v>99.575686702214085</v>
      </c>
      <c r="H98">
        <v>99.675026795271265</v>
      </c>
      <c r="I98">
        <v>100.1819667437037</v>
      </c>
      <c r="J98">
        <v>99.780842933755281</v>
      </c>
      <c r="K98">
        <v>100.0897625195697</v>
      </c>
      <c r="M98" s="18">
        <v>-0.70630233846273616</v>
      </c>
      <c r="N98" s="18">
        <v>-1.4493074575607821</v>
      </c>
      <c r="O98" s="18">
        <v>-0.92247292402497938</v>
      </c>
      <c r="P98" s="18">
        <v>-1.085498172090396</v>
      </c>
      <c r="R98" s="18">
        <v>-0.83139290001106581</v>
      </c>
      <c r="S98" s="18">
        <v>0.46562255752116571</v>
      </c>
      <c r="T98" s="18">
        <v>-0.56070135468798943</v>
      </c>
      <c r="U98" s="18">
        <v>0.22967931333740291</v>
      </c>
    </row>
    <row r="99" spans="1:21" x14ac:dyDescent="0.25">
      <c r="A99">
        <v>1008.742551999997</v>
      </c>
      <c r="C99">
        <v>99.721703198159133</v>
      </c>
      <c r="D99">
        <v>99.435999624252275</v>
      </c>
      <c r="E99">
        <v>99.638247744828192</v>
      </c>
      <c r="F99">
        <v>99.579767832728379</v>
      </c>
      <c r="H99">
        <v>99.667292197619943</v>
      </c>
      <c r="I99">
        <v>100.1843983154772</v>
      </c>
      <c r="J99">
        <v>99.783237848667852</v>
      </c>
      <c r="K99">
        <v>100.09064228423139</v>
      </c>
      <c r="M99" s="18">
        <v>-0.71199121497113393</v>
      </c>
      <c r="N99" s="18">
        <v>-1.4427760488962691</v>
      </c>
      <c r="O99" s="18">
        <v>-0.92547345964148697</v>
      </c>
      <c r="P99" s="18">
        <v>-1.0750592906529279</v>
      </c>
      <c r="R99" s="18">
        <v>-0.85117816508045763</v>
      </c>
      <c r="S99" s="18">
        <v>0.4718449781321612</v>
      </c>
      <c r="T99" s="18">
        <v>-0.55457459802802123</v>
      </c>
      <c r="U99" s="18">
        <v>0.23193048308729311</v>
      </c>
    </row>
    <row r="100" spans="1:21" x14ac:dyDescent="0.25">
      <c r="A100">
        <v>1019.705836999997</v>
      </c>
      <c r="C100">
        <v>99.722448554330896</v>
      </c>
      <c r="D100">
        <v>99.436818294145851</v>
      </c>
      <c r="E100">
        <v>99.634704248273891</v>
      </c>
      <c r="F100">
        <v>99.580439875178328</v>
      </c>
      <c r="H100">
        <v>99.667170008083588</v>
      </c>
      <c r="I100">
        <v>100.18357964558361</v>
      </c>
      <c r="J100">
        <v>99.785290632878628</v>
      </c>
      <c r="K100">
        <v>100.0878319248953</v>
      </c>
      <c r="M100" s="18">
        <v>-0.71008450467931472</v>
      </c>
      <c r="N100" s="18">
        <v>-1.4406822453655199</v>
      </c>
      <c r="O100" s="18">
        <v>-0.93453756149681311</v>
      </c>
      <c r="P100" s="18">
        <v>-1.0733403100836889</v>
      </c>
      <c r="R100" s="18">
        <v>-0.85149072758207212</v>
      </c>
      <c r="S100" s="18">
        <v>0.4697499910205219</v>
      </c>
      <c r="T100" s="18">
        <v>-0.54932308349165915</v>
      </c>
      <c r="U100" s="18">
        <v>0.22473925163570341</v>
      </c>
    </row>
    <row r="101" spans="1:21" x14ac:dyDescent="0.25">
      <c r="A101">
        <v>1030.6695679999971</v>
      </c>
      <c r="C101">
        <v>99.720957841987357</v>
      </c>
      <c r="D101">
        <v>99.436011843205904</v>
      </c>
      <c r="E101">
        <v>99.638247744828192</v>
      </c>
      <c r="F101">
        <v>99.580378780410143</v>
      </c>
      <c r="H101">
        <v>99.673694929324981</v>
      </c>
      <c r="I101">
        <v>100.1814046718364</v>
      </c>
      <c r="J101">
        <v>99.783079002270583</v>
      </c>
      <c r="K101">
        <v>100.09429575136851</v>
      </c>
      <c r="M101" s="18">
        <v>-0.71389792418925679</v>
      </c>
      <c r="N101" s="18">
        <v>-1.442744798106915</v>
      </c>
      <c r="O101" s="18">
        <v>-0.92547345964148697</v>
      </c>
      <c r="P101" s="18">
        <v>-1.073496581080793</v>
      </c>
      <c r="R101" s="18">
        <v>-0.83479984963247633</v>
      </c>
      <c r="S101" s="18">
        <v>0.46418421066636562</v>
      </c>
      <c r="T101" s="18">
        <v>-0.55498096488449178</v>
      </c>
      <c r="U101" s="18">
        <v>0.24127910682342241</v>
      </c>
    </row>
    <row r="102" spans="1:21" x14ac:dyDescent="0.25">
      <c r="A102">
        <v>1041.6337569999971</v>
      </c>
      <c r="C102">
        <v>99.723633792833539</v>
      </c>
      <c r="D102">
        <v>99.439029924753896</v>
      </c>
      <c r="E102">
        <v>99.634826437810233</v>
      </c>
      <c r="F102">
        <v>99.578435966782095</v>
      </c>
      <c r="H102">
        <v>99.673022886875032</v>
      </c>
      <c r="I102">
        <v>100.18828394273331</v>
      </c>
      <c r="J102">
        <v>99.785608325673138</v>
      </c>
      <c r="K102">
        <v>100.0920596828532</v>
      </c>
      <c r="M102" s="18">
        <v>-0.70705252052735268</v>
      </c>
      <c r="N102" s="18">
        <v>-1.435025844276782</v>
      </c>
      <c r="O102" s="18">
        <v>-0.93422500666438868</v>
      </c>
      <c r="P102" s="18">
        <v>-1.078465995020305</v>
      </c>
      <c r="R102" s="18">
        <v>-0.83651895135107823</v>
      </c>
      <c r="S102" s="18">
        <v>0.48178836748744103</v>
      </c>
      <c r="T102" s="18">
        <v>-0.54851034837099366</v>
      </c>
      <c r="U102" s="18">
        <v>0.23555737083461631</v>
      </c>
    </row>
    <row r="103" spans="1:21" x14ac:dyDescent="0.25">
      <c r="A103">
        <v>1052.6019329999961</v>
      </c>
      <c r="C103">
        <v>99.723230567363572</v>
      </c>
      <c r="D103">
        <v>99.434154562253298</v>
      </c>
      <c r="E103">
        <v>99.635865048869263</v>
      </c>
      <c r="F103">
        <v>99.577177414557639</v>
      </c>
      <c r="H103">
        <v>99.66914947857255</v>
      </c>
      <c r="I103">
        <v>100.18356742662991</v>
      </c>
      <c r="J103">
        <v>99.780268642934402</v>
      </c>
      <c r="K103">
        <v>100.08836955885521</v>
      </c>
      <c r="M103" s="18">
        <v>-0.70808402059501263</v>
      </c>
      <c r="N103" s="18">
        <v>-1.447494914792669</v>
      </c>
      <c r="O103" s="18">
        <v>-0.93156828942472836</v>
      </c>
      <c r="P103" s="18">
        <v>-1.081685171225371</v>
      </c>
      <c r="R103" s="18">
        <v>-0.8464272115081064</v>
      </c>
      <c r="S103" s="18">
        <v>0.46971872256564512</v>
      </c>
      <c r="T103" s="18">
        <v>-0.56217052427916814</v>
      </c>
      <c r="U103" s="18">
        <v>0.22611496429637601</v>
      </c>
    </row>
    <row r="104" spans="1:21" x14ac:dyDescent="0.25">
      <c r="A104">
        <v>1063.5696099999971</v>
      </c>
      <c r="C104">
        <v>99.723707106555366</v>
      </c>
      <c r="D104">
        <v>99.435486428199567</v>
      </c>
      <c r="E104">
        <v>99.640300529038967</v>
      </c>
      <c r="F104">
        <v>99.574745842784154</v>
      </c>
      <c r="H104">
        <v>99.670652409869717</v>
      </c>
      <c r="I104">
        <v>100.18357964558361</v>
      </c>
      <c r="J104">
        <v>99.784508619845951</v>
      </c>
      <c r="K104">
        <v>100.092536222045</v>
      </c>
      <c r="M104" s="18">
        <v>-0.70686497502681855</v>
      </c>
      <c r="N104" s="18">
        <v>-1.4440885817929709</v>
      </c>
      <c r="O104" s="18">
        <v>-0.92022252056640041</v>
      </c>
      <c r="P104" s="18">
        <v>-1.087904735999107</v>
      </c>
      <c r="R104" s="18">
        <v>-0.84258268498557565</v>
      </c>
      <c r="S104" s="18">
        <v>0.4697499910205219</v>
      </c>
      <c r="T104" s="18">
        <v>-0.55132366141864375</v>
      </c>
      <c r="U104" s="18">
        <v>0.23677675638193749</v>
      </c>
    </row>
    <row r="105" spans="1:21" x14ac:dyDescent="0.25">
      <c r="A105">
        <v>1074.533981999997</v>
      </c>
      <c r="C105">
        <v>99.722179737350913</v>
      </c>
      <c r="D105">
        <v>99.43609737588136</v>
      </c>
      <c r="E105">
        <v>99.638076679477308</v>
      </c>
      <c r="F105">
        <v>99.578851411205704</v>
      </c>
      <c r="H105">
        <v>99.671898743140559</v>
      </c>
      <c r="I105">
        <v>100.1854369265362</v>
      </c>
      <c r="J105">
        <v>99.782480273542433</v>
      </c>
      <c r="K105">
        <v>100.0948944800966</v>
      </c>
      <c r="M105" s="18">
        <v>-0.71077217081018351</v>
      </c>
      <c r="N105" s="18">
        <v>-1.442526042572785</v>
      </c>
      <c r="O105" s="18">
        <v>-0.92591103753027315</v>
      </c>
      <c r="P105" s="18">
        <v>-1.077403353659157</v>
      </c>
      <c r="R105" s="18">
        <v>-0.83939453772807859</v>
      </c>
      <c r="S105" s="18">
        <v>0.47450279946939478</v>
      </c>
      <c r="T105" s="18">
        <v>-0.55651265490558111</v>
      </c>
      <c r="U105" s="18">
        <v>0.24281115799285241</v>
      </c>
    </row>
    <row r="106" spans="1:21" x14ac:dyDescent="0.25">
      <c r="A106">
        <v>1085.4984479999971</v>
      </c>
      <c r="C106">
        <v>99.722497430145438</v>
      </c>
      <c r="D106">
        <v>99.434081248531484</v>
      </c>
      <c r="E106">
        <v>99.641950087779776</v>
      </c>
      <c r="F106">
        <v>99.574904689181409</v>
      </c>
      <c r="H106">
        <v>99.669870396837041</v>
      </c>
      <c r="I106">
        <v>100.1850092631589</v>
      </c>
      <c r="J106">
        <v>99.782284770284264</v>
      </c>
      <c r="K106">
        <v>100.0900557744569</v>
      </c>
      <c r="M106" s="18">
        <v>-0.70995947445889052</v>
      </c>
      <c r="N106" s="18">
        <v>-1.4476824192615709</v>
      </c>
      <c r="O106" s="18">
        <v>-0.91600301004955698</v>
      </c>
      <c r="P106" s="18">
        <v>-1.08749843312128</v>
      </c>
      <c r="R106" s="18">
        <v>-0.84458308957454487</v>
      </c>
      <c r="S106" s="18">
        <v>0.47340840219529212</v>
      </c>
      <c r="T106" s="18">
        <v>-0.55701279843534701</v>
      </c>
      <c r="U106" s="18">
        <v>0.2304297030877398</v>
      </c>
    </row>
    <row r="107" spans="1:21" x14ac:dyDescent="0.25">
      <c r="A107">
        <v>1096.4635799999969</v>
      </c>
      <c r="C107">
        <v>99.725845423441584</v>
      </c>
      <c r="D107">
        <v>99.434728853074176</v>
      </c>
      <c r="E107">
        <v>99.637001411557378</v>
      </c>
      <c r="F107">
        <v>99.580281028781059</v>
      </c>
      <c r="H107">
        <v>99.672497471868695</v>
      </c>
      <c r="I107">
        <v>100.18360408349081</v>
      </c>
      <c r="J107">
        <v>99.785632763580423</v>
      </c>
      <c r="K107">
        <v>100.090153526086</v>
      </c>
      <c r="M107" s="18">
        <v>-0.70139489335252303</v>
      </c>
      <c r="N107" s="18">
        <v>-1.4460261294242069</v>
      </c>
      <c r="O107" s="18">
        <v>-0.92866152582002126</v>
      </c>
      <c r="P107" s="18">
        <v>-1.0737466146609731</v>
      </c>
      <c r="R107" s="18">
        <v>-0.83786297572243262</v>
      </c>
      <c r="S107" s="18">
        <v>0.4698125279302755</v>
      </c>
      <c r="T107" s="18">
        <v>-0.54844783027639632</v>
      </c>
      <c r="U107" s="18">
        <v>0.23067983304104561</v>
      </c>
    </row>
    <row r="108" spans="1:21" x14ac:dyDescent="0.25">
      <c r="A108">
        <v>1107.4430949999969</v>
      </c>
      <c r="C108">
        <v>99.724489119588043</v>
      </c>
      <c r="D108">
        <v>99.433054856426097</v>
      </c>
      <c r="E108">
        <v>99.63661040504104</v>
      </c>
      <c r="F108">
        <v>99.576065489776795</v>
      </c>
      <c r="H108">
        <v>99.671177824876054</v>
      </c>
      <c r="I108">
        <v>100.1860845310789</v>
      </c>
      <c r="J108">
        <v>99.785400603461341</v>
      </c>
      <c r="K108">
        <v>100.09075225481421</v>
      </c>
      <c r="M108" s="18">
        <v>-0.70486448903975762</v>
      </c>
      <c r="N108" s="18">
        <v>-1.450307480740967</v>
      </c>
      <c r="O108" s="18">
        <v>-0.92966170282617266</v>
      </c>
      <c r="P108" s="18">
        <v>-1.084529295228539</v>
      </c>
      <c r="R108" s="18">
        <v>-0.84123866248814316</v>
      </c>
      <c r="S108" s="18">
        <v>0.47616003030103549</v>
      </c>
      <c r="T108" s="18">
        <v>-0.54904175212556749</v>
      </c>
      <c r="U108" s="18">
        <v>0.2322118794115246</v>
      </c>
    </row>
    <row r="109" spans="1:21" x14ac:dyDescent="0.25">
      <c r="A109">
        <v>1118.4077309999971</v>
      </c>
      <c r="C109">
        <v>99.725014534594365</v>
      </c>
      <c r="D109">
        <v>99.436463944490413</v>
      </c>
      <c r="E109">
        <v>99.638369934364562</v>
      </c>
      <c r="F109">
        <v>99.583543489401762</v>
      </c>
      <c r="H109">
        <v>99.669332762877076</v>
      </c>
      <c r="I109">
        <v>100.1843983154772</v>
      </c>
      <c r="J109">
        <v>99.782578025171517</v>
      </c>
      <c r="K109">
        <v>100.0911921371451</v>
      </c>
      <c r="M109" s="18">
        <v>-0.70352041185302727</v>
      </c>
      <c r="N109" s="18">
        <v>-1.44158851869463</v>
      </c>
      <c r="O109" s="18">
        <v>-0.9251609039727906</v>
      </c>
      <c r="P109" s="18">
        <v>-1.065401733948125</v>
      </c>
      <c r="R109" s="18">
        <v>-0.84595836704413274</v>
      </c>
      <c r="S109" s="18">
        <v>0.4718449781321612</v>
      </c>
      <c r="T109" s="18">
        <v>-0.55626258311258214</v>
      </c>
      <c r="U109" s="18">
        <v>0.23333746494154931</v>
      </c>
    </row>
    <row r="110" spans="1:21" x14ac:dyDescent="0.25">
      <c r="A110">
        <v>1129.3747139999959</v>
      </c>
      <c r="C110">
        <v>99.719271626385648</v>
      </c>
      <c r="D110">
        <v>99.4363539739077</v>
      </c>
      <c r="E110">
        <v>99.638064460523665</v>
      </c>
      <c r="F110">
        <v>99.57745845049125</v>
      </c>
      <c r="H110">
        <v>99.669222792294363</v>
      </c>
      <c r="I110">
        <v>100.1815146424192</v>
      </c>
      <c r="J110">
        <v>99.783042345409683</v>
      </c>
      <c r="K110">
        <v>100.0875875458226</v>
      </c>
      <c r="M110" s="18">
        <v>-0.71821145911148543</v>
      </c>
      <c r="N110" s="18">
        <v>-1.4418697758853269</v>
      </c>
      <c r="O110" s="18">
        <v>-0.92594229309166376</v>
      </c>
      <c r="P110" s="18">
        <v>-1.080966326318731</v>
      </c>
      <c r="R110" s="18">
        <v>-0.84623967373011066</v>
      </c>
      <c r="S110" s="18">
        <v>0.46446562630703592</v>
      </c>
      <c r="T110" s="18">
        <v>-0.55507474184423433</v>
      </c>
      <c r="U110" s="18">
        <v>0.22411392788428969</v>
      </c>
    </row>
    <row r="111" spans="1:21" x14ac:dyDescent="0.25">
      <c r="A111">
        <v>1140.3531669999959</v>
      </c>
      <c r="C111">
        <v>99.725955394024311</v>
      </c>
      <c r="D111">
        <v>99.439176552197523</v>
      </c>
      <c r="E111">
        <v>99.638577656576359</v>
      </c>
      <c r="F111">
        <v>99.578570375272079</v>
      </c>
      <c r="H111">
        <v>99.670811256266987</v>
      </c>
      <c r="I111">
        <v>100.1815512992801</v>
      </c>
      <c r="J111">
        <v>99.784093175422328</v>
      </c>
      <c r="K111">
        <v>100.0950044506794</v>
      </c>
      <c r="M111" s="18">
        <v>-0.70111357462711354</v>
      </c>
      <c r="N111" s="18">
        <v>-1.4346508339259669</v>
      </c>
      <c r="O111" s="18">
        <v>-0.92462955926862433</v>
      </c>
      <c r="P111" s="18">
        <v>-1.078122199322286</v>
      </c>
      <c r="R111" s="18">
        <v>-0.84217635265896362</v>
      </c>
      <c r="S111" s="18">
        <v>0.46455943152603962</v>
      </c>
      <c r="T111" s="18">
        <v>-0.55238646796127266</v>
      </c>
      <c r="U111" s="18">
        <v>0.24309255522160331</v>
      </c>
    </row>
    <row r="112" spans="1:21" x14ac:dyDescent="0.25">
      <c r="A112">
        <v>1151.328365999995</v>
      </c>
      <c r="C112">
        <v>99.724428024819858</v>
      </c>
      <c r="D112">
        <v>99.439237646965694</v>
      </c>
      <c r="E112">
        <v>99.638907568324527</v>
      </c>
      <c r="F112">
        <v>99.579987773893805</v>
      </c>
      <c r="H112">
        <v>99.674916824688538</v>
      </c>
      <c r="I112">
        <v>100.1819789626573</v>
      </c>
      <c r="J112">
        <v>99.782663557846973</v>
      </c>
      <c r="K112">
        <v>100.09287835274679</v>
      </c>
      <c r="M112" s="18">
        <v>-0.70502077705018895</v>
      </c>
      <c r="N112" s="18">
        <v>-1.4344945796009521</v>
      </c>
      <c r="O112" s="18">
        <v>-0.92378565868429063</v>
      </c>
      <c r="P112" s="18">
        <v>-1.07449671529001</v>
      </c>
      <c r="R112" s="18">
        <v>-0.83167420790771551</v>
      </c>
      <c r="S112" s="18">
        <v>0.46565382593759319</v>
      </c>
      <c r="T112" s="18">
        <v>-0.55604377027892904</v>
      </c>
      <c r="U112" s="18">
        <v>0.2376522129429581</v>
      </c>
    </row>
    <row r="113" spans="1:21" x14ac:dyDescent="0.25">
      <c r="A113">
        <v>1162.2927479999939</v>
      </c>
      <c r="C113">
        <v>99.724012580396248</v>
      </c>
      <c r="D113">
        <v>99.439078800568439</v>
      </c>
      <c r="E113">
        <v>99.638553218669088</v>
      </c>
      <c r="F113">
        <v>99.574379274175087</v>
      </c>
      <c r="H113">
        <v>99.670200308585208</v>
      </c>
      <c r="I113">
        <v>100.1850947958344</v>
      </c>
      <c r="J113">
        <v>99.784349773448682</v>
      </c>
      <c r="K113">
        <v>100.09165645738319</v>
      </c>
      <c r="M113" s="18">
        <v>-0.7060835353288758</v>
      </c>
      <c r="N113" s="18">
        <v>-1.434900840830996</v>
      </c>
      <c r="O113" s="18">
        <v>-0.9246920704144751</v>
      </c>
      <c r="P113" s="18">
        <v>-1.088842357837863</v>
      </c>
      <c r="R113" s="18">
        <v>-0.84373916903311119</v>
      </c>
      <c r="S113" s="18">
        <v>0.47362728162214079</v>
      </c>
      <c r="T113" s="18">
        <v>-0.55173002866537457</v>
      </c>
      <c r="U113" s="18">
        <v>0.23452558340759441</v>
      </c>
    </row>
    <row r="114" spans="1:21" x14ac:dyDescent="0.25">
      <c r="A114">
        <v>1173.255881999994</v>
      </c>
      <c r="C114">
        <v>99.723267224224486</v>
      </c>
      <c r="D114">
        <v>99.436121813788617</v>
      </c>
      <c r="E114">
        <v>99.63901753890724</v>
      </c>
      <c r="F114">
        <v>99.574257084638731</v>
      </c>
      <c r="H114">
        <v>99.672619661405051</v>
      </c>
      <c r="I114">
        <v>100.1814657666046</v>
      </c>
      <c r="J114">
        <v>99.779621038391724</v>
      </c>
      <c r="K114">
        <v>100.09074003586051</v>
      </c>
      <c r="M114" s="18">
        <v>-0.70799024787478415</v>
      </c>
      <c r="N114" s="18">
        <v>-1.44246354098879</v>
      </c>
      <c r="O114" s="18">
        <v>-0.92350435844337364</v>
      </c>
      <c r="P114" s="18">
        <v>-1.089154898393107</v>
      </c>
      <c r="R114" s="18">
        <v>-0.83755041196256541</v>
      </c>
      <c r="S114" s="18">
        <v>0.46434055268602309</v>
      </c>
      <c r="T114" s="18">
        <v>-0.56382724666999662</v>
      </c>
      <c r="U114" s="18">
        <v>0.2321806131516212</v>
      </c>
    </row>
    <row r="115" spans="1:21" x14ac:dyDescent="0.25">
      <c r="A115">
        <v>1184.2203459999939</v>
      </c>
      <c r="C115">
        <v>99.722314145840897</v>
      </c>
      <c r="D115">
        <v>99.439689748250203</v>
      </c>
      <c r="E115">
        <v>99.641241388468913</v>
      </c>
      <c r="F115">
        <v>99.579938898079263</v>
      </c>
      <c r="H115">
        <v>99.669943710558869</v>
      </c>
      <c r="I115">
        <v>100.18485041676171</v>
      </c>
      <c r="J115">
        <v>99.784789655779562</v>
      </c>
      <c r="K115">
        <v>100.0925850978595</v>
      </c>
      <c r="M115" s="18">
        <v>-0.71042833776205128</v>
      </c>
      <c r="N115" s="18">
        <v>-1.433338297370335</v>
      </c>
      <c r="O115" s="18">
        <v>-0.91781583743463646</v>
      </c>
      <c r="P115" s="18">
        <v>-1.0746217320454949</v>
      </c>
      <c r="R115" s="18">
        <v>-0.84439555169465852</v>
      </c>
      <c r="S115" s="18">
        <v>0.47300191186952523</v>
      </c>
      <c r="T115" s="18">
        <v>-0.55060470386233573</v>
      </c>
      <c r="U115" s="18">
        <v>0.23690182159120851</v>
      </c>
    </row>
    <row r="116" spans="1:21" x14ac:dyDescent="0.25">
      <c r="A116">
        <v>1195.1834989999941</v>
      </c>
      <c r="C116">
        <v>99.724024799349877</v>
      </c>
      <c r="D116">
        <v>99.439384274409321</v>
      </c>
      <c r="E116">
        <v>99.634960846300231</v>
      </c>
      <c r="F116">
        <v>99.580256590873802</v>
      </c>
      <c r="H116">
        <v>99.674513599218557</v>
      </c>
      <c r="I116">
        <v>100.18361630244451</v>
      </c>
      <c r="J116">
        <v>99.784252021819597</v>
      </c>
      <c r="K116">
        <v>100.0897991764306</v>
      </c>
      <c r="M116" s="18">
        <v>-0.70605227773688239</v>
      </c>
      <c r="N116" s="18">
        <v>-1.434119569191022</v>
      </c>
      <c r="O116" s="18">
        <v>-0.93388119631575139</v>
      </c>
      <c r="P116" s="18">
        <v>-1.0738091230528941</v>
      </c>
      <c r="R116" s="18">
        <v>-0.83270566999613582</v>
      </c>
      <c r="S116" s="18">
        <v>0.46984379638611351</v>
      </c>
      <c r="T116" s="18">
        <v>-0.5519801007933629</v>
      </c>
      <c r="U116" s="18">
        <v>0.22977311204694309</v>
      </c>
    </row>
    <row r="117" spans="1:21" x14ac:dyDescent="0.25">
      <c r="A117">
        <v>1206.147269999994</v>
      </c>
      <c r="C117">
        <v>99.723462727482655</v>
      </c>
      <c r="D117">
        <v>99.437551431363985</v>
      </c>
      <c r="E117">
        <v>99.641094761025286</v>
      </c>
      <c r="F117">
        <v>99.579401264119298</v>
      </c>
      <c r="H117">
        <v>99.671837648372374</v>
      </c>
      <c r="I117">
        <v>100.18289538418</v>
      </c>
      <c r="J117">
        <v>99.786964629526693</v>
      </c>
      <c r="K117">
        <v>100.0892371045634</v>
      </c>
      <c r="M117" s="18">
        <v>-0.70749012665521416</v>
      </c>
      <c r="N117" s="18">
        <v>-1.438807196328368</v>
      </c>
      <c r="O117" s="18">
        <v>-0.91819090504844803</v>
      </c>
      <c r="P117" s="18">
        <v>-1.075996916050165</v>
      </c>
      <c r="R117" s="18">
        <v>-0.83955081952606725</v>
      </c>
      <c r="S117" s="18">
        <v>0.46799895801169622</v>
      </c>
      <c r="T117" s="18">
        <v>-0.54504059239110447</v>
      </c>
      <c r="U117" s="18">
        <v>0.22833486545104961</v>
      </c>
    </row>
    <row r="118" spans="1:21" x14ac:dyDescent="0.25">
      <c r="A118">
        <v>1217.111703999994</v>
      </c>
      <c r="C118">
        <v>99.723499384343555</v>
      </c>
      <c r="D118">
        <v>99.434117905392384</v>
      </c>
      <c r="E118">
        <v>99.633934454194844</v>
      </c>
      <c r="F118">
        <v>99.578191587709384</v>
      </c>
      <c r="H118">
        <v>99.671153386968783</v>
      </c>
      <c r="I118">
        <v>100.17996283530751</v>
      </c>
      <c r="J118">
        <v>99.784459744031409</v>
      </c>
      <c r="K118">
        <v>100.09284169588589</v>
      </c>
      <c r="M118" s="18">
        <v>-0.70739635391816402</v>
      </c>
      <c r="N118" s="18">
        <v>-1.447588667028562</v>
      </c>
      <c r="O118" s="18">
        <v>-0.93650665627677998</v>
      </c>
      <c r="P118" s="18">
        <v>-1.0790910780181731</v>
      </c>
      <c r="R118" s="18">
        <v>-0.84130117517436831</v>
      </c>
      <c r="S118" s="18">
        <v>0.46049454109601212</v>
      </c>
      <c r="T118" s="18">
        <v>-0.55144869749969982</v>
      </c>
      <c r="U118" s="18">
        <v>0.23755841401473751</v>
      </c>
    </row>
    <row r="119" spans="1:21" x14ac:dyDescent="0.25">
      <c r="A119">
        <v>1228.076123999994</v>
      </c>
      <c r="C119">
        <v>99.727947083466901</v>
      </c>
      <c r="D119">
        <v>99.43597518634499</v>
      </c>
      <c r="E119">
        <v>99.635999457359247</v>
      </c>
      <c r="F119">
        <v>99.579865584357464</v>
      </c>
      <c r="H119">
        <v>99.671251138597867</v>
      </c>
      <c r="I119">
        <v>100.1817590214919</v>
      </c>
      <c r="J119">
        <v>99.784423087170495</v>
      </c>
      <c r="K119">
        <v>100.0911799181914</v>
      </c>
      <c r="M119" s="18">
        <v>-0.69601857589155247</v>
      </c>
      <c r="N119" s="18">
        <v>-1.4428385504744961</v>
      </c>
      <c r="O119" s="18">
        <v>-0.93122447880598491</v>
      </c>
      <c r="P119" s="18">
        <v>-1.074809257169832</v>
      </c>
      <c r="R119" s="18">
        <v>-0.84105112442273899</v>
      </c>
      <c r="S119" s="18">
        <v>0.46509099448178909</v>
      </c>
      <c r="T119" s="18">
        <v>-0.55154247455748795</v>
      </c>
      <c r="U119" s="18">
        <v>0.233306198671553</v>
      </c>
    </row>
    <row r="120" spans="1:21" x14ac:dyDescent="0.25">
      <c r="A120">
        <v>1239.040078999994</v>
      </c>
      <c r="C120">
        <v>99.725503292739788</v>
      </c>
      <c r="D120">
        <v>99.435474209245939</v>
      </c>
      <c r="E120">
        <v>99.634276584896639</v>
      </c>
      <c r="F120">
        <v>99.578643688993907</v>
      </c>
      <c r="H120">
        <v>99.669393857645261</v>
      </c>
      <c r="I120">
        <v>100.1826632240609</v>
      </c>
      <c r="J120">
        <v>99.780696306311654</v>
      </c>
      <c r="K120">
        <v>100.0872942909353</v>
      </c>
      <c r="M120" s="18">
        <v>-0.70227010701404802</v>
      </c>
      <c r="N120" s="18">
        <v>-1.444119832569829</v>
      </c>
      <c r="O120" s="18">
        <v>-0.93563150318248689</v>
      </c>
      <c r="P120" s="18">
        <v>-1.0779346743810641</v>
      </c>
      <c r="R120" s="18">
        <v>-0.84580208554172298</v>
      </c>
      <c r="S120" s="18">
        <v>0.46740485773238277</v>
      </c>
      <c r="T120" s="18">
        <v>-0.56107646187812787</v>
      </c>
      <c r="U120" s="18">
        <v>0.22336353953446789</v>
      </c>
    </row>
    <row r="121" spans="1:21" x14ac:dyDescent="0.25">
      <c r="A121">
        <v>1250.0050009999941</v>
      </c>
      <c r="C121">
        <v>99.726138678328837</v>
      </c>
      <c r="D121">
        <v>99.440813891984675</v>
      </c>
      <c r="E121">
        <v>99.639958398337171</v>
      </c>
      <c r="F121">
        <v>99.577201852464896</v>
      </c>
      <c r="H121">
        <v>99.673377236530456</v>
      </c>
      <c r="I121">
        <v>100.17886312948021</v>
      </c>
      <c r="J121">
        <v>99.779303345597185</v>
      </c>
      <c r="K121">
        <v>100.0933304540313</v>
      </c>
      <c r="M121" s="18">
        <v>-0.7006447100330182</v>
      </c>
      <c r="N121" s="18">
        <v>-1.4304632155176069</v>
      </c>
      <c r="O121" s="18">
        <v>-0.92109767764500039</v>
      </c>
      <c r="P121" s="18">
        <v>-1.0816226629790759</v>
      </c>
      <c r="R121" s="18">
        <v>-0.83561251600822828</v>
      </c>
      <c r="S121" s="18">
        <v>0.45768038904417108</v>
      </c>
      <c r="T121" s="18">
        <v>-0.56463997811250766</v>
      </c>
      <c r="U121" s="18">
        <v>0.23880906660344381</v>
      </c>
    </row>
    <row r="122" spans="1:21" x14ac:dyDescent="0.25">
      <c r="A122">
        <v>1260.9681469999939</v>
      </c>
      <c r="C122">
        <v>99.724745717614383</v>
      </c>
      <c r="D122">
        <v>99.43613403274226</v>
      </c>
      <c r="E122">
        <v>99.63983620880083</v>
      </c>
      <c r="F122">
        <v>99.577226290372181</v>
      </c>
      <c r="H122">
        <v>99.671434422902394</v>
      </c>
      <c r="I122">
        <v>100.17988952158559</v>
      </c>
      <c r="J122">
        <v>99.780781838987096</v>
      </c>
      <c r="K122">
        <v>100.0961408133675</v>
      </c>
      <c r="M122" s="18">
        <v>-0.70420807931760554</v>
      </c>
      <c r="N122" s="18">
        <v>-1.4424322901965521</v>
      </c>
      <c r="O122" s="18">
        <v>-0.92141023368953856</v>
      </c>
      <c r="P122" s="18">
        <v>-1.08156015473086</v>
      </c>
      <c r="R122" s="18">
        <v>-0.84058227921381046</v>
      </c>
      <c r="S122" s="18">
        <v>0.46030693088629709</v>
      </c>
      <c r="T122" s="18">
        <v>-0.56085764935543336</v>
      </c>
      <c r="U122" s="18">
        <v>0.2460003279580015</v>
      </c>
    </row>
    <row r="123" spans="1:21" x14ac:dyDescent="0.25">
      <c r="A123">
        <v>1271.933206999995</v>
      </c>
      <c r="C123">
        <v>99.719454910690189</v>
      </c>
      <c r="D123">
        <v>99.436036281113175</v>
      </c>
      <c r="E123">
        <v>99.639542953913576</v>
      </c>
      <c r="F123">
        <v>99.579120228185687</v>
      </c>
      <c r="H123">
        <v>99.674428066543115</v>
      </c>
      <c r="I123">
        <v>100.1868543251579</v>
      </c>
      <c r="J123">
        <v>99.785608325673138</v>
      </c>
      <c r="K123">
        <v>100.0920108070386</v>
      </c>
      <c r="M123" s="18">
        <v>-0.71774259688634634</v>
      </c>
      <c r="N123" s="18">
        <v>-1.442682296527245</v>
      </c>
      <c r="O123" s="18">
        <v>-0.92216036807848689</v>
      </c>
      <c r="P123" s="18">
        <v>-1.076715762012237</v>
      </c>
      <c r="R123" s="18">
        <v>-0.83292446494414407</v>
      </c>
      <c r="S123" s="18">
        <v>0.47812994725113622</v>
      </c>
      <c r="T123" s="18">
        <v>-0.54851034837099366</v>
      </c>
      <c r="U123" s="18">
        <v>0.2354323056753293</v>
      </c>
    </row>
    <row r="124" spans="1:21" x14ac:dyDescent="0.25">
      <c r="A124">
        <v>1282.9000799999949</v>
      </c>
      <c r="C124">
        <v>99.72495343982618</v>
      </c>
      <c r="D124">
        <v>99.437856905204882</v>
      </c>
      <c r="E124">
        <v>99.639872865661729</v>
      </c>
      <c r="F124">
        <v>99.575882205472254</v>
      </c>
      <c r="H124">
        <v>99.673303922808643</v>
      </c>
      <c r="I124">
        <v>100.1806104398501</v>
      </c>
      <c r="J124">
        <v>99.78667137463944</v>
      </c>
      <c r="K124">
        <v>100.09318382658761</v>
      </c>
      <c r="M124" s="18">
        <v>-0.70367669992545812</v>
      </c>
      <c r="N124" s="18">
        <v>-1.438025925589548</v>
      </c>
      <c r="O124" s="18">
        <v>-0.92131646687896473</v>
      </c>
      <c r="P124" s="18">
        <v>-1.0849981066477581</v>
      </c>
      <c r="R124" s="18">
        <v>-0.83580005437497873</v>
      </c>
      <c r="S124" s="18">
        <v>0.46215176506637839</v>
      </c>
      <c r="T124" s="18">
        <v>-0.54579081020153797</v>
      </c>
      <c r="U124" s="18">
        <v>0.2384338707780975</v>
      </c>
    </row>
    <row r="125" spans="1:21" x14ac:dyDescent="0.25">
      <c r="A125">
        <v>1293.863035999995</v>
      </c>
      <c r="C125">
        <v>99.723255005270843</v>
      </c>
      <c r="D125">
        <v>99.434472255047822</v>
      </c>
      <c r="E125">
        <v>99.637477950749158</v>
      </c>
      <c r="F125">
        <v>99.578802535391162</v>
      </c>
      <c r="H125">
        <v>99.677947125190158</v>
      </c>
      <c r="I125">
        <v>100.17645599561401</v>
      </c>
      <c r="J125">
        <v>99.780268642934402</v>
      </c>
      <c r="K125">
        <v>100.0896158921261</v>
      </c>
      <c r="M125" s="18">
        <v>-0.70802150544851405</v>
      </c>
      <c r="N125" s="18">
        <v>-1.446682395305672</v>
      </c>
      <c r="O125" s="18">
        <v>-0.92744255969477285</v>
      </c>
      <c r="P125" s="18">
        <v>-1.077528370306984</v>
      </c>
      <c r="R125" s="18">
        <v>-0.82392260397466377</v>
      </c>
      <c r="S125" s="18">
        <v>0.45152053105492551</v>
      </c>
      <c r="T125" s="18">
        <v>-0.56217052427916814</v>
      </c>
      <c r="U125" s="18">
        <v>0.2293041185247145</v>
      </c>
    </row>
    <row r="126" spans="1:21" x14ac:dyDescent="0.25">
      <c r="A126">
        <v>1304.826848999995</v>
      </c>
      <c r="C126">
        <v>99.724867907150738</v>
      </c>
      <c r="D126">
        <v>99.4386877940521</v>
      </c>
      <c r="E126">
        <v>99.63557179398201</v>
      </c>
      <c r="F126">
        <v>99.578912505973875</v>
      </c>
      <c r="H126">
        <v>99.672644099312322</v>
      </c>
      <c r="I126">
        <v>100.1813924528828</v>
      </c>
      <c r="J126">
        <v>99.780732963172554</v>
      </c>
      <c r="K126">
        <v>100.0902268398079</v>
      </c>
      <c r="M126" s="18">
        <v>-0.70389550321455752</v>
      </c>
      <c r="N126" s="18">
        <v>-1.4359008682675169</v>
      </c>
      <c r="O126" s="18">
        <v>-0.93231842156247124</v>
      </c>
      <c r="P126" s="18">
        <v>-1.077247082842764</v>
      </c>
      <c r="R126" s="18">
        <v>-0.83748789920713151</v>
      </c>
      <c r="S126" s="18">
        <v>0.46415294226339532</v>
      </c>
      <c r="T126" s="18">
        <v>-0.56098268508419791</v>
      </c>
      <c r="U126" s="18">
        <v>0.2308674305187613</v>
      </c>
    </row>
    <row r="127" spans="1:21" x14ac:dyDescent="0.25">
      <c r="A127">
        <v>1315.7904359999959</v>
      </c>
      <c r="C127">
        <v>99.720884528265543</v>
      </c>
      <c r="D127">
        <v>99.439604215574761</v>
      </c>
      <c r="E127">
        <v>99.638565437622731</v>
      </c>
      <c r="F127">
        <v>99.577214071418538</v>
      </c>
      <c r="H127">
        <v>99.675112327946707</v>
      </c>
      <c r="I127">
        <v>100.1824799397564</v>
      </c>
      <c r="J127">
        <v>99.783763263674174</v>
      </c>
      <c r="K127">
        <v>100.093574833104</v>
      </c>
      <c r="M127" s="18">
        <v>-0.71408546930001138</v>
      </c>
      <c r="N127" s="18">
        <v>-1.433557053498506</v>
      </c>
      <c r="O127" s="18">
        <v>-0.92466081484154972</v>
      </c>
      <c r="P127" s="18">
        <v>-1.0815914088552081</v>
      </c>
      <c r="R127" s="18">
        <v>-0.83117410496405075</v>
      </c>
      <c r="S127" s="18">
        <v>0.46693583127017352</v>
      </c>
      <c r="T127" s="18">
        <v>-0.55323046115454755</v>
      </c>
      <c r="U127" s="18">
        <v>0.23943439307081871</v>
      </c>
    </row>
    <row r="128" spans="1:21" x14ac:dyDescent="0.25">
      <c r="A128">
        <v>1326.754655999996</v>
      </c>
      <c r="C128">
        <v>99.72425695946896</v>
      </c>
      <c r="D128">
        <v>99.430562189884441</v>
      </c>
      <c r="E128">
        <v>99.640520470204422</v>
      </c>
      <c r="F128">
        <v>99.576713094319473</v>
      </c>
      <c r="H128">
        <v>99.675698837721214</v>
      </c>
      <c r="I128">
        <v>100.18246772080271</v>
      </c>
      <c r="J128">
        <v>99.781026218059807</v>
      </c>
      <c r="K128">
        <v>100.0945645683485</v>
      </c>
      <c r="M128" s="18">
        <v>-0.70545838344046685</v>
      </c>
      <c r="N128" s="18">
        <v>-1.456682621573232</v>
      </c>
      <c r="O128" s="18">
        <v>-0.91965991946841663</v>
      </c>
      <c r="P128" s="18">
        <v>-1.0828728276930111</v>
      </c>
      <c r="R128" s="18">
        <v>-0.82967379568896693</v>
      </c>
      <c r="S128" s="18">
        <v>0.46690456284173049</v>
      </c>
      <c r="T128" s="18">
        <v>-0.56023247064144088</v>
      </c>
      <c r="U128" s="18">
        <v>0.2419669664464591</v>
      </c>
    </row>
    <row r="129" spans="1:21" x14ac:dyDescent="0.25">
      <c r="A129">
        <v>1337.722023999997</v>
      </c>
      <c r="C129">
        <v>99.723768201323537</v>
      </c>
      <c r="D129">
        <v>99.438382320211204</v>
      </c>
      <c r="E129">
        <v>99.634056643731199</v>
      </c>
      <c r="F129">
        <v>99.578949162834789</v>
      </c>
      <c r="H129">
        <v>99.672069808491443</v>
      </c>
      <c r="I129">
        <v>100.1856935245625</v>
      </c>
      <c r="J129">
        <v>99.783922110071444</v>
      </c>
      <c r="K129">
        <v>100.0945401304412</v>
      </c>
      <c r="M129" s="18">
        <v>-0.70670868710145618</v>
      </c>
      <c r="N129" s="18">
        <v>-1.4366821394970459</v>
      </c>
      <c r="O129" s="18">
        <v>-0.93619410162650896</v>
      </c>
      <c r="P129" s="18">
        <v>-1.0771533203490831</v>
      </c>
      <c r="R129" s="18">
        <v>-0.83895694865391557</v>
      </c>
      <c r="S129" s="18">
        <v>0.47515943800370608</v>
      </c>
      <c r="T129" s="18">
        <v>-0.55282409408804778</v>
      </c>
      <c r="U129" s="18">
        <v>0.24190443374786311</v>
      </c>
    </row>
    <row r="130" spans="1:21" x14ac:dyDescent="0.25">
      <c r="A130">
        <v>1348.688691999997</v>
      </c>
      <c r="C130">
        <v>99.726297524726107</v>
      </c>
      <c r="D130">
        <v>99.434631101445092</v>
      </c>
      <c r="E130">
        <v>99.635498480260196</v>
      </c>
      <c r="F130">
        <v>99.576358744664049</v>
      </c>
      <c r="H130">
        <v>99.671043416386055</v>
      </c>
      <c r="I130">
        <v>100.1808059431083</v>
      </c>
      <c r="J130">
        <v>99.779559943623539</v>
      </c>
      <c r="K130">
        <v>100.0958842153411</v>
      </c>
      <c r="M130" s="18">
        <v>-0.70023836066568423</v>
      </c>
      <c r="N130" s="18">
        <v>-1.4462761354891189</v>
      </c>
      <c r="O130" s="18">
        <v>-0.93250595457083352</v>
      </c>
      <c r="P130" s="18">
        <v>-1.083779196822352</v>
      </c>
      <c r="R130" s="18">
        <v>-0.84158248224772281</v>
      </c>
      <c r="S130" s="18">
        <v>0.46265205925485059</v>
      </c>
      <c r="T130" s="18">
        <v>-0.56398354119325567</v>
      </c>
      <c r="U130" s="18">
        <v>0.24534373389605249</v>
      </c>
    </row>
    <row r="131" spans="1:21" x14ac:dyDescent="0.25">
      <c r="A131">
        <v>1359.6548289999971</v>
      </c>
      <c r="C131">
        <v>99.726786282871529</v>
      </c>
      <c r="D131">
        <v>99.438883297310269</v>
      </c>
      <c r="E131">
        <v>99.635290758048399</v>
      </c>
      <c r="F131">
        <v>99.579486796794754</v>
      </c>
      <c r="H131">
        <v>99.676175376912994</v>
      </c>
      <c r="I131">
        <v>100.1831886390673</v>
      </c>
      <c r="J131">
        <v>99.786011551143119</v>
      </c>
      <c r="K131">
        <v>100.09540767614931</v>
      </c>
      <c r="M131" s="18">
        <v>-0.69898805461459135</v>
      </c>
      <c r="N131" s="18">
        <v>-1.4354008545867449</v>
      </c>
      <c r="O131" s="18">
        <v>-0.93303729803885527</v>
      </c>
      <c r="P131" s="18">
        <v>-1.0757781368144561</v>
      </c>
      <c r="R131" s="18">
        <v>-0.82845479391354404</v>
      </c>
      <c r="S131" s="18">
        <v>0.4687494006187421</v>
      </c>
      <c r="T131" s="18">
        <v>-0.54747879966739466</v>
      </c>
      <c r="U131" s="18">
        <v>0.24412434526173449</v>
      </c>
    </row>
    <row r="132" spans="1:21" x14ac:dyDescent="0.25">
      <c r="A132">
        <v>1370.6226079999981</v>
      </c>
      <c r="C132">
        <v>99.723169472595401</v>
      </c>
      <c r="D132">
        <v>99.435694150411379</v>
      </c>
      <c r="E132">
        <v>99.639420764377206</v>
      </c>
      <c r="F132">
        <v>99.579254636675671</v>
      </c>
      <c r="H132">
        <v>99.671336671273309</v>
      </c>
      <c r="I132">
        <v>100.1807570672938</v>
      </c>
      <c r="J132">
        <v>99.782162580747922</v>
      </c>
      <c r="K132">
        <v>100.09190083645591</v>
      </c>
      <c r="M132" s="18">
        <v>-0.70824030845693364</v>
      </c>
      <c r="N132" s="18">
        <v>-1.443557318538804</v>
      </c>
      <c r="O132" s="18">
        <v>-0.92247292402497938</v>
      </c>
      <c r="P132" s="18">
        <v>-1.0763719661363911</v>
      </c>
      <c r="R132" s="18">
        <v>-0.84083233000052471</v>
      </c>
      <c r="S132" s="18">
        <v>0.46252698570064349</v>
      </c>
      <c r="T132" s="18">
        <v>-0.55732538810426313</v>
      </c>
      <c r="U132" s="18">
        <v>0.2351509090833947</v>
      </c>
    </row>
    <row r="133" spans="1:21" x14ac:dyDescent="0.25">
      <c r="A133">
        <v>1381.5862119999981</v>
      </c>
      <c r="C133">
        <v>99.72618755414338</v>
      </c>
      <c r="D133">
        <v>99.438455633933017</v>
      </c>
      <c r="E133">
        <v>99.633201316976709</v>
      </c>
      <c r="F133">
        <v>99.576627561644031</v>
      </c>
      <c r="H133">
        <v>99.67480685410581</v>
      </c>
      <c r="I133">
        <v>100.1862189395689</v>
      </c>
      <c r="J133">
        <v>99.783824358442359</v>
      </c>
      <c r="K133">
        <v>100.0922185292504</v>
      </c>
      <c r="M133" s="18">
        <v>-0.70051967946414728</v>
      </c>
      <c r="N133" s="18">
        <v>-1.436494634418243</v>
      </c>
      <c r="O133" s="18">
        <v>-0.9383819835733106</v>
      </c>
      <c r="P133" s="18">
        <v>-1.083091606470693</v>
      </c>
      <c r="R133" s="18">
        <v>-0.83195551578129567</v>
      </c>
      <c r="S133" s="18">
        <v>0.47650398397177529</v>
      </c>
      <c r="T133" s="18">
        <v>-0.55307416613481208</v>
      </c>
      <c r="U133" s="18">
        <v>0.2359638326348607</v>
      </c>
    </row>
    <row r="134" spans="1:21" x14ac:dyDescent="0.25">
      <c r="A134">
        <v>1392.5504909999979</v>
      </c>
      <c r="C134">
        <v>99.728484717426866</v>
      </c>
      <c r="D134">
        <v>99.435070983775972</v>
      </c>
      <c r="E134">
        <v>99.640337185899881</v>
      </c>
      <c r="F134">
        <v>99.577177414557639</v>
      </c>
      <c r="H134">
        <v>99.68189384721444</v>
      </c>
      <c r="I134">
        <v>100.18469157036439</v>
      </c>
      <c r="J134">
        <v>99.780952904337994</v>
      </c>
      <c r="K134">
        <v>100.09192527436321</v>
      </c>
      <c r="M134" s="18">
        <v>-0.69464323749475132</v>
      </c>
      <c r="N134" s="18">
        <v>-1.445151108050426</v>
      </c>
      <c r="O134" s="18">
        <v>-0.92012875372314473</v>
      </c>
      <c r="P134" s="18">
        <v>-1.081685171225371</v>
      </c>
      <c r="R134" s="18">
        <v>-0.81382673836265507</v>
      </c>
      <c r="S134" s="18">
        <v>0.47259542159230039</v>
      </c>
      <c r="T134" s="18">
        <v>-0.56042002426775006</v>
      </c>
      <c r="U134" s="18">
        <v>0.2352134416575111</v>
      </c>
    </row>
    <row r="135" spans="1:21" x14ac:dyDescent="0.25">
      <c r="A135">
        <v>1403.5140549999981</v>
      </c>
      <c r="C135">
        <v>99.727788237069632</v>
      </c>
      <c r="D135">
        <v>99.436769418331309</v>
      </c>
      <c r="E135">
        <v>99.63901753890724</v>
      </c>
      <c r="F135">
        <v>99.577727267471232</v>
      </c>
      <c r="H135">
        <v>99.676725229826602</v>
      </c>
      <c r="I135">
        <v>100.1862311585225</v>
      </c>
      <c r="J135">
        <v>99.782969031687855</v>
      </c>
      <c r="K135">
        <v>100.09428353241491</v>
      </c>
      <c r="M135" s="18">
        <v>-0.69642492576545567</v>
      </c>
      <c r="N135" s="18">
        <v>-1.4408072485974319</v>
      </c>
      <c r="O135" s="18">
        <v>-0.92350435844337364</v>
      </c>
      <c r="P135" s="18">
        <v>-1.0802787353961001</v>
      </c>
      <c r="R135" s="18">
        <v>-0.82704825285771977</v>
      </c>
      <c r="S135" s="18">
        <v>0.47653525248865158</v>
      </c>
      <c r="T135" s="18">
        <v>-0.55526229575651009</v>
      </c>
      <c r="U135" s="18">
        <v>0.2412478404803724</v>
      </c>
    </row>
    <row r="136" spans="1:21" x14ac:dyDescent="0.25">
      <c r="A136">
        <v>1414.4775119999979</v>
      </c>
      <c r="C136">
        <v>99.720493521749205</v>
      </c>
      <c r="D136">
        <v>99.438162379045764</v>
      </c>
      <c r="E136">
        <v>99.641461329634353</v>
      </c>
      <c r="F136">
        <v>99.579315731443856</v>
      </c>
      <c r="H136">
        <v>99.670786818359716</v>
      </c>
      <c r="I136">
        <v>100.17997505426111</v>
      </c>
      <c r="J136">
        <v>99.783494446694192</v>
      </c>
      <c r="K136">
        <v>100.0890171633979</v>
      </c>
      <c r="M136" s="18">
        <v>-0.71508570971671892</v>
      </c>
      <c r="N136" s="18">
        <v>-1.4372446546704969</v>
      </c>
      <c r="O136" s="18">
        <v>-0.91725323593629948</v>
      </c>
      <c r="P136" s="18">
        <v>-1.0762156952719359</v>
      </c>
      <c r="R136" s="18">
        <v>-0.84223886532788661</v>
      </c>
      <c r="S136" s="18">
        <v>0.46052580946533922</v>
      </c>
      <c r="T136" s="18">
        <v>-0.553918159156507</v>
      </c>
      <c r="U136" s="18">
        <v>0.22777207347112341</v>
      </c>
    </row>
    <row r="137" spans="1:21" x14ac:dyDescent="0.25">
      <c r="A137">
        <v>1425.440349999998</v>
      </c>
      <c r="C137">
        <v>99.725344446342518</v>
      </c>
      <c r="D137">
        <v>99.437844686251239</v>
      </c>
      <c r="E137">
        <v>99.64135135905164</v>
      </c>
      <c r="F137">
        <v>99.580415437271057</v>
      </c>
      <c r="H137">
        <v>99.675601086092129</v>
      </c>
      <c r="I137">
        <v>100.1854613644435</v>
      </c>
      <c r="J137">
        <v>99.788064335353894</v>
      </c>
      <c r="K137">
        <v>100.0912410129596</v>
      </c>
      <c r="M137" s="18">
        <v>-0.70267645613770968</v>
      </c>
      <c r="N137" s="18">
        <v>-1.438057176422157</v>
      </c>
      <c r="O137" s="18">
        <v>-0.91753453669724305</v>
      </c>
      <c r="P137" s="18">
        <v>-1.0734028184832991</v>
      </c>
      <c r="R137" s="18">
        <v>-0.82992384728119362</v>
      </c>
      <c r="S137" s="18">
        <v>0.47456533646710108</v>
      </c>
      <c r="T137" s="18">
        <v>-0.54222727412060001</v>
      </c>
      <c r="U137" s="18">
        <v>0.2334625300239378</v>
      </c>
    </row>
    <row r="138" spans="1:21" x14ac:dyDescent="0.25">
      <c r="A138">
        <v>1436.4030649999991</v>
      </c>
      <c r="C138">
        <v>99.72103115570917</v>
      </c>
      <c r="D138">
        <v>99.442084663162774</v>
      </c>
      <c r="E138">
        <v>99.636475996551042</v>
      </c>
      <c r="F138">
        <v>99.578594813179365</v>
      </c>
      <c r="H138">
        <v>99.671202262783325</v>
      </c>
      <c r="I138">
        <v>100.18122138753191</v>
      </c>
      <c r="J138">
        <v>99.781490538297959</v>
      </c>
      <c r="K138">
        <v>100.0951632970766</v>
      </c>
      <c r="M138" s="18">
        <v>-0.71371037906792878</v>
      </c>
      <c r="N138" s="18">
        <v>-1.4272131200487581</v>
      </c>
      <c r="O138" s="18">
        <v>-0.93000551360351935</v>
      </c>
      <c r="P138" s="18">
        <v>-1.078059691009666</v>
      </c>
      <c r="R138" s="18">
        <v>-0.84117614980095667</v>
      </c>
      <c r="S138" s="18">
        <v>0.46371518465016792</v>
      </c>
      <c r="T138" s="18">
        <v>-0.55904463076687949</v>
      </c>
      <c r="U138" s="18">
        <v>0.24349901792732831</v>
      </c>
    </row>
    <row r="139" spans="1:21" x14ac:dyDescent="0.25">
      <c r="A139">
        <v>1447.374554999999</v>
      </c>
      <c r="C139">
        <v>99.722424116423625</v>
      </c>
      <c r="D139">
        <v>99.432883791075199</v>
      </c>
      <c r="E139">
        <v>99.640386061714423</v>
      </c>
      <c r="F139">
        <v>99.576688656412216</v>
      </c>
      <c r="H139">
        <v>99.679327866950985</v>
      </c>
      <c r="I139">
        <v>100.1778245184212</v>
      </c>
      <c r="J139">
        <v>99.783115659131482</v>
      </c>
      <c r="K139">
        <v>100.09191305540951</v>
      </c>
      <c r="M139" s="18">
        <v>-0.71014701978784467</v>
      </c>
      <c r="N139" s="18">
        <v>-1.45074499078984</v>
      </c>
      <c r="O139" s="18">
        <v>-0.92000373126178558</v>
      </c>
      <c r="P139" s="18">
        <v>-1.082935335916716</v>
      </c>
      <c r="R139" s="18">
        <v>-0.82039061726242291</v>
      </c>
      <c r="S139" s="18">
        <v>0.4550225809219558</v>
      </c>
      <c r="T139" s="18">
        <v>-0.55488718792186553</v>
      </c>
      <c r="U139" s="18">
        <v>0.2351821753702126</v>
      </c>
    </row>
    <row r="140" spans="1:21" x14ac:dyDescent="0.25">
      <c r="A140">
        <v>1458.339497999998</v>
      </c>
      <c r="C140">
        <v>99.725723233905228</v>
      </c>
      <c r="D140">
        <v>99.437856905204882</v>
      </c>
      <c r="E140">
        <v>99.64122916951527</v>
      </c>
      <c r="F140">
        <v>99.575332352558661</v>
      </c>
      <c r="H140">
        <v>99.675906559933026</v>
      </c>
      <c r="I140">
        <v>100.1789853190166</v>
      </c>
      <c r="J140">
        <v>99.787050162202149</v>
      </c>
      <c r="K140">
        <v>100.09066672213871</v>
      </c>
      <c r="M140" s="18">
        <v>-0.70170746968578623</v>
      </c>
      <c r="N140" s="18">
        <v>-1.438025925589548</v>
      </c>
      <c r="O140" s="18">
        <v>-0.9178470930710031</v>
      </c>
      <c r="P140" s="18">
        <v>-1.0864045405165961</v>
      </c>
      <c r="R140" s="18">
        <v>-0.82914243599486737</v>
      </c>
      <c r="S140" s="18">
        <v>0.45799307248992532</v>
      </c>
      <c r="T140" s="18">
        <v>-0.54482177883172123</v>
      </c>
      <c r="U140" s="18">
        <v>0.2319930156018131</v>
      </c>
    </row>
    <row r="141" spans="1:21" x14ac:dyDescent="0.25">
      <c r="A141">
        <v>1469.302518999998</v>
      </c>
      <c r="C141">
        <v>99.724672403892569</v>
      </c>
      <c r="D141">
        <v>99.43571858831865</v>
      </c>
      <c r="E141">
        <v>99.640569346018964</v>
      </c>
      <c r="F141">
        <v>99.579352388304756</v>
      </c>
      <c r="H141">
        <v>99.674403628635844</v>
      </c>
      <c r="I141">
        <v>100.1791686033211</v>
      </c>
      <c r="J141">
        <v>99.784203146005055</v>
      </c>
      <c r="K141">
        <v>100.09287835274679</v>
      </c>
      <c r="M141" s="18">
        <v>-0.70439562496568875</v>
      </c>
      <c r="N141" s="18">
        <v>-1.4434948169740329</v>
      </c>
      <c r="O141" s="18">
        <v>-0.91953489698927482</v>
      </c>
      <c r="P141" s="18">
        <v>-1.076121932750379</v>
      </c>
      <c r="R141" s="18">
        <v>-0.83298697778368569</v>
      </c>
      <c r="S141" s="18">
        <v>0.45846209771262603</v>
      </c>
      <c r="T141" s="18">
        <v>-0.55210513684990759</v>
      </c>
      <c r="U141" s="18">
        <v>0.2376522129429581</v>
      </c>
    </row>
    <row r="142" spans="1:21" x14ac:dyDescent="0.25">
      <c r="A142">
        <v>1480.256598999998</v>
      </c>
      <c r="C142">
        <v>99.718697335564769</v>
      </c>
      <c r="D142">
        <v>99.438027970555765</v>
      </c>
      <c r="E142">
        <v>99.639579610774476</v>
      </c>
      <c r="F142">
        <v>99.579999992847448</v>
      </c>
      <c r="H142">
        <v>99.679120144739173</v>
      </c>
      <c r="I142">
        <v>100.1777634236531</v>
      </c>
      <c r="J142">
        <v>99.78533950869317</v>
      </c>
      <c r="K142">
        <v>100.0908500064433</v>
      </c>
      <c r="M142" s="18">
        <v>-0.71968056033022798</v>
      </c>
      <c r="N142" s="18">
        <v>-1.4375884138969679</v>
      </c>
      <c r="O142" s="18">
        <v>-0.92206660128906015</v>
      </c>
      <c r="P142" s="18">
        <v>-1.0744654611002971</v>
      </c>
      <c r="R142" s="18">
        <v>-0.82092197833108427</v>
      </c>
      <c r="S142" s="18">
        <v>0.45486623933244968</v>
      </c>
      <c r="T142" s="18">
        <v>-0.54919804733178201</v>
      </c>
      <c r="U142" s="18">
        <v>0.2324620094969998</v>
      </c>
    </row>
    <row r="143" spans="1:21" x14ac:dyDescent="0.25">
      <c r="A143">
        <v>1491.216183999999</v>
      </c>
      <c r="C143">
        <v>99.725527730647059</v>
      </c>
      <c r="D143">
        <v>99.431380859778017</v>
      </c>
      <c r="E143">
        <v>99.638565437622731</v>
      </c>
      <c r="F143">
        <v>99.579499015748382</v>
      </c>
      <c r="H143">
        <v>99.678741357176477</v>
      </c>
      <c r="I143">
        <v>100.17986508367839</v>
      </c>
      <c r="J143">
        <v>99.78322562971421</v>
      </c>
      <c r="K143">
        <v>100.0925117841377</v>
      </c>
      <c r="M143" s="18">
        <v>-0.70220759176037206</v>
      </c>
      <c r="N143" s="18">
        <v>-1.454588826643588</v>
      </c>
      <c r="O143" s="18">
        <v>-0.92466081484154972</v>
      </c>
      <c r="P143" s="18">
        <v>-1.0757468826362779</v>
      </c>
      <c r="R143" s="18">
        <v>-0.82189093065254115</v>
      </c>
      <c r="S143" s="18">
        <v>0.46024439415244911</v>
      </c>
      <c r="T143" s="18">
        <v>-0.55460585701860721</v>
      </c>
      <c r="U143" s="18">
        <v>0.2367142237789841</v>
      </c>
    </row>
    <row r="144" spans="1:21" x14ac:dyDescent="0.25">
      <c r="A144">
        <v>1502.1812059999991</v>
      </c>
      <c r="C144">
        <v>99.722350802701811</v>
      </c>
      <c r="D144">
        <v>99.436415068675871</v>
      </c>
      <c r="E144">
        <v>99.635608450842909</v>
      </c>
      <c r="F144">
        <v>99.580342123549244</v>
      </c>
      <c r="H144">
        <v>99.675026795271265</v>
      </c>
      <c r="I144">
        <v>100.1793518876257</v>
      </c>
      <c r="J144">
        <v>99.778594646286336</v>
      </c>
      <c r="K144">
        <v>100.092670630535</v>
      </c>
      <c r="M144" s="18">
        <v>-0.7103345651067059</v>
      </c>
      <c r="N144" s="18">
        <v>-1.441713521893379</v>
      </c>
      <c r="O144" s="18">
        <v>-0.93222465505468544</v>
      </c>
      <c r="P144" s="18">
        <v>-1.0735903436754031</v>
      </c>
      <c r="R144" s="18">
        <v>-0.83139290001106581</v>
      </c>
      <c r="S144" s="18">
        <v>0.45893112300069028</v>
      </c>
      <c r="T144" s="18">
        <v>-0.56645299370345925</v>
      </c>
      <c r="U144" s="18">
        <v>0.23712068571812661</v>
      </c>
    </row>
    <row r="145" spans="1:21" x14ac:dyDescent="0.25">
      <c r="A145">
        <v>1513.1447199999991</v>
      </c>
      <c r="C145">
        <v>99.724281397376231</v>
      </c>
      <c r="D145">
        <v>99.434936575285974</v>
      </c>
      <c r="E145">
        <v>99.639897303569001</v>
      </c>
      <c r="F145">
        <v>99.57745845049125</v>
      </c>
      <c r="H145">
        <v>99.675136765853978</v>
      </c>
      <c r="I145">
        <v>100.1784843419176</v>
      </c>
      <c r="J145">
        <v>99.784398649263224</v>
      </c>
      <c r="K145">
        <v>100.0938558690376</v>
      </c>
      <c r="M145" s="18">
        <v>-0.70539586824542599</v>
      </c>
      <c r="N145" s="18">
        <v>-1.4454948664742691</v>
      </c>
      <c r="O145" s="18">
        <v>-0.92125395567063384</v>
      </c>
      <c r="P145" s="18">
        <v>-1.080966326318731</v>
      </c>
      <c r="R145" s="18">
        <v>-0.83111159209086594</v>
      </c>
      <c r="S145" s="18">
        <v>0.45671107054616872</v>
      </c>
      <c r="T145" s="18">
        <v>-0.55160499259489204</v>
      </c>
      <c r="U145" s="18">
        <v>0.24015351865145129</v>
      </c>
    </row>
    <row r="146" spans="1:21" x14ac:dyDescent="0.25">
      <c r="A146">
        <v>1524.104883</v>
      </c>
      <c r="C146">
        <v>99.720163610001038</v>
      </c>
      <c r="D146">
        <v>99.438137941138493</v>
      </c>
      <c r="E146">
        <v>99.640117244734441</v>
      </c>
      <c r="F146">
        <v>99.576407620478591</v>
      </c>
      <c r="H146">
        <v>99.675539991323944</v>
      </c>
      <c r="I146">
        <v>100.18351855081541</v>
      </c>
      <c r="J146">
        <v>99.787025724294864</v>
      </c>
      <c r="K146">
        <v>100.096324097672</v>
      </c>
      <c r="M146" s="18">
        <v>-0.71592966233783062</v>
      </c>
      <c r="N146" s="18">
        <v>-1.4373071563501341</v>
      </c>
      <c r="O146" s="18">
        <v>-0.9206913547437493</v>
      </c>
      <c r="P146" s="18">
        <v>-1.08365418040522</v>
      </c>
      <c r="R146" s="18">
        <v>-0.83008012951654286</v>
      </c>
      <c r="S146" s="18">
        <v>0.46959364875046339</v>
      </c>
      <c r="T146" s="18">
        <v>-0.54488429699312413</v>
      </c>
      <c r="U146" s="18">
        <v>0.2464693237948769</v>
      </c>
    </row>
    <row r="147" spans="1:21" x14ac:dyDescent="0.25">
      <c r="A147">
        <v>1535.0687379999999</v>
      </c>
      <c r="C147">
        <v>99.723511603297197</v>
      </c>
      <c r="D147">
        <v>99.436512820304955</v>
      </c>
      <c r="E147">
        <v>99.634679810366606</v>
      </c>
      <c r="F147">
        <v>99.577397355723065</v>
      </c>
      <c r="H147">
        <v>99.679120144739173</v>
      </c>
      <c r="I147">
        <v>100.1827976325509</v>
      </c>
      <c r="J147">
        <v>99.786317024984015</v>
      </c>
      <c r="K147">
        <v>100.0915220488932</v>
      </c>
      <c r="M147" s="18">
        <v>-0.70736509633866673</v>
      </c>
      <c r="N147" s="18">
        <v>-1.441463515491074</v>
      </c>
      <c r="O147" s="18">
        <v>-0.93460007246002985</v>
      </c>
      <c r="P147" s="18">
        <v>-1.0811225969635441</v>
      </c>
      <c r="R147" s="18">
        <v>-0.82092197833108427</v>
      </c>
      <c r="S147" s="18">
        <v>0.46774881051302181</v>
      </c>
      <c r="T147" s="18">
        <v>-0.54669732316772135</v>
      </c>
      <c r="U147" s="18">
        <v>0.2341816543347828</v>
      </c>
    </row>
    <row r="148" spans="1:21" x14ac:dyDescent="0.25">
      <c r="A148">
        <v>1546.024052</v>
      </c>
      <c r="C148">
        <v>99.722766247125421</v>
      </c>
      <c r="D148">
        <v>99.439506463945676</v>
      </c>
      <c r="E148">
        <v>99.636292712246501</v>
      </c>
      <c r="F148">
        <v>99.579780051682008</v>
      </c>
      <c r="H148">
        <v>99.674599131894013</v>
      </c>
      <c r="I148">
        <v>100.18244328289551</v>
      </c>
      <c r="J148">
        <v>99.78625593021583</v>
      </c>
      <c r="K148">
        <v>100.0921818723895</v>
      </c>
      <c r="M148" s="18">
        <v>-0.70927180816317048</v>
      </c>
      <c r="N148" s="18">
        <v>-1.4338070604842781</v>
      </c>
      <c r="O148" s="18">
        <v>-0.93047434642553106</v>
      </c>
      <c r="P148" s="18">
        <v>-1.0750280364685021</v>
      </c>
      <c r="R148" s="18">
        <v>-0.83248687503370911</v>
      </c>
      <c r="S148" s="18">
        <v>0.46684202598532532</v>
      </c>
      <c r="T148" s="18">
        <v>-0.54685361848159386</v>
      </c>
      <c r="U148" s="18">
        <v>0.23587003375374049</v>
      </c>
    </row>
    <row r="149" spans="1:21" x14ac:dyDescent="0.25">
      <c r="A149">
        <v>1556.9913570000001</v>
      </c>
      <c r="C149">
        <v>99.725784328673399</v>
      </c>
      <c r="D149">
        <v>99.43597518634499</v>
      </c>
      <c r="E149">
        <v>99.640239434270796</v>
      </c>
      <c r="F149">
        <v>99.579327950397499</v>
      </c>
      <c r="H149">
        <v>99.677128455296582</v>
      </c>
      <c r="I149">
        <v>100.18581571409889</v>
      </c>
      <c r="J149">
        <v>99.780549678868027</v>
      </c>
      <c r="K149">
        <v>100.0924873462304</v>
      </c>
      <c r="M149" s="18">
        <v>-0.70155118152299956</v>
      </c>
      <c r="N149" s="18">
        <v>-1.4428385504744961</v>
      </c>
      <c r="O149" s="18">
        <v>-0.92037879863288619</v>
      </c>
      <c r="P149" s="18">
        <v>-1.0761844410985639</v>
      </c>
      <c r="R149" s="18">
        <v>-0.82601678904532971</v>
      </c>
      <c r="S149" s="18">
        <v>0.47547212306481079</v>
      </c>
      <c r="T149" s="18">
        <v>-0.56145156902693338</v>
      </c>
      <c r="U149" s="18">
        <v>0.23665169117747259</v>
      </c>
    </row>
    <row r="150" spans="1:21" x14ac:dyDescent="0.25">
      <c r="A150">
        <v>1567.9580430000001</v>
      </c>
      <c r="C150">
        <v>99.727091756712412</v>
      </c>
      <c r="D150">
        <v>99.431270889195304</v>
      </c>
      <c r="E150">
        <v>99.636854784113751</v>
      </c>
      <c r="F150">
        <v>99.579462358887483</v>
      </c>
      <c r="H150">
        <v>99.674819073059453</v>
      </c>
      <c r="I150">
        <v>100.18238218812731</v>
      </c>
      <c r="J150">
        <v>99.785901580560392</v>
      </c>
      <c r="K150">
        <v>100.0938803069449</v>
      </c>
      <c r="M150" s="18">
        <v>-0.69820661309799759</v>
      </c>
      <c r="N150" s="18">
        <v>-1.4548700827543419</v>
      </c>
      <c r="O150" s="18">
        <v>-0.92903659223181223</v>
      </c>
      <c r="P150" s="18">
        <v>-1.0758406451688891</v>
      </c>
      <c r="R150" s="18">
        <v>-0.83192425935191261</v>
      </c>
      <c r="S150" s="18">
        <v>0.46668568384983927</v>
      </c>
      <c r="T150" s="18">
        <v>-0.54776013116325262</v>
      </c>
      <c r="U150" s="18">
        <v>0.24021605131784601</v>
      </c>
    </row>
    <row r="151" spans="1:21" x14ac:dyDescent="0.25">
      <c r="A151">
        <v>1578.924542</v>
      </c>
      <c r="C151">
        <v>99.721080031523712</v>
      </c>
      <c r="D151">
        <v>99.436720542516767</v>
      </c>
      <c r="E151">
        <v>99.640496032297136</v>
      </c>
      <c r="F151">
        <v>99.576285430942235</v>
      </c>
      <c r="H151">
        <v>99.677519461812921</v>
      </c>
      <c r="I151">
        <v>100.18097700845919</v>
      </c>
      <c r="J151">
        <v>99.782333646098806</v>
      </c>
      <c r="K151">
        <v>100.0936848036867</v>
      </c>
      <c r="M151" s="18">
        <v>-0.71358534898111581</v>
      </c>
      <c r="N151" s="18">
        <v>-1.4409322518250181</v>
      </c>
      <c r="O151" s="18">
        <v>-0.91972243070606507</v>
      </c>
      <c r="P151" s="18">
        <v>-1.083966721439158</v>
      </c>
      <c r="R151" s="18">
        <v>-0.82501658141192202</v>
      </c>
      <c r="S151" s="18">
        <v>0.4630898167296606</v>
      </c>
      <c r="T151" s="18">
        <v>-0.55688776255999461</v>
      </c>
      <c r="U151" s="18">
        <v>0.23971579001937041</v>
      </c>
    </row>
    <row r="152" spans="1:21" x14ac:dyDescent="0.25">
      <c r="A152">
        <v>1589.8904500000001</v>
      </c>
      <c r="C152">
        <v>99.723523822250826</v>
      </c>
      <c r="D152">
        <v>99.441754751414621</v>
      </c>
      <c r="E152">
        <v>99.637111382140091</v>
      </c>
      <c r="F152">
        <v>99.579523453655668</v>
      </c>
      <c r="H152">
        <v>99.67303510582866</v>
      </c>
      <c r="I152">
        <v>100.1827120998755</v>
      </c>
      <c r="J152">
        <v>99.786927972665779</v>
      </c>
      <c r="K152">
        <v>100.0925117841377</v>
      </c>
      <c r="M152" s="18">
        <v>-0.70733383875916944</v>
      </c>
      <c r="N152" s="18">
        <v>-1.428056895133673</v>
      </c>
      <c r="O152" s="18">
        <v>-0.92838022598426351</v>
      </c>
      <c r="P152" s="18">
        <v>-1.0756843742799229</v>
      </c>
      <c r="R152" s="18">
        <v>-0.83648769496350861</v>
      </c>
      <c r="S152" s="18">
        <v>0.46752993146682092</v>
      </c>
      <c r="T152" s="18">
        <v>-0.54513436962623996</v>
      </c>
      <c r="U152" s="18">
        <v>0.2367142237789841</v>
      </c>
    </row>
    <row r="153" spans="1:21" x14ac:dyDescent="0.25">
      <c r="A153">
        <v>1600.8563630000001</v>
      </c>
      <c r="C153">
        <v>99.724990096687094</v>
      </c>
      <c r="D153">
        <v>99.434386722372381</v>
      </c>
      <c r="E153">
        <v>99.637294666444632</v>
      </c>
      <c r="F153">
        <v>99.572925218692461</v>
      </c>
      <c r="H153">
        <v>99.676102063191195</v>
      </c>
      <c r="I153">
        <v>100.1844471912917</v>
      </c>
      <c r="J153">
        <v>99.783751044720532</v>
      </c>
      <c r="K153">
        <v>100.0937825553158</v>
      </c>
      <c r="M153" s="18">
        <v>-0.70358292708315306</v>
      </c>
      <c r="N153" s="18">
        <v>-1.4469011505711371</v>
      </c>
      <c r="O153" s="18">
        <v>-0.92791139287195978</v>
      </c>
      <c r="P153" s="18">
        <v>-1.0925615885741411</v>
      </c>
      <c r="R153" s="18">
        <v>-0.82864233267680265</v>
      </c>
      <c r="S153" s="18">
        <v>0.47197005203048942</v>
      </c>
      <c r="T153" s="18">
        <v>-0.55326172015811015</v>
      </c>
      <c r="U153" s="18">
        <v>0.2399659206594765</v>
      </c>
    </row>
    <row r="154" spans="1:21" x14ac:dyDescent="0.25">
      <c r="A154">
        <v>1611.8209949999989</v>
      </c>
      <c r="C154">
        <v>99.724562433309842</v>
      </c>
      <c r="D154">
        <v>99.437184862754918</v>
      </c>
      <c r="E154">
        <v>99.639298574840865</v>
      </c>
      <c r="F154">
        <v>99.582211623455493</v>
      </c>
      <c r="H154">
        <v>99.676187595866637</v>
      </c>
      <c r="I154">
        <v>100.18476488408621</v>
      </c>
      <c r="J154">
        <v>99.782480273542433</v>
      </c>
      <c r="K154">
        <v>100.0933426729849</v>
      </c>
      <c r="M154" s="18">
        <v>-0.70467694341762765</v>
      </c>
      <c r="N154" s="18">
        <v>-1.43974472097647</v>
      </c>
      <c r="O154" s="18">
        <v>-0.92278547994263482</v>
      </c>
      <c r="P154" s="18">
        <v>-1.0688084480345199</v>
      </c>
      <c r="R154" s="18">
        <v>-0.82842353745195962</v>
      </c>
      <c r="S154" s="18">
        <v>0.47278303248352888</v>
      </c>
      <c r="T154" s="18">
        <v>-0.55651265490558111</v>
      </c>
      <c r="U154" s="18">
        <v>0.2388403329239048</v>
      </c>
    </row>
    <row r="155" spans="1:21" x14ac:dyDescent="0.25">
      <c r="A155">
        <v>1622.7873209999991</v>
      </c>
      <c r="C155">
        <v>99.723804858184451</v>
      </c>
      <c r="D155">
        <v>99.437099330079462</v>
      </c>
      <c r="E155">
        <v>99.638296620642734</v>
      </c>
      <c r="F155">
        <v>99.581001947045564</v>
      </c>
      <c r="H155">
        <v>99.676761886687501</v>
      </c>
      <c r="I155">
        <v>100.1820767142864</v>
      </c>
      <c r="J155">
        <v>99.78215036179428</v>
      </c>
      <c r="K155">
        <v>100.0920474638995</v>
      </c>
      <c r="M155" s="18">
        <v>-0.70661491434277834</v>
      </c>
      <c r="N155" s="18">
        <v>-1.4399634766908309</v>
      </c>
      <c r="O155" s="18">
        <v>-0.92534843737766104</v>
      </c>
      <c r="P155" s="18">
        <v>-1.071902616573511</v>
      </c>
      <c r="R155" s="18">
        <v>-0.82695448343355593</v>
      </c>
      <c r="S155" s="18">
        <v>0.4659039732815094</v>
      </c>
      <c r="T155" s="18">
        <v>-0.55735664706937649</v>
      </c>
      <c r="U155" s="18">
        <v>0.2355261045444341</v>
      </c>
    </row>
    <row r="156" spans="1:21" x14ac:dyDescent="0.25">
      <c r="A156">
        <v>1633.749943999999</v>
      </c>
      <c r="C156">
        <v>99.724831250289839</v>
      </c>
      <c r="D156">
        <v>99.441962473626432</v>
      </c>
      <c r="E156">
        <v>99.635168568512029</v>
      </c>
      <c r="F156">
        <v>99.578900287020247</v>
      </c>
      <c r="H156">
        <v>99.676175376912994</v>
      </c>
      <c r="I156">
        <v>100.18344523709359</v>
      </c>
      <c r="J156">
        <v>99.786268149169473</v>
      </c>
      <c r="K156">
        <v>100.09285391483949</v>
      </c>
      <c r="M156" s="18">
        <v>-0.70398927604869199</v>
      </c>
      <c r="N156" s="18">
        <v>-1.4275256293639611</v>
      </c>
      <c r="O156" s="18">
        <v>-0.93334985298037965</v>
      </c>
      <c r="P156" s="18">
        <v>-1.0772783370065231</v>
      </c>
      <c r="R156" s="18">
        <v>-0.82845479391354404</v>
      </c>
      <c r="S156" s="18">
        <v>0.46940603803658237</v>
      </c>
      <c r="T156" s="18">
        <v>-0.54682235941939616</v>
      </c>
      <c r="U156" s="18">
        <v>0.2375896803241444</v>
      </c>
    </row>
    <row r="157" spans="1:21" x14ac:dyDescent="0.25">
      <c r="A157">
        <v>1644.715647999999</v>
      </c>
      <c r="C157">
        <v>99.720469083841934</v>
      </c>
      <c r="D157">
        <v>99.433665804107875</v>
      </c>
      <c r="E157">
        <v>99.638650970298173</v>
      </c>
      <c r="F157">
        <v>99.57489247022778</v>
      </c>
      <c r="H157">
        <v>99.673878213629507</v>
      </c>
      <c r="I157">
        <v>100.1827487567364</v>
      </c>
      <c r="J157">
        <v>99.786304806030373</v>
      </c>
      <c r="K157">
        <v>100.0939902775276</v>
      </c>
      <c r="M157" s="18">
        <v>-0.71514822473248996</v>
      </c>
      <c r="N157" s="18">
        <v>-1.4487449443914999</v>
      </c>
      <c r="O157" s="18">
        <v>-0.92444202582338209</v>
      </c>
      <c r="P157" s="18">
        <v>-1.0875296871908391</v>
      </c>
      <c r="R157" s="18">
        <v>-0.83433100355795831</v>
      </c>
      <c r="S157" s="18">
        <v>0.46762373677041308</v>
      </c>
      <c r="T157" s="18">
        <v>-0.54672858223088039</v>
      </c>
      <c r="U157" s="18">
        <v>0.24049744833080031</v>
      </c>
    </row>
    <row r="158" spans="1:21" x14ac:dyDescent="0.25">
      <c r="A158">
        <v>1655.6771349999999</v>
      </c>
      <c r="C158">
        <v>99.724110332025333</v>
      </c>
      <c r="D158">
        <v>99.438822202542084</v>
      </c>
      <c r="E158">
        <v>99.63920082321178</v>
      </c>
      <c r="F158">
        <v>99.579327950397499</v>
      </c>
      <c r="H158">
        <v>99.671190043829682</v>
      </c>
      <c r="I158">
        <v>100.1806470967111</v>
      </c>
      <c r="J158">
        <v>99.786280368123101</v>
      </c>
      <c r="K158">
        <v>100.0938803069449</v>
      </c>
      <c r="M158" s="18">
        <v>-0.70583347458716172</v>
      </c>
      <c r="N158" s="18">
        <v>-1.435557108869947</v>
      </c>
      <c r="O158" s="18">
        <v>-0.92303552465580441</v>
      </c>
      <c r="P158" s="18">
        <v>-1.0761844410985639</v>
      </c>
      <c r="R158" s="18">
        <v>-0.84120740614479017</v>
      </c>
      <c r="S158" s="18">
        <v>0.46224557022097962</v>
      </c>
      <c r="T158" s="18">
        <v>-0.54679110035719836</v>
      </c>
      <c r="U158" s="18">
        <v>0.24021605131784601</v>
      </c>
    </row>
    <row r="159" spans="1:21" x14ac:dyDescent="0.25">
      <c r="A159">
        <v>1666.640963000001</v>
      </c>
      <c r="C159">
        <v>99.720823433497372</v>
      </c>
      <c r="D159">
        <v>99.437331490198545</v>
      </c>
      <c r="E159">
        <v>99.634105519545741</v>
      </c>
      <c r="F159">
        <v>99.581637332634614</v>
      </c>
      <c r="H159">
        <v>99.674990138410351</v>
      </c>
      <c r="I159">
        <v>100.1836896161663</v>
      </c>
      <c r="J159">
        <v>99.784936283223189</v>
      </c>
      <c r="K159">
        <v>100.0938069932231</v>
      </c>
      <c r="M159" s="18">
        <v>-0.71424175688461689</v>
      </c>
      <c r="N159" s="18">
        <v>-1.439369711148085</v>
      </c>
      <c r="O159" s="18">
        <v>-0.93606907975823006</v>
      </c>
      <c r="P159" s="18">
        <v>-1.070277397087344</v>
      </c>
      <c r="R159" s="18">
        <v>-0.83148666931267257</v>
      </c>
      <c r="S159" s="18">
        <v>0.47003140712402541</v>
      </c>
      <c r="T159" s="18">
        <v>-0.5502295955110289</v>
      </c>
      <c r="U159" s="18">
        <v>0.2400284533220263</v>
      </c>
    </row>
    <row r="160" spans="1:21" x14ac:dyDescent="0.25">
      <c r="A160">
        <v>1677.604547000001</v>
      </c>
      <c r="C160">
        <v>99.720249142676494</v>
      </c>
      <c r="D160">
        <v>99.435816339947735</v>
      </c>
      <c r="E160">
        <v>99.63838215331819</v>
      </c>
      <c r="F160">
        <v>99.580830881694666</v>
      </c>
      <c r="H160">
        <v>99.677763840885632</v>
      </c>
      <c r="I160">
        <v>100.183933995239</v>
      </c>
      <c r="J160">
        <v>99.783641074137819</v>
      </c>
      <c r="K160">
        <v>100.0926461926277</v>
      </c>
      <c r="M160" s="18">
        <v>-0.71571085982636795</v>
      </c>
      <c r="N160" s="18">
        <v>-1.443244810703417</v>
      </c>
      <c r="O160" s="18">
        <v>-0.92512964840371004</v>
      </c>
      <c r="P160" s="18">
        <v>-1.072340175532273</v>
      </c>
      <c r="R160" s="18">
        <v>-0.82439145149102988</v>
      </c>
      <c r="S160" s="18">
        <v>0.47065677632777753</v>
      </c>
      <c r="T160" s="18">
        <v>-0.55354305117287139</v>
      </c>
      <c r="U160" s="18">
        <v>0.2370581531089252</v>
      </c>
    </row>
    <row r="161" spans="1:21" x14ac:dyDescent="0.25">
      <c r="A161">
        <v>1688.569672000001</v>
      </c>
      <c r="C161">
        <v>99.726712969149702</v>
      </c>
      <c r="D161">
        <v>99.437930218926681</v>
      </c>
      <c r="E161">
        <v>99.639823989847187</v>
      </c>
      <c r="F161">
        <v>99.580867538555566</v>
      </c>
      <c r="H161">
        <v>99.677201769018382</v>
      </c>
      <c r="I161">
        <v>100.1838851194245</v>
      </c>
      <c r="J161">
        <v>99.78195485853611</v>
      </c>
      <c r="K161">
        <v>100.0932082644949</v>
      </c>
      <c r="M161" s="18">
        <v>-0.69917560055200545</v>
      </c>
      <c r="N161" s="18">
        <v>-1.437838420585239</v>
      </c>
      <c r="O161" s="18">
        <v>-0.92144148929226211</v>
      </c>
      <c r="P161" s="18">
        <v>-1.0722464129035401</v>
      </c>
      <c r="R161" s="18">
        <v>-0.82582925013644448</v>
      </c>
      <c r="S161" s="18">
        <v>0.47053170247751092</v>
      </c>
      <c r="T161" s="18">
        <v>-0.55785679047514347</v>
      </c>
      <c r="U161" s="18">
        <v>0.23849640341277151</v>
      </c>
    </row>
    <row r="162" spans="1:21" x14ac:dyDescent="0.25">
      <c r="A162">
        <v>1699.5281040000009</v>
      </c>
      <c r="C162">
        <v>99.724244740515331</v>
      </c>
      <c r="D162">
        <v>99.432138434903436</v>
      </c>
      <c r="E162">
        <v>99.640105025780798</v>
      </c>
      <c r="F162">
        <v>99.577543983166692</v>
      </c>
      <c r="H162">
        <v>99.678973517295546</v>
      </c>
      <c r="I162">
        <v>100.185375831768</v>
      </c>
      <c r="J162">
        <v>99.783335600296937</v>
      </c>
      <c r="K162">
        <v>100.10018528702081</v>
      </c>
      <c r="M162" s="18">
        <v>-0.70548964103774703</v>
      </c>
      <c r="N162" s="18">
        <v>-1.4526512839131951</v>
      </c>
      <c r="O162" s="18">
        <v>-0.92072261035368219</v>
      </c>
      <c r="P162" s="18">
        <v>-1.080747547404074</v>
      </c>
      <c r="R162" s="18">
        <v>-0.82129705668185804</v>
      </c>
      <c r="S162" s="18">
        <v>0.47434645698017541</v>
      </c>
      <c r="T162" s="18">
        <v>-0.55432452609179861</v>
      </c>
      <c r="U162" s="18">
        <v>0.2563495178632505</v>
      </c>
    </row>
    <row r="163" spans="1:21" x14ac:dyDescent="0.25">
      <c r="A163">
        <v>1710.493120000001</v>
      </c>
      <c r="C163">
        <v>99.722876217708148</v>
      </c>
      <c r="D163">
        <v>99.433959058995129</v>
      </c>
      <c r="E163">
        <v>99.633922235241215</v>
      </c>
      <c r="F163">
        <v>99.581246326118276</v>
      </c>
      <c r="H163">
        <v>99.676346442263906</v>
      </c>
      <c r="I163">
        <v>100.1803782797311</v>
      </c>
      <c r="J163">
        <v>99.778704616869049</v>
      </c>
      <c r="K163">
        <v>100.09522439184479</v>
      </c>
      <c r="M163" s="18">
        <v>-0.70899049009236004</v>
      </c>
      <c r="N163" s="18">
        <v>-1.447994926687473</v>
      </c>
      <c r="O163" s="18">
        <v>-0.93653791174012502</v>
      </c>
      <c r="P163" s="18">
        <v>-1.0712775322481809</v>
      </c>
      <c r="R163" s="18">
        <v>-0.82801720342540863</v>
      </c>
      <c r="S163" s="18">
        <v>0.46155766581366081</v>
      </c>
      <c r="T163" s="18">
        <v>-0.56617166376191352</v>
      </c>
      <c r="U163" s="18">
        <v>0.24365534974975561</v>
      </c>
    </row>
    <row r="164" spans="1:21" x14ac:dyDescent="0.25">
      <c r="A164">
        <v>1721.455684</v>
      </c>
      <c r="C164">
        <v>99.719968106742868</v>
      </c>
      <c r="D164">
        <v>99.439494244992034</v>
      </c>
      <c r="E164">
        <v>99.637624578192785</v>
      </c>
      <c r="F164">
        <v>99.58004886866199</v>
      </c>
      <c r="H164">
        <v>99.676077625283909</v>
      </c>
      <c r="I164">
        <v>100.1788997863412</v>
      </c>
      <c r="J164">
        <v>99.786500309288542</v>
      </c>
      <c r="K164">
        <v>100.0939291827594</v>
      </c>
      <c r="M164" s="18">
        <v>-0.71642978231020193</v>
      </c>
      <c r="N164" s="18">
        <v>-1.433838311356298</v>
      </c>
      <c r="O164" s="18">
        <v>-0.92706749310611525</v>
      </c>
      <c r="P164" s="18">
        <v>-1.074340444339525</v>
      </c>
      <c r="R164" s="18">
        <v>-0.82870484559564594</v>
      </c>
      <c r="S164" s="18">
        <v>0.45777419407477338</v>
      </c>
      <c r="T164" s="18">
        <v>-0.54622843718092595</v>
      </c>
      <c r="U164" s="18">
        <v>0.24034111665399971</v>
      </c>
    </row>
    <row r="165" spans="1:21" x14ac:dyDescent="0.25">
      <c r="A165">
        <v>1732.419086000001</v>
      </c>
      <c r="C165">
        <v>99.72722616520241</v>
      </c>
      <c r="D165">
        <v>99.434618882491449</v>
      </c>
      <c r="E165">
        <v>99.637771205636412</v>
      </c>
      <c r="F165">
        <v>99.580977509138293</v>
      </c>
      <c r="H165">
        <v>99.678887984620104</v>
      </c>
      <c r="I165">
        <v>100.18333526651089</v>
      </c>
      <c r="J165">
        <v>99.783861015303259</v>
      </c>
      <c r="K165">
        <v>100.0980469701346</v>
      </c>
      <c r="M165" s="18">
        <v>-0.69786277877382985</v>
      </c>
      <c r="N165" s="18">
        <v>-1.4463073862457909</v>
      </c>
      <c r="O165" s="18">
        <v>-0.9266924264761246</v>
      </c>
      <c r="P165" s="18">
        <v>-1.071965124999555</v>
      </c>
      <c r="R165" s="18">
        <v>-0.82151585236713121</v>
      </c>
      <c r="S165" s="18">
        <v>0.46912462198450477</v>
      </c>
      <c r="T165" s="18">
        <v>-0.55298038911931802</v>
      </c>
      <c r="U165" s="18">
        <v>0.25087788783635928</v>
      </c>
    </row>
    <row r="166" spans="1:21" x14ac:dyDescent="0.25">
      <c r="A166">
        <v>1743.376400000001</v>
      </c>
      <c r="C166">
        <v>99.723499384343555</v>
      </c>
      <c r="D166">
        <v>99.432724944677943</v>
      </c>
      <c r="E166">
        <v>99.642145591037945</v>
      </c>
      <c r="F166">
        <v>99.572925218692461</v>
      </c>
      <c r="H166">
        <v>99.680195412659103</v>
      </c>
      <c r="I166">
        <v>100.1830053547627</v>
      </c>
      <c r="J166">
        <v>99.786720250453982</v>
      </c>
      <c r="K166">
        <v>100.094747852653</v>
      </c>
      <c r="M166" s="18">
        <v>-0.70739635391816402</v>
      </c>
      <c r="N166" s="18">
        <v>-1.451151250070025</v>
      </c>
      <c r="O166" s="18">
        <v>-0.91550291956586272</v>
      </c>
      <c r="P166" s="18">
        <v>-1.0925615885741411</v>
      </c>
      <c r="R166" s="18">
        <v>-0.8181714024875143</v>
      </c>
      <c r="S166" s="18">
        <v>0.46828037397005368</v>
      </c>
      <c r="T166" s="18">
        <v>-0.54566577391141402</v>
      </c>
      <c r="U166" s="18">
        <v>0.2424359617238975</v>
      </c>
    </row>
    <row r="167" spans="1:21" x14ac:dyDescent="0.25">
      <c r="A167">
        <v>1754.336013000001</v>
      </c>
      <c r="C167">
        <v>99.725967612977939</v>
      </c>
      <c r="D167">
        <v>99.436439506583156</v>
      </c>
      <c r="E167">
        <v>99.641705708707065</v>
      </c>
      <c r="F167">
        <v>99.575417885234117</v>
      </c>
      <c r="H167">
        <v>99.677604994488362</v>
      </c>
      <c r="I167">
        <v>100.1805126882211</v>
      </c>
      <c r="J167">
        <v>99.781246159225248</v>
      </c>
      <c r="K167">
        <v>100.09287835274679</v>
      </c>
      <c r="M167" s="18">
        <v>-0.70108231698946177</v>
      </c>
      <c r="N167" s="18">
        <v>-1.441651020294485</v>
      </c>
      <c r="O167" s="18">
        <v>-0.91662812305084251</v>
      </c>
      <c r="P167" s="18">
        <v>-1.0861857619532691</v>
      </c>
      <c r="R167" s="18">
        <v>-0.824797785953019</v>
      </c>
      <c r="S167" s="18">
        <v>0.46190161799977769</v>
      </c>
      <c r="T167" s="18">
        <v>-0.55966980970003288</v>
      </c>
      <c r="U167" s="18">
        <v>0.2376522129429581</v>
      </c>
    </row>
    <row r="168" spans="1:21" x14ac:dyDescent="0.25">
      <c r="A168">
        <v>1765.2997920000009</v>
      </c>
      <c r="C168">
        <v>99.723279443178114</v>
      </c>
      <c r="D168">
        <v>99.436781637284952</v>
      </c>
      <c r="E168">
        <v>99.636842565160109</v>
      </c>
      <c r="F168">
        <v>99.575943300240439</v>
      </c>
      <c r="H168">
        <v>99.676798543548415</v>
      </c>
      <c r="I168">
        <v>100.17858209354659</v>
      </c>
      <c r="J168">
        <v>99.78195485853611</v>
      </c>
      <c r="K168">
        <v>100.09179086587319</v>
      </c>
      <c r="M168" s="18">
        <v>-0.70795899030057352</v>
      </c>
      <c r="N168" s="18">
        <v>-1.440775997790295</v>
      </c>
      <c r="O168" s="18">
        <v>-0.92906784776436591</v>
      </c>
      <c r="P168" s="18">
        <v>-1.084841836181734</v>
      </c>
      <c r="R168" s="18">
        <v>-0.82686071400602779</v>
      </c>
      <c r="S168" s="18">
        <v>0.45696121722875721</v>
      </c>
      <c r="T168" s="18">
        <v>-0.55785679047514347</v>
      </c>
      <c r="U168" s="18">
        <v>0.2348695125150102</v>
      </c>
    </row>
    <row r="169" spans="1:21" x14ac:dyDescent="0.25">
      <c r="A169">
        <v>1776.263337000001</v>
      </c>
      <c r="C169">
        <v>99.728154805678713</v>
      </c>
      <c r="D169">
        <v>99.431503049314387</v>
      </c>
      <c r="E169">
        <v>99.642890947209708</v>
      </c>
      <c r="F169">
        <v>99.576248774081336</v>
      </c>
      <c r="H169">
        <v>99.673450550252269</v>
      </c>
      <c r="I169">
        <v>100.1839095573317</v>
      </c>
      <c r="J169">
        <v>99.783115659131482</v>
      </c>
      <c r="K169">
        <v>100.0960430617384</v>
      </c>
      <c r="M169" s="18">
        <v>-0.69548719521375713</v>
      </c>
      <c r="N169" s="18">
        <v>-1.454276319826628</v>
      </c>
      <c r="O169" s="18">
        <v>-0.91359632391730716</v>
      </c>
      <c r="P169" s="18">
        <v>-1.0840604837439569</v>
      </c>
      <c r="R169" s="18">
        <v>-0.8354249776309044</v>
      </c>
      <c r="S169" s="18">
        <v>0.47059423940216361</v>
      </c>
      <c r="T169" s="18">
        <v>-0.55488718792186553</v>
      </c>
      <c r="U169" s="18">
        <v>0.24575019687140309</v>
      </c>
    </row>
    <row r="170" spans="1:21" x14ac:dyDescent="0.25">
      <c r="A170">
        <v>1787.2264390000009</v>
      </c>
      <c r="C170">
        <v>99.722912874569047</v>
      </c>
      <c r="D170">
        <v>99.438199035906678</v>
      </c>
      <c r="E170">
        <v>99.636573748180126</v>
      </c>
      <c r="F170">
        <v>99.579877803311092</v>
      </c>
      <c r="H170">
        <v>99.678130409494685</v>
      </c>
      <c r="I170">
        <v>100.17886312948021</v>
      </c>
      <c r="J170">
        <v>99.781246159225248</v>
      </c>
      <c r="K170">
        <v>100.0950411075403</v>
      </c>
      <c r="M170" s="18">
        <v>-0.70889671739712345</v>
      </c>
      <c r="N170" s="18">
        <v>-1.437150902147676</v>
      </c>
      <c r="O170" s="18">
        <v>-0.92975546940508957</v>
      </c>
      <c r="P170" s="18">
        <v>-1.0747780029834839</v>
      </c>
      <c r="R170" s="18">
        <v>-0.82345375639293394</v>
      </c>
      <c r="S170" s="18">
        <v>0.45768038904417108</v>
      </c>
      <c r="T170" s="18">
        <v>-0.55966980970003288</v>
      </c>
      <c r="U170" s="18">
        <v>0.24318635430362101</v>
      </c>
    </row>
    <row r="171" spans="1:21" x14ac:dyDescent="0.25">
      <c r="A171">
        <v>1798.1970170000011</v>
      </c>
      <c r="C171">
        <v>99.721067812570084</v>
      </c>
      <c r="D171">
        <v>99.435242049126856</v>
      </c>
      <c r="E171">
        <v>99.638785378788157</v>
      </c>
      <c r="F171">
        <v>99.577910551775773</v>
      </c>
      <c r="H171">
        <v>99.678741357176477</v>
      </c>
      <c r="I171">
        <v>100.18342079918629</v>
      </c>
      <c r="J171">
        <v>99.787123475923948</v>
      </c>
      <c r="K171">
        <v>100.0947845095139</v>
      </c>
      <c r="M171" s="18">
        <v>-0.71361660650341985</v>
      </c>
      <c r="N171" s="18">
        <v>-1.4447135972787071</v>
      </c>
      <c r="O171" s="18">
        <v>-0.92409821448083096</v>
      </c>
      <c r="P171" s="18">
        <v>-1.0798099233227629</v>
      </c>
      <c r="R171" s="18">
        <v>-0.82189093065254115</v>
      </c>
      <c r="S171" s="18">
        <v>0.469343501134038</v>
      </c>
      <c r="T171" s="18">
        <v>-0.54463422434078368</v>
      </c>
      <c r="U171" s="18">
        <v>0.24252976078717109</v>
      </c>
    </row>
    <row r="172" spans="1:21" x14ac:dyDescent="0.25">
      <c r="A172">
        <v>1809.1690340000009</v>
      </c>
      <c r="C172">
        <v>99.724929001918923</v>
      </c>
      <c r="D172">
        <v>99.440031878951999</v>
      </c>
      <c r="E172">
        <v>99.632859186274914</v>
      </c>
      <c r="F172">
        <v>99.574648091155069</v>
      </c>
      <c r="H172">
        <v>99.678008219958343</v>
      </c>
      <c r="I172">
        <v>100.1820522763791</v>
      </c>
      <c r="J172">
        <v>99.78303012645604</v>
      </c>
      <c r="K172">
        <v>100.0951877349839</v>
      </c>
      <c r="M172" s="18">
        <v>-0.7037392151522196</v>
      </c>
      <c r="N172" s="18">
        <v>-1.432463272717311</v>
      </c>
      <c r="O172" s="18">
        <v>-0.93925713595677263</v>
      </c>
      <c r="P172" s="18">
        <v>-1.0881547685147219</v>
      </c>
      <c r="R172" s="18">
        <v>-0.8237663214547899</v>
      </c>
      <c r="S172" s="18">
        <v>0.46584143644336762</v>
      </c>
      <c r="T172" s="18">
        <v>-0.55510600083049466</v>
      </c>
      <c r="U172" s="18">
        <v>0.24356155065524179</v>
      </c>
    </row>
    <row r="173" spans="1:21" x14ac:dyDescent="0.25">
      <c r="A173">
        <v>1820.1354380000021</v>
      </c>
      <c r="C173">
        <v>99.726822939732429</v>
      </c>
      <c r="D173">
        <v>99.438260130674848</v>
      </c>
      <c r="E173">
        <v>99.640251653224425</v>
      </c>
      <c r="F173">
        <v>99.577165195603996</v>
      </c>
      <c r="H173">
        <v>99.678949079388275</v>
      </c>
      <c r="I173">
        <v>100.18316420116</v>
      </c>
      <c r="J173">
        <v>99.782687995754245</v>
      </c>
      <c r="K173">
        <v>100.0963118787184</v>
      </c>
      <c r="M173" s="18">
        <v>-0.69889428164251999</v>
      </c>
      <c r="N173" s="18">
        <v>-1.4369946479380089</v>
      </c>
      <c r="O173" s="18">
        <v>-0.9203475430200696</v>
      </c>
      <c r="P173" s="18">
        <v>-1.0817164253482781</v>
      </c>
      <c r="R173" s="18">
        <v>-0.82135956973623503</v>
      </c>
      <c r="S173" s="18">
        <v>0.46868686372821311</v>
      </c>
      <c r="T173" s="18">
        <v>-0.5559812523232297</v>
      </c>
      <c r="U173" s="18">
        <v>0.24643805740328481</v>
      </c>
    </row>
    <row r="174" spans="1:21" x14ac:dyDescent="0.25">
      <c r="A174">
        <v>1831.099482000001</v>
      </c>
      <c r="C174">
        <v>99.722778466079063</v>
      </c>
      <c r="D174">
        <v>99.4339468400415</v>
      </c>
      <c r="E174">
        <v>99.639176385304495</v>
      </c>
      <c r="F174">
        <v>99.577825019100317</v>
      </c>
      <c r="H174">
        <v>99.675014576317622</v>
      </c>
      <c r="I174">
        <v>100.1832863906963</v>
      </c>
      <c r="J174">
        <v>99.785302851832256</v>
      </c>
      <c r="K174">
        <v>100.0971061107047</v>
      </c>
      <c r="M174" s="18">
        <v>-0.70924055060049462</v>
      </c>
      <c r="N174" s="18">
        <v>-1.4480261774282841</v>
      </c>
      <c r="O174" s="18">
        <v>-0.92309803583145333</v>
      </c>
      <c r="P174" s="18">
        <v>-1.0800287022984589</v>
      </c>
      <c r="R174" s="18">
        <v>-0.83142415644525514</v>
      </c>
      <c r="S174" s="18">
        <v>0.46899954819143153</v>
      </c>
      <c r="T174" s="18">
        <v>-0.54929182445205027</v>
      </c>
      <c r="U174" s="18">
        <v>0.248470373427749</v>
      </c>
    </row>
    <row r="175" spans="1:21" x14ac:dyDescent="0.25">
      <c r="A175">
        <v>1842.064608000001</v>
      </c>
      <c r="C175">
        <v>99.720847871404629</v>
      </c>
      <c r="D175">
        <v>99.435290924941398</v>
      </c>
      <c r="E175">
        <v>99.633690075122132</v>
      </c>
      <c r="F175">
        <v>99.576151022452251</v>
      </c>
      <c r="H175">
        <v>99.674867948873995</v>
      </c>
      <c r="I175">
        <v>100.18092813264469</v>
      </c>
      <c r="J175">
        <v>99.784985159037731</v>
      </c>
      <c r="K175">
        <v>100.09539545719571</v>
      </c>
      <c r="M175" s="18">
        <v>-0.7141792418520243</v>
      </c>
      <c r="N175" s="18">
        <v>-1.44458859419098</v>
      </c>
      <c r="O175" s="18">
        <v>-0.93713176549129185</v>
      </c>
      <c r="P175" s="18">
        <v>-1.084310516543616</v>
      </c>
      <c r="R175" s="18">
        <v>-0.83179923363197683</v>
      </c>
      <c r="S175" s="18">
        <v>0.46296474315959307</v>
      </c>
      <c r="T175" s="18">
        <v>-0.55010455938527558</v>
      </c>
      <c r="U175" s="18">
        <v>0.24409307889225071</v>
      </c>
    </row>
    <row r="176" spans="1:21" x14ac:dyDescent="0.25">
      <c r="A176">
        <v>1853.0291040000011</v>
      </c>
      <c r="C176">
        <v>99.723242786317201</v>
      </c>
      <c r="D176">
        <v>99.437038235311292</v>
      </c>
      <c r="E176">
        <v>99.643465238030586</v>
      </c>
      <c r="F176">
        <v>99.579755613774736</v>
      </c>
      <c r="H176">
        <v>99.677947125190158</v>
      </c>
      <c r="I176">
        <v>100.18117251171741</v>
      </c>
      <c r="J176">
        <v>99.78259024412516</v>
      </c>
      <c r="K176">
        <v>100.0926584115813</v>
      </c>
      <c r="M176" s="18">
        <v>-0.70805276302224396</v>
      </c>
      <c r="N176" s="18">
        <v>-1.440119730763042</v>
      </c>
      <c r="O176" s="18">
        <v>-0.91212730686596577</v>
      </c>
      <c r="P176" s="18">
        <v>-1.0750905448373529</v>
      </c>
      <c r="R176" s="18">
        <v>-0.82392260397466377</v>
      </c>
      <c r="S176" s="18">
        <v>0.46359011105703091</v>
      </c>
      <c r="T176" s="18">
        <v>-0.55623132413689524</v>
      </c>
      <c r="U176" s="18">
        <v>0.23708941941304529</v>
      </c>
    </row>
    <row r="177" spans="1:21" x14ac:dyDescent="0.25">
      <c r="A177">
        <v>1863.9937780000021</v>
      </c>
      <c r="C177">
        <v>99.721055593616441</v>
      </c>
      <c r="D177">
        <v>99.432932666889741</v>
      </c>
      <c r="E177">
        <v>99.638076679477308</v>
      </c>
      <c r="F177">
        <v>99.580354342502886</v>
      </c>
      <c r="H177">
        <v>99.672888478385033</v>
      </c>
      <c r="I177">
        <v>100.1821133711473</v>
      </c>
      <c r="J177">
        <v>99.784887407408647</v>
      </c>
      <c r="K177">
        <v>100.1006129503981</v>
      </c>
      <c r="M177" s="18">
        <v>-0.71364786402524327</v>
      </c>
      <c r="N177" s="18">
        <v>-1.450619987924638</v>
      </c>
      <c r="O177" s="18">
        <v>-0.92591103753027315</v>
      </c>
      <c r="P177" s="18">
        <v>-1.07355908947752</v>
      </c>
      <c r="R177" s="18">
        <v>-0.83686277158983202</v>
      </c>
      <c r="S177" s="18">
        <v>0.46599777853992358</v>
      </c>
      <c r="T177" s="18">
        <v>-0.5503546316329373</v>
      </c>
      <c r="U177" s="18">
        <v>0.25744384493040567</v>
      </c>
    </row>
    <row r="178" spans="1:21" x14ac:dyDescent="0.25">
      <c r="A178">
        <v>1874.958062000002</v>
      </c>
      <c r="C178">
        <v>99.722509649099067</v>
      </c>
      <c r="D178">
        <v>99.437417022874001</v>
      </c>
      <c r="E178">
        <v>99.63863875134453</v>
      </c>
      <c r="F178">
        <v>99.579780051682008</v>
      </c>
      <c r="H178">
        <v>99.679291210090071</v>
      </c>
      <c r="I178">
        <v>100.1820522763791</v>
      </c>
      <c r="J178">
        <v>99.786268149169473</v>
      </c>
      <c r="K178">
        <v>100.0944057219512</v>
      </c>
      <c r="M178" s="18">
        <v>-0.70992821690294339</v>
      </c>
      <c r="N178" s="18">
        <v>-1.4391509553962361</v>
      </c>
      <c r="O178" s="18">
        <v>-0.92447328139871054</v>
      </c>
      <c r="P178" s="18">
        <v>-1.0750280364685021</v>
      </c>
      <c r="R178" s="18">
        <v>-0.82048438686922087</v>
      </c>
      <c r="S178" s="18">
        <v>0.46584143644336762</v>
      </c>
      <c r="T178" s="18">
        <v>-0.54682235941939616</v>
      </c>
      <c r="U178" s="18">
        <v>0.2415605039252906</v>
      </c>
    </row>
    <row r="179" spans="1:21" x14ac:dyDescent="0.25">
      <c r="A179">
        <v>1885.9225040000019</v>
      </c>
      <c r="C179">
        <v>99.723890390859893</v>
      </c>
      <c r="D179">
        <v>99.437905781019424</v>
      </c>
      <c r="E179">
        <v>99.635522918167467</v>
      </c>
      <c r="F179">
        <v>99.574635872201441</v>
      </c>
      <c r="H179">
        <v>99.678704700315564</v>
      </c>
      <c r="I179">
        <v>100.18222334172999</v>
      </c>
      <c r="J179">
        <v>99.786219273354931</v>
      </c>
      <c r="K179">
        <v>100.1007107020272</v>
      </c>
      <c r="M179" s="18">
        <v>-0.70639611122958446</v>
      </c>
      <c r="N179" s="18">
        <v>-1.437900922254304</v>
      </c>
      <c r="O179" s="18">
        <v>-0.93244344356916753</v>
      </c>
      <c r="P179" s="18">
        <v>-1.088186022578032</v>
      </c>
      <c r="R179" s="18">
        <v>-0.82198470021704484</v>
      </c>
      <c r="S179" s="18">
        <v>0.46627919433150727</v>
      </c>
      <c r="T179" s="18">
        <v>-0.54694739566722594</v>
      </c>
      <c r="U179" s="18">
        <v>0.25769397688115159</v>
      </c>
    </row>
    <row r="180" spans="1:21" x14ac:dyDescent="0.25">
      <c r="A180">
        <v>1896.887082000002</v>
      </c>
      <c r="C180">
        <v>99.72599205088521</v>
      </c>
      <c r="D180">
        <v>99.438981048939354</v>
      </c>
      <c r="E180">
        <v>99.640337185899881</v>
      </c>
      <c r="F180">
        <v>99.581673989495528</v>
      </c>
      <c r="H180">
        <v>99.677262863786567</v>
      </c>
      <c r="I180">
        <v>100.17998727321471</v>
      </c>
      <c r="J180">
        <v>99.784374211355953</v>
      </c>
      <c r="K180">
        <v>100.0938680879912</v>
      </c>
      <c r="M180" s="18">
        <v>-0.70101980171367739</v>
      </c>
      <c r="N180" s="18">
        <v>-1.4351508477177619</v>
      </c>
      <c r="O180" s="18">
        <v>-0.92012875372314473</v>
      </c>
      <c r="P180" s="18">
        <v>-1.0701836344014171</v>
      </c>
      <c r="R180" s="18">
        <v>-0.82567296770500398</v>
      </c>
      <c r="S180" s="18">
        <v>0.46055707783514688</v>
      </c>
      <c r="T180" s="18">
        <v>-0.55166751063085417</v>
      </c>
      <c r="U180" s="18">
        <v>0.24018478498488899</v>
      </c>
    </row>
    <row r="181" spans="1:21" x14ac:dyDescent="0.25">
      <c r="A181">
        <v>1907.8500810000021</v>
      </c>
      <c r="C181">
        <v>99.722081985721829</v>
      </c>
      <c r="D181">
        <v>99.43679385623858</v>
      </c>
      <c r="E181">
        <v>99.640508251250779</v>
      </c>
      <c r="F181">
        <v>99.576480934200404</v>
      </c>
      <c r="H181">
        <v>99.677727184024718</v>
      </c>
      <c r="I181">
        <v>100.1832619527891</v>
      </c>
      <c r="J181">
        <v>99.785510574044054</v>
      </c>
      <c r="K181">
        <v>100.0991955517763</v>
      </c>
      <c r="M181" s="18">
        <v>-0.71102223118662933</v>
      </c>
      <c r="N181" s="18">
        <v>-1.440744746982197</v>
      </c>
      <c r="O181" s="18">
        <v>-0.91969117508748122</v>
      </c>
      <c r="P181" s="18">
        <v>-1.0834666557706309</v>
      </c>
      <c r="R181" s="18">
        <v>-0.82448522098632493</v>
      </c>
      <c r="S181" s="18">
        <v>0.46893701129657689</v>
      </c>
      <c r="T181" s="18">
        <v>-0.5487604207364063</v>
      </c>
      <c r="U181" s="18">
        <v>0.25381693372229169</v>
      </c>
    </row>
    <row r="182" spans="1:21" x14ac:dyDescent="0.25">
      <c r="A182">
        <v>1918.8130110000029</v>
      </c>
      <c r="C182">
        <v>99.722008672000015</v>
      </c>
      <c r="D182">
        <v>99.438174597999392</v>
      </c>
      <c r="E182">
        <v>99.635755078286536</v>
      </c>
      <c r="F182">
        <v>99.577666172703061</v>
      </c>
      <c r="H182">
        <v>99.678533634964666</v>
      </c>
      <c r="I182">
        <v>100.17870428308299</v>
      </c>
      <c r="J182">
        <v>99.77984097955715</v>
      </c>
      <c r="K182">
        <v>100.0980469701346</v>
      </c>
      <c r="M182" s="18">
        <v>-0.71120977645694838</v>
      </c>
      <c r="N182" s="18">
        <v>-1.4372134038297171</v>
      </c>
      <c r="O182" s="18">
        <v>-0.93184958899566661</v>
      </c>
      <c r="P182" s="18">
        <v>-1.080435006072153</v>
      </c>
      <c r="R182" s="18">
        <v>-0.82242229148522006</v>
      </c>
      <c r="S182" s="18">
        <v>0.45727390060770579</v>
      </c>
      <c r="T182" s="18">
        <v>-0.56326458632599441</v>
      </c>
      <c r="U182" s="18">
        <v>0.25087788783635928</v>
      </c>
    </row>
    <row r="183" spans="1:21" x14ac:dyDescent="0.25">
      <c r="A183">
        <v>1929.7779010000031</v>
      </c>
      <c r="C183">
        <v>99.723157253641759</v>
      </c>
      <c r="D183">
        <v>99.436830513099494</v>
      </c>
      <c r="E183">
        <v>99.637025849464635</v>
      </c>
      <c r="F183">
        <v>99.576994130253098</v>
      </c>
      <c r="H183">
        <v>99.680623076036341</v>
      </c>
      <c r="I183">
        <v>100.17995061635381</v>
      </c>
      <c r="J183">
        <v>99.782944593780599</v>
      </c>
      <c r="K183">
        <v>100.0997087478291</v>
      </c>
      <c r="M183" s="18">
        <v>-0.70827156602826047</v>
      </c>
      <c r="N183" s="18">
        <v>-1.440650994556941</v>
      </c>
      <c r="O183" s="18">
        <v>-0.92859901474770468</v>
      </c>
      <c r="P183" s="18">
        <v>-1.082153983038695</v>
      </c>
      <c r="R183" s="18">
        <v>-0.81707742283749996</v>
      </c>
      <c r="S183" s="18">
        <v>0.46046327272716547</v>
      </c>
      <c r="T183" s="18">
        <v>-0.55532481372470544</v>
      </c>
      <c r="U183" s="18">
        <v>0.25513012526240852</v>
      </c>
    </row>
    <row r="184" spans="1:21" x14ac:dyDescent="0.25">
      <c r="A184">
        <v>1940.742782000003</v>
      </c>
      <c r="C184">
        <v>99.727238384156038</v>
      </c>
      <c r="D184">
        <v>99.439848594647472</v>
      </c>
      <c r="E184">
        <v>99.643721836056926</v>
      </c>
      <c r="F184">
        <v>99.578179368755741</v>
      </c>
      <c r="H184">
        <v>99.679804406142765</v>
      </c>
      <c r="I184">
        <v>100.18213780905459</v>
      </c>
      <c r="J184">
        <v>99.784215364958698</v>
      </c>
      <c r="K184">
        <v>100.0968128558174</v>
      </c>
      <c r="M184" s="18">
        <v>-0.69783152110589908</v>
      </c>
      <c r="N184" s="18">
        <v>-1.4329320359523701</v>
      </c>
      <c r="O184" s="18">
        <v>-0.91147093733917395</v>
      </c>
      <c r="P184" s="18">
        <v>-1.0791223321651111</v>
      </c>
      <c r="R184" s="18">
        <v>-0.81917161214383494</v>
      </c>
      <c r="S184" s="18">
        <v>0.46606031538046849</v>
      </c>
      <c r="T184" s="18">
        <v>-0.55207387783625206</v>
      </c>
      <c r="U184" s="18">
        <v>0.24771997967676421</v>
      </c>
    </row>
    <row r="185" spans="1:21" x14ac:dyDescent="0.25">
      <c r="A185">
        <v>1951.706243000003</v>
      </c>
      <c r="C185">
        <v>99.723083939919945</v>
      </c>
      <c r="D185">
        <v>99.434411160279637</v>
      </c>
      <c r="E185">
        <v>99.639823989847187</v>
      </c>
      <c r="F185">
        <v>99.577531764213063</v>
      </c>
      <c r="H185">
        <v>99.678435883335581</v>
      </c>
      <c r="I185">
        <v>100.18449606710629</v>
      </c>
      <c r="J185">
        <v>99.785327289739527</v>
      </c>
      <c r="K185">
        <v>100.0960674996456</v>
      </c>
      <c r="M185" s="18">
        <v>-0.70845911145093476</v>
      </c>
      <c r="N185" s="18">
        <v>-1.446838649068366</v>
      </c>
      <c r="O185" s="18">
        <v>-0.92144148929226211</v>
      </c>
      <c r="P185" s="18">
        <v>-1.080778801535631</v>
      </c>
      <c r="R185" s="18">
        <v>-0.82267234361285302</v>
      </c>
      <c r="S185" s="18">
        <v>0.47209512593362379</v>
      </c>
      <c r="T185" s="18">
        <v>-0.54922930637187151</v>
      </c>
      <c r="U185" s="18">
        <v>0.24581272964161091</v>
      </c>
    </row>
    <row r="186" spans="1:21" x14ac:dyDescent="0.25">
      <c r="A186">
        <v>1962.669839000004</v>
      </c>
      <c r="C186">
        <v>99.723389413760827</v>
      </c>
      <c r="D186">
        <v>99.43571858831865</v>
      </c>
      <c r="E186">
        <v>99.639176385304495</v>
      </c>
      <c r="F186">
        <v>99.578643688993907</v>
      </c>
      <c r="H186">
        <v>99.677104017389297</v>
      </c>
      <c r="I186">
        <v>100.1873430833033</v>
      </c>
      <c r="J186">
        <v>99.781759355277941</v>
      </c>
      <c r="K186">
        <v>100.0935992710113</v>
      </c>
      <c r="M186" s="18">
        <v>-0.70767767212114396</v>
      </c>
      <c r="N186" s="18">
        <v>-1.4434948169740329</v>
      </c>
      <c r="O186" s="18">
        <v>-0.92309803583145333</v>
      </c>
      <c r="P186" s="18">
        <v>-1.0779346743810641</v>
      </c>
      <c r="R186" s="18">
        <v>-0.82607930201271529</v>
      </c>
      <c r="S186" s="18">
        <v>0.47938068876726492</v>
      </c>
      <c r="T186" s="18">
        <v>-0.55835693380641505</v>
      </c>
      <c r="U186" s="18">
        <v>0.23949692572423681</v>
      </c>
    </row>
    <row r="187" spans="1:21" x14ac:dyDescent="0.25">
      <c r="A187">
        <v>1973.632999000004</v>
      </c>
      <c r="C187">
        <v>99.724269178422588</v>
      </c>
      <c r="D187">
        <v>99.432370595022505</v>
      </c>
      <c r="E187">
        <v>99.635767297240179</v>
      </c>
      <c r="F187">
        <v>99.579266855629314</v>
      </c>
      <c r="H187">
        <v>99.678619167640107</v>
      </c>
      <c r="I187">
        <v>100.18357964558361</v>
      </c>
      <c r="J187">
        <v>99.783787701581446</v>
      </c>
      <c r="K187">
        <v>100.0991833328227</v>
      </c>
      <c r="M187" s="18">
        <v>-0.70542712584318679</v>
      </c>
      <c r="N187" s="18">
        <v>-1.4520575205966619</v>
      </c>
      <c r="O187" s="18">
        <v>-0.93181833348906629</v>
      </c>
      <c r="P187" s="18">
        <v>-1.076340711964461</v>
      </c>
      <c r="R187" s="18">
        <v>-0.82220349585810137</v>
      </c>
      <c r="S187" s="18">
        <v>0.4697499910205219</v>
      </c>
      <c r="T187" s="18">
        <v>-0.55316794314742235</v>
      </c>
      <c r="U187" s="18">
        <v>0.25378566726341328</v>
      </c>
    </row>
    <row r="188" spans="1:21" x14ac:dyDescent="0.25">
      <c r="A188">
        <v>1984.5983820000049</v>
      </c>
      <c r="C188">
        <v>99.724159207839875</v>
      </c>
      <c r="D188">
        <v>99.434130124346026</v>
      </c>
      <c r="E188">
        <v>99.638321058550019</v>
      </c>
      <c r="F188">
        <v>99.579987773893805</v>
      </c>
      <c r="H188">
        <v>99.683457873279792</v>
      </c>
      <c r="I188">
        <v>100.1815635182337</v>
      </c>
      <c r="J188">
        <v>99.783396695065107</v>
      </c>
      <c r="K188">
        <v>100.1004052281863</v>
      </c>
      <c r="M188" s="18">
        <v>-0.70570844420957601</v>
      </c>
      <c r="N188" s="18">
        <v>-1.447557416283425</v>
      </c>
      <c r="O188" s="18">
        <v>-0.92528592624382566</v>
      </c>
      <c r="P188" s="18">
        <v>-1.07449671529001</v>
      </c>
      <c r="R188" s="18">
        <v>-0.80982589164620178</v>
      </c>
      <c r="S188" s="18">
        <v>0.46459069993285479</v>
      </c>
      <c r="T188" s="18">
        <v>-0.55416823112252778</v>
      </c>
      <c r="U188" s="18">
        <v>0.25691231459646913</v>
      </c>
    </row>
    <row r="189" spans="1:21" x14ac:dyDescent="0.25">
      <c r="A189">
        <v>1995.561404000005</v>
      </c>
      <c r="C189">
        <v>99.726273086818821</v>
      </c>
      <c r="D189">
        <v>99.433262578637908</v>
      </c>
      <c r="E189">
        <v>99.636475996551042</v>
      </c>
      <c r="F189">
        <v>99.57745845049125</v>
      </c>
      <c r="H189">
        <v>99.679792187189122</v>
      </c>
      <c r="I189">
        <v>100.18340858023269</v>
      </c>
      <c r="J189">
        <v>99.781808231092484</v>
      </c>
      <c r="K189">
        <v>100.0960919375529</v>
      </c>
      <c r="M189" s="18">
        <v>-0.7003008759563677</v>
      </c>
      <c r="N189" s="18">
        <v>-1.4497762184634111</v>
      </c>
      <c r="O189" s="18">
        <v>-0.93000551360351935</v>
      </c>
      <c r="P189" s="18">
        <v>-1.080966326318731</v>
      </c>
      <c r="R189" s="18">
        <v>-0.81920286869096903</v>
      </c>
      <c r="S189" s="18">
        <v>0.46931223268348682</v>
      </c>
      <c r="T189" s="18">
        <v>-0.55823189798056605</v>
      </c>
      <c r="U189" s="18">
        <v>0.24587526241277979</v>
      </c>
    </row>
    <row r="190" spans="1:21" x14ac:dyDescent="0.25">
      <c r="A190">
        <v>2006.524582000005</v>
      </c>
      <c r="C190">
        <v>99.724806812382553</v>
      </c>
      <c r="D190">
        <v>99.435266487034141</v>
      </c>
      <c r="E190">
        <v>99.635779516193821</v>
      </c>
      <c r="F190">
        <v>99.580256590873802</v>
      </c>
      <c r="H190">
        <v>99.676541945522075</v>
      </c>
      <c r="I190">
        <v>100.1807570672938</v>
      </c>
      <c r="J190">
        <v>99.783787701581446</v>
      </c>
      <c r="K190">
        <v>100.09758264989649</v>
      </c>
      <c r="M190" s="18">
        <v>-0.70405179126968609</v>
      </c>
      <c r="N190" s="18">
        <v>-1.4446510957355641</v>
      </c>
      <c r="O190" s="18">
        <v>-0.93178707798198523</v>
      </c>
      <c r="P190" s="18">
        <v>-1.0738091230528941</v>
      </c>
      <c r="R190" s="18">
        <v>-0.82751709994153144</v>
      </c>
      <c r="S190" s="18">
        <v>0.46252698570064349</v>
      </c>
      <c r="T190" s="18">
        <v>-0.55316794314742235</v>
      </c>
      <c r="U190" s="18">
        <v>0.24968976362887521</v>
      </c>
    </row>
    <row r="191" spans="1:21" x14ac:dyDescent="0.25">
      <c r="A191">
        <v>2017.4879490000051</v>
      </c>
      <c r="C191">
        <v>99.718135263697548</v>
      </c>
      <c r="D191">
        <v>99.435804120994106</v>
      </c>
      <c r="E191">
        <v>99.638895349370884</v>
      </c>
      <c r="F191">
        <v>99.580598721575598</v>
      </c>
      <c r="H191">
        <v>99.676884076223871</v>
      </c>
      <c r="I191">
        <v>100.1803171849629</v>
      </c>
      <c r="J191">
        <v>99.78410539437597</v>
      </c>
      <c r="K191">
        <v>100.09761930675739</v>
      </c>
      <c r="M191" s="18">
        <v>-0.72111840345857847</v>
      </c>
      <c r="N191" s="18">
        <v>-1.4432760614884459</v>
      </c>
      <c r="O191" s="18">
        <v>-0.92381691426538659</v>
      </c>
      <c r="P191" s="18">
        <v>-1.0729340054583421</v>
      </c>
      <c r="R191" s="18">
        <v>-0.82664191866631742</v>
      </c>
      <c r="S191" s="18">
        <v>0.46140132392280842</v>
      </c>
      <c r="T191" s="18">
        <v>-0.55235520895050083</v>
      </c>
      <c r="U191" s="18">
        <v>0.24978356289304629</v>
      </c>
    </row>
    <row r="192" spans="1:21" x14ac:dyDescent="0.25">
      <c r="A192">
        <v>2028.451230000004</v>
      </c>
      <c r="C192">
        <v>99.720701243961003</v>
      </c>
      <c r="D192">
        <v>99.431173137566219</v>
      </c>
      <c r="E192">
        <v>99.636133865849246</v>
      </c>
      <c r="F192">
        <v>99.583286891375423</v>
      </c>
      <c r="H192">
        <v>99.678729138222835</v>
      </c>
      <c r="I192">
        <v>100.1856935245625</v>
      </c>
      <c r="J192">
        <v>99.785473917183154</v>
      </c>
      <c r="K192">
        <v>100.09402693438849</v>
      </c>
      <c r="M192" s="18">
        <v>-0.71455433203220031</v>
      </c>
      <c r="N192" s="18">
        <v>-1.4551200881665769</v>
      </c>
      <c r="O192" s="18">
        <v>-0.93088066815215653</v>
      </c>
      <c r="P192" s="18">
        <v>-1.0660580736257781</v>
      </c>
      <c r="R192" s="18">
        <v>-0.82192218717468324</v>
      </c>
      <c r="S192" s="18">
        <v>0.47515943800370608</v>
      </c>
      <c r="T192" s="18">
        <v>-0.54885419786868994</v>
      </c>
      <c r="U192" s="18">
        <v>0.24059124734072559</v>
      </c>
    </row>
    <row r="193" spans="1:21" x14ac:dyDescent="0.25">
      <c r="A193">
        <v>2039.4142670000051</v>
      </c>
      <c r="C193">
        <v>99.730048743492219</v>
      </c>
      <c r="D193">
        <v>99.43123423233439</v>
      </c>
      <c r="E193">
        <v>99.639665143449918</v>
      </c>
      <c r="F193">
        <v>99.578802535391162</v>
      </c>
      <c r="H193">
        <v>99.67819150426287</v>
      </c>
      <c r="I193">
        <v>100.1825899103391</v>
      </c>
      <c r="J193">
        <v>99.786182616494017</v>
      </c>
      <c r="K193">
        <v>100.0975337740819</v>
      </c>
      <c r="M193" s="18">
        <v>-0.69064224989051559</v>
      </c>
      <c r="N193" s="18">
        <v>-1.454963834785973</v>
      </c>
      <c r="O193" s="18">
        <v>-0.92184781210363809</v>
      </c>
      <c r="P193" s="18">
        <v>-1.077528370306984</v>
      </c>
      <c r="R193" s="18">
        <v>-0.82329747385143237</v>
      </c>
      <c r="S193" s="18">
        <v>0.46721724714009749</v>
      </c>
      <c r="T193" s="18">
        <v>-0.54704117284949372</v>
      </c>
      <c r="U193" s="18">
        <v>0.2495646979471586</v>
      </c>
    </row>
    <row r="194" spans="1:21" x14ac:dyDescent="0.25">
      <c r="A194">
        <v>2050.3926070000039</v>
      </c>
      <c r="C194">
        <v>99.724733498660754</v>
      </c>
      <c r="D194">
        <v>99.439262084872965</v>
      </c>
      <c r="E194">
        <v>99.639103071582696</v>
      </c>
      <c r="F194">
        <v>99.579108009232044</v>
      </c>
      <c r="H194">
        <v>99.678484759150123</v>
      </c>
      <c r="I194">
        <v>100.1815635182337</v>
      </c>
      <c r="J194">
        <v>99.780622992589826</v>
      </c>
      <c r="K194">
        <v>100.0962752218575</v>
      </c>
      <c r="M194" s="18">
        <v>-0.70423933692642038</v>
      </c>
      <c r="N194" s="18">
        <v>-1.434432077868447</v>
      </c>
      <c r="O194" s="18">
        <v>-0.92328556935022987</v>
      </c>
      <c r="P194" s="18">
        <v>-1.076747016180803</v>
      </c>
      <c r="R194" s="18">
        <v>-0.82254731755119925</v>
      </c>
      <c r="S194" s="18">
        <v>0.46459069993285479</v>
      </c>
      <c r="T194" s="18">
        <v>-0.56126401545781734</v>
      </c>
      <c r="U194" s="18">
        <v>0.2463442582318725</v>
      </c>
    </row>
    <row r="195" spans="1:21" x14ac:dyDescent="0.25">
      <c r="A195">
        <v>2061.3708780000038</v>
      </c>
      <c r="C195">
        <v>99.724941220872552</v>
      </c>
      <c r="D195">
        <v>99.438394539164847</v>
      </c>
      <c r="E195">
        <v>99.637905614126396</v>
      </c>
      <c r="F195">
        <v>99.579291293536585</v>
      </c>
      <c r="H195">
        <v>99.677421710183836</v>
      </c>
      <c r="I195">
        <v>100.1768470021304</v>
      </c>
      <c r="J195">
        <v>99.779315564550828</v>
      </c>
      <c r="K195">
        <v>100.0939291827594</v>
      </c>
      <c r="M195" s="18">
        <v>-0.70370795753907911</v>
      </c>
      <c r="N195" s="18">
        <v>-1.43665088865146</v>
      </c>
      <c r="O195" s="18">
        <v>-0.92634861536234669</v>
      </c>
      <c r="P195" s="18">
        <v>-1.0762782036186791</v>
      </c>
      <c r="R195" s="18">
        <v>-0.82526663334826988</v>
      </c>
      <c r="S195" s="18">
        <v>0.45252111636169479</v>
      </c>
      <c r="T195" s="18">
        <v>-0.56460871921419986</v>
      </c>
      <c r="U195" s="18">
        <v>0.24034111665399971</v>
      </c>
    </row>
    <row r="196" spans="1:21" x14ac:dyDescent="0.25">
      <c r="A196">
        <v>2072.338715000004</v>
      </c>
      <c r="C196">
        <v>99.720236923722865</v>
      </c>
      <c r="D196">
        <v>99.435095421683229</v>
      </c>
      <c r="E196">
        <v>99.637233571676447</v>
      </c>
      <c r="F196">
        <v>99.580427656224686</v>
      </c>
      <c r="H196">
        <v>99.678325912752854</v>
      </c>
      <c r="I196">
        <v>100.1820644953328</v>
      </c>
      <c r="J196">
        <v>99.779816541649893</v>
      </c>
      <c r="K196">
        <v>100.0993788360809</v>
      </c>
      <c r="M196" s="18">
        <v>-0.71574211732896664</v>
      </c>
      <c r="N196" s="18">
        <v>-1.445088606515454</v>
      </c>
      <c r="O196" s="18">
        <v>-0.92806767058327033</v>
      </c>
      <c r="P196" s="18">
        <v>-1.073371564283975</v>
      </c>
      <c r="R196" s="18">
        <v>-0.82295365223475236</v>
      </c>
      <c r="S196" s="18">
        <v>0.46587270486267879</v>
      </c>
      <c r="T196" s="18">
        <v>-0.56332710414712117</v>
      </c>
      <c r="U196" s="18">
        <v>0.25428593064247562</v>
      </c>
    </row>
    <row r="197" spans="1:21" x14ac:dyDescent="0.25">
      <c r="A197">
        <v>2083.305461000004</v>
      </c>
      <c r="C197">
        <v>99.72618755414338</v>
      </c>
      <c r="D197">
        <v>99.438822202542084</v>
      </c>
      <c r="E197">
        <v>99.636952535742836</v>
      </c>
      <c r="F197">
        <v>99.579046914463873</v>
      </c>
      <c r="H197">
        <v>99.680989644645422</v>
      </c>
      <c r="I197">
        <v>100.18342079918629</v>
      </c>
      <c r="J197">
        <v>99.782663557846973</v>
      </c>
      <c r="K197">
        <v>100.0958719963875</v>
      </c>
      <c r="M197" s="18">
        <v>-0.70051967946414728</v>
      </c>
      <c r="N197" s="18">
        <v>-1.435557108869947</v>
      </c>
      <c r="O197" s="18">
        <v>-0.92878654796177063</v>
      </c>
      <c r="P197" s="18">
        <v>-1.0769032870202651</v>
      </c>
      <c r="R197" s="18">
        <v>-0.81613972571312676</v>
      </c>
      <c r="S197" s="18">
        <v>0.469343501134038</v>
      </c>
      <c r="T197" s="18">
        <v>-0.55604377027892904</v>
      </c>
      <c r="U197" s="18">
        <v>0.24531246751503391</v>
      </c>
    </row>
    <row r="198" spans="1:21" x14ac:dyDescent="0.25">
      <c r="A198">
        <v>2094.269090000003</v>
      </c>
      <c r="C198">
        <v>99.726065364607024</v>
      </c>
      <c r="D198">
        <v>99.438370101257561</v>
      </c>
      <c r="E198">
        <v>99.63983620880083</v>
      </c>
      <c r="F198">
        <v>99.576651999551302</v>
      </c>
      <c r="H198">
        <v>99.682370386406234</v>
      </c>
      <c r="I198">
        <v>100.1803049660093</v>
      </c>
      <c r="J198">
        <v>99.781405005622503</v>
      </c>
      <c r="K198">
        <v>100.09526104870569</v>
      </c>
      <c r="M198" s="18">
        <v>-0.70083225587863451</v>
      </c>
      <c r="N198" s="18">
        <v>-1.4367133903421521</v>
      </c>
      <c r="O198" s="18">
        <v>-0.92141023368953856</v>
      </c>
      <c r="P198" s="18">
        <v>-1.0830290982498709</v>
      </c>
      <c r="R198" s="18">
        <v>-0.81260773087991689</v>
      </c>
      <c r="S198" s="18">
        <v>0.46137005554531069</v>
      </c>
      <c r="T198" s="18">
        <v>-0.55926344340636369</v>
      </c>
      <c r="U198" s="18">
        <v>0.2437491488471529</v>
      </c>
    </row>
    <row r="199" spans="1:21" x14ac:dyDescent="0.25">
      <c r="A199">
        <v>2105.232564000004</v>
      </c>
      <c r="C199">
        <v>99.726835158686072</v>
      </c>
      <c r="D199">
        <v>99.43720930066219</v>
      </c>
      <c r="E199">
        <v>99.642084496269774</v>
      </c>
      <c r="F199">
        <v>99.580427656224686</v>
      </c>
      <c r="H199">
        <v>99.679975471493663</v>
      </c>
      <c r="I199">
        <v>100.18127026334651</v>
      </c>
      <c r="J199">
        <v>99.777311656154595</v>
      </c>
      <c r="K199">
        <v>100.0949677938185</v>
      </c>
      <c r="M199" s="18">
        <v>-0.69886302398420164</v>
      </c>
      <c r="N199" s="18">
        <v>-1.43968221934153</v>
      </c>
      <c r="O199" s="18">
        <v>-0.91565919784958683</v>
      </c>
      <c r="P199" s="18">
        <v>-1.073371564283975</v>
      </c>
      <c r="R199" s="18">
        <v>-0.8187340204556014</v>
      </c>
      <c r="S199" s="18">
        <v>0.46384025824811109</v>
      </c>
      <c r="T199" s="18">
        <v>-0.56973517463117662</v>
      </c>
      <c r="U199" s="18">
        <v>0.24299875614294991</v>
      </c>
    </row>
    <row r="200" spans="1:21" x14ac:dyDescent="0.25">
      <c r="A200">
        <v>2116.1962830000039</v>
      </c>
      <c r="C200">
        <v>99.724904564011638</v>
      </c>
      <c r="D200">
        <v>99.43673276147041</v>
      </c>
      <c r="E200">
        <v>99.641363578005269</v>
      </c>
      <c r="F200">
        <v>99.576529810014947</v>
      </c>
      <c r="H200">
        <v>99.679095706831902</v>
      </c>
      <c r="I200">
        <v>100.1806715346183</v>
      </c>
      <c r="J200">
        <v>99.78155163306613</v>
      </c>
      <c r="K200">
        <v>100.09077669272141</v>
      </c>
      <c r="M200" s="18">
        <v>-0.70380173037850047</v>
      </c>
      <c r="N200" s="18">
        <v>-1.440901001018843</v>
      </c>
      <c r="O200" s="18">
        <v>-0.91750328105799261</v>
      </c>
      <c r="P200" s="18">
        <v>-1.0833416393419639</v>
      </c>
      <c r="R200" s="18">
        <v>-0.8209844913926706</v>
      </c>
      <c r="S200" s="18">
        <v>0.46230810699183511</v>
      </c>
      <c r="T200" s="18">
        <v>-0.55888833601532772</v>
      </c>
      <c r="U200" s="18">
        <v>0.2322744119308508</v>
      </c>
    </row>
    <row r="201" spans="1:21" x14ac:dyDescent="0.25">
      <c r="A201">
        <v>2127.1600760000051</v>
      </c>
      <c r="C201">
        <v>99.721495475947322</v>
      </c>
      <c r="D201">
        <v>99.437258176476732</v>
      </c>
      <c r="E201">
        <v>99.638333277503648</v>
      </c>
      <c r="F201">
        <v>99.579340169351127</v>
      </c>
      <c r="H201">
        <v>99.682028255704438</v>
      </c>
      <c r="I201">
        <v>100.18218668486909</v>
      </c>
      <c r="J201">
        <v>99.782541368310618</v>
      </c>
      <c r="K201">
        <v>100.0958475584802</v>
      </c>
      <c r="M201" s="18">
        <v>-0.7125225930579282</v>
      </c>
      <c r="N201" s="18">
        <v>-1.439557216067805</v>
      </c>
      <c r="O201" s="18">
        <v>-0.92525467067618705</v>
      </c>
      <c r="P201" s="18">
        <v>-1.0761531869247121</v>
      </c>
      <c r="R201" s="18">
        <v>-0.81348291578378185</v>
      </c>
      <c r="S201" s="18">
        <v>0.46618538906492257</v>
      </c>
      <c r="T201" s="18">
        <v>-0.55635636003723965</v>
      </c>
      <c r="U201" s="18">
        <v>0.2452499347544384</v>
      </c>
    </row>
    <row r="202" spans="1:21" x14ac:dyDescent="0.25">
      <c r="A202">
        <v>2138.1230990000049</v>
      </c>
      <c r="C202">
        <v>99.726199773097022</v>
      </c>
      <c r="D202">
        <v>99.438516728701188</v>
      </c>
      <c r="E202">
        <v>99.640801506138033</v>
      </c>
      <c r="F202">
        <v>99.578704783762078</v>
      </c>
      <c r="H202">
        <v>99.678533634964666</v>
      </c>
      <c r="I202">
        <v>100.1850581389735</v>
      </c>
      <c r="J202">
        <v>99.784972940084089</v>
      </c>
      <c r="K202">
        <v>100.1011017085435</v>
      </c>
      <c r="M202" s="18">
        <v>-0.70048842182120874</v>
      </c>
      <c r="N202" s="18">
        <v>-1.436338380178297</v>
      </c>
      <c r="O202" s="18">
        <v>-0.91894104015111122</v>
      </c>
      <c r="P202" s="18">
        <v>-1.077778403589182</v>
      </c>
      <c r="R202" s="18">
        <v>-0.82242229148522006</v>
      </c>
      <c r="S202" s="18">
        <v>0.47353347615177488</v>
      </c>
      <c r="T202" s="18">
        <v>-0.5501358184171945</v>
      </c>
      <c r="U202" s="18">
        <v>0.25869450486917278</v>
      </c>
    </row>
    <row r="203" spans="1:21" x14ac:dyDescent="0.25">
      <c r="A203">
        <v>2149.0893340000061</v>
      </c>
      <c r="C203">
        <v>99.725258913667076</v>
      </c>
      <c r="D203">
        <v>99.439017705800254</v>
      </c>
      <c r="E203">
        <v>99.63708694423282</v>
      </c>
      <c r="F203">
        <v>99.577079662928554</v>
      </c>
      <c r="H203">
        <v>99.680048785215476</v>
      </c>
      <c r="I203">
        <v>100.18591346572801</v>
      </c>
      <c r="J203">
        <v>99.780024263861691</v>
      </c>
      <c r="K203">
        <v>100.0971916433801</v>
      </c>
      <c r="M203" s="18">
        <v>-0.70289525949169218</v>
      </c>
      <c r="N203" s="18">
        <v>-1.4350570951377479</v>
      </c>
      <c r="O203" s="18">
        <v>-0.92844273706090563</v>
      </c>
      <c r="P203" s="18">
        <v>-1.0819352042004551</v>
      </c>
      <c r="R203" s="18">
        <v>-0.81854648114299866</v>
      </c>
      <c r="S203" s="18">
        <v>0.47572227113445709</v>
      </c>
      <c r="T203" s="18">
        <v>-0.5627957026351017</v>
      </c>
      <c r="U203" s="18">
        <v>0.24868923830346679</v>
      </c>
    </row>
    <row r="204" spans="1:21" x14ac:dyDescent="0.25">
      <c r="A204">
        <v>2160.0504320000059</v>
      </c>
      <c r="C204">
        <v>99.723145034688116</v>
      </c>
      <c r="D204">
        <v>99.440007441044742</v>
      </c>
      <c r="E204">
        <v>99.6375634834246</v>
      </c>
      <c r="F204">
        <v>99.576566466875846</v>
      </c>
      <c r="H204">
        <v>99.682260415823521</v>
      </c>
      <c r="I204">
        <v>100.1887116061105</v>
      </c>
      <c r="J204">
        <v>99.784386430309581</v>
      </c>
      <c r="K204">
        <v>100.0980225322273</v>
      </c>
      <c r="M204" s="18">
        <v>-0.70830282359958729</v>
      </c>
      <c r="N204" s="18">
        <v>-1.4325257744853821</v>
      </c>
      <c r="O204" s="18">
        <v>-0.92722377085683627</v>
      </c>
      <c r="P204" s="18">
        <v>-1.0832478770174601</v>
      </c>
      <c r="R204" s="18">
        <v>-0.81288904033808806</v>
      </c>
      <c r="S204" s="18">
        <v>0.48288276747221809</v>
      </c>
      <c r="T204" s="18">
        <v>-0.55163625161287311</v>
      </c>
      <c r="U204" s="18">
        <v>0.25081535497339258</v>
      </c>
    </row>
    <row r="205" spans="1:21" x14ac:dyDescent="0.25">
      <c r="A205">
        <v>2171.0140410000072</v>
      </c>
      <c r="C205">
        <v>99.723291662131743</v>
      </c>
      <c r="D205">
        <v>99.438724450913</v>
      </c>
      <c r="E205">
        <v>99.641412453819811</v>
      </c>
      <c r="F205">
        <v>99.577287385140352</v>
      </c>
      <c r="H205">
        <v>99.678778014037377</v>
      </c>
      <c r="I205">
        <v>100.18365295930541</v>
      </c>
      <c r="J205">
        <v>99.785082910666816</v>
      </c>
      <c r="K205">
        <v>100.0939291827594</v>
      </c>
      <c r="M205" s="18">
        <v>-0.707927732726363</v>
      </c>
      <c r="N205" s="18">
        <v>-1.43580711570817</v>
      </c>
      <c r="O205" s="18">
        <v>-0.91737825849954913</v>
      </c>
      <c r="P205" s="18">
        <v>-1.081403884106233</v>
      </c>
      <c r="R205" s="18">
        <v>-0.82179716108515377</v>
      </c>
      <c r="S205" s="18">
        <v>0.46993760175362759</v>
      </c>
      <c r="T205" s="18">
        <v>-0.54985448711886975</v>
      </c>
      <c r="U205" s="18">
        <v>0.24034111665399971</v>
      </c>
    </row>
    <row r="206" spans="1:21" x14ac:dyDescent="0.25">
      <c r="A206">
        <v>2181.977216000008</v>
      </c>
      <c r="C206">
        <v>99.729364482088627</v>
      </c>
      <c r="D206">
        <v>99.438675575098458</v>
      </c>
      <c r="E206">
        <v>99.639090852629053</v>
      </c>
      <c r="F206">
        <v>99.578655907947535</v>
      </c>
      <c r="H206">
        <v>99.677812716700174</v>
      </c>
      <c r="I206">
        <v>100.18344523709359</v>
      </c>
      <c r="J206">
        <v>99.783494446694192</v>
      </c>
      <c r="K206">
        <v>100.1004663229544</v>
      </c>
      <c r="M206" s="18">
        <v>-0.69239268254984532</v>
      </c>
      <c r="N206" s="18">
        <v>-1.4359321191203129</v>
      </c>
      <c r="O206" s="18">
        <v>-0.92331682493613187</v>
      </c>
      <c r="P206" s="18">
        <v>-1.077903420223552</v>
      </c>
      <c r="R206" s="18">
        <v>-0.82426642549281748</v>
      </c>
      <c r="S206" s="18">
        <v>0.46940603803658237</v>
      </c>
      <c r="T206" s="18">
        <v>-0.553918159156507</v>
      </c>
      <c r="U206" s="18">
        <v>0.25706864703889099</v>
      </c>
    </row>
    <row r="207" spans="1:21" x14ac:dyDescent="0.25">
      <c r="A207">
        <v>2192.9430290000082</v>
      </c>
      <c r="C207">
        <v>99.725503292739788</v>
      </c>
      <c r="D207">
        <v>99.432541660373403</v>
      </c>
      <c r="E207">
        <v>99.640386061714423</v>
      </c>
      <c r="F207">
        <v>99.581136355535563</v>
      </c>
      <c r="H207">
        <v>99.67819150426287</v>
      </c>
      <c r="I207">
        <v>100.1769569727131</v>
      </c>
      <c r="J207">
        <v>99.786512528242184</v>
      </c>
      <c r="K207">
        <v>100.0973260518701</v>
      </c>
      <c r="M207" s="18">
        <v>-0.70227010701404802</v>
      </c>
      <c r="N207" s="18">
        <v>-1.4516200107174471</v>
      </c>
      <c r="O207" s="18">
        <v>-0.92000373126178558</v>
      </c>
      <c r="P207" s="18">
        <v>-1.071558820208877</v>
      </c>
      <c r="R207" s="18">
        <v>-0.82329747385143237</v>
      </c>
      <c r="S207" s="18">
        <v>0.45280253103200141</v>
      </c>
      <c r="T207" s="18">
        <v>-0.54619717811296076</v>
      </c>
      <c r="U207" s="18">
        <v>0.24903316885080831</v>
      </c>
    </row>
    <row r="208" spans="1:21" x14ac:dyDescent="0.25">
      <c r="A208">
        <v>2203.90773700001</v>
      </c>
      <c r="C208">
        <v>99.721703198159133</v>
      </c>
      <c r="D208">
        <v>99.436256222278615</v>
      </c>
      <c r="E208">
        <v>99.636989192603735</v>
      </c>
      <c r="F208">
        <v>99.58090419541648</v>
      </c>
      <c r="H208">
        <v>99.68353118700162</v>
      </c>
      <c r="I208">
        <v>100.1838973383781</v>
      </c>
      <c r="J208">
        <v>99.785840485792221</v>
      </c>
      <c r="K208">
        <v>100.0972527381483</v>
      </c>
      <c r="M208" s="18">
        <v>-0.71199121497113393</v>
      </c>
      <c r="N208" s="18">
        <v>-1.442119782257353</v>
      </c>
      <c r="O208" s="18">
        <v>-0.92869278135641986</v>
      </c>
      <c r="P208" s="18">
        <v>-1.072152650271442</v>
      </c>
      <c r="R208" s="18">
        <v>-0.80963835184048705</v>
      </c>
      <c r="S208" s="18">
        <v>0.47056297093959693</v>
      </c>
      <c r="T208" s="18">
        <v>-0.54791642642858285</v>
      </c>
      <c r="U208" s="18">
        <v>0.24884557036572141</v>
      </c>
    </row>
    <row r="209" spans="1:21" x14ac:dyDescent="0.25">
      <c r="A209">
        <v>2214.8724710000101</v>
      </c>
      <c r="C209">
        <v>99.720860090358272</v>
      </c>
      <c r="D209">
        <v>99.439262084872965</v>
      </c>
      <c r="E209">
        <v>99.637966708894581</v>
      </c>
      <c r="F209">
        <v>99.574623653247798</v>
      </c>
      <c r="H209">
        <v>99.678778014037377</v>
      </c>
      <c r="I209">
        <v>100.1817468025382</v>
      </c>
      <c r="J209">
        <v>99.786084864864932</v>
      </c>
      <c r="K209">
        <v>100.10031969551081</v>
      </c>
      <c r="M209" s="18">
        <v>-0.71414798433452642</v>
      </c>
      <c r="N209" s="18">
        <v>-1.434432077868447</v>
      </c>
      <c r="O209" s="18">
        <v>-0.92619233757173458</v>
      </c>
      <c r="P209" s="18">
        <v>-1.088217276640862</v>
      </c>
      <c r="R209" s="18">
        <v>-0.82179716108515377</v>
      </c>
      <c r="S209" s="18">
        <v>0.46505972607016771</v>
      </c>
      <c r="T209" s="18">
        <v>-0.54729124532400619</v>
      </c>
      <c r="U209" s="18">
        <v>0.25669344918919001</v>
      </c>
    </row>
    <row r="210" spans="1:21" x14ac:dyDescent="0.25">
      <c r="A210">
        <v>2225.8373920000099</v>
      </c>
      <c r="C210">
        <v>99.723108377827216</v>
      </c>
      <c r="D210">
        <v>99.436757199377666</v>
      </c>
      <c r="E210">
        <v>99.638626532390902</v>
      </c>
      <c r="F210">
        <v>99.576713094319473</v>
      </c>
      <c r="H210">
        <v>99.678325912752854</v>
      </c>
      <c r="I210">
        <v>100.18124582543921</v>
      </c>
      <c r="J210">
        <v>99.782358084006091</v>
      </c>
      <c r="K210">
        <v>100.0933304540313</v>
      </c>
      <c r="M210" s="18">
        <v>-0.70839659631116481</v>
      </c>
      <c r="N210" s="18">
        <v>-1.44083849940505</v>
      </c>
      <c r="O210" s="18">
        <v>-0.92450453697307777</v>
      </c>
      <c r="P210" s="18">
        <v>-1.0828728276930111</v>
      </c>
      <c r="R210" s="18">
        <v>-0.82295365223475236</v>
      </c>
      <c r="S210" s="18">
        <v>0.46377772144841861</v>
      </c>
      <c r="T210" s="18">
        <v>-0.55682524462063632</v>
      </c>
      <c r="U210" s="18">
        <v>0.23880906660344381</v>
      </c>
    </row>
    <row r="211" spans="1:21" x14ac:dyDescent="0.25">
      <c r="A211">
        <v>2236.8013430000101</v>
      </c>
      <c r="C211">
        <v>99.72533222738889</v>
      </c>
      <c r="D211">
        <v>99.436268441232244</v>
      </c>
      <c r="E211">
        <v>99.637600140285514</v>
      </c>
      <c r="F211">
        <v>99.576554247922218</v>
      </c>
      <c r="H211">
        <v>99.681014082552679</v>
      </c>
      <c r="I211">
        <v>100.1797062372811</v>
      </c>
      <c r="J211">
        <v>99.784667466243206</v>
      </c>
      <c r="K211">
        <v>100.10003865957719</v>
      </c>
      <c r="M211" s="18">
        <v>-0.70270771376046237</v>
      </c>
      <c r="N211" s="18">
        <v>-1.4420885314617511</v>
      </c>
      <c r="O211" s="18">
        <v>-0.92713000420726877</v>
      </c>
      <c r="P211" s="18">
        <v>-1.0832791311259491</v>
      </c>
      <c r="R211" s="18">
        <v>-0.81607721256262655</v>
      </c>
      <c r="S211" s="18">
        <v>0.45983790540790892</v>
      </c>
      <c r="T211" s="18">
        <v>-0.55091729412289014</v>
      </c>
      <c r="U211" s="18">
        <v>0.25597432009333171</v>
      </c>
    </row>
    <row r="212" spans="1:21" x14ac:dyDescent="0.25">
      <c r="A212">
        <v>2247.7570020000098</v>
      </c>
      <c r="C212">
        <v>99.720126953140138</v>
      </c>
      <c r="D212">
        <v>99.435889653669548</v>
      </c>
      <c r="E212">
        <v>99.639432983330849</v>
      </c>
      <c r="F212">
        <v>99.574257084638731</v>
      </c>
      <c r="H212">
        <v>99.679144582646444</v>
      </c>
      <c r="I212">
        <v>100.1830786684845</v>
      </c>
      <c r="J212">
        <v>99.782761309476058</v>
      </c>
      <c r="K212">
        <v>100.0987556694455</v>
      </c>
      <c r="M212" s="18">
        <v>-0.71602343483793696</v>
      </c>
      <c r="N212" s="18">
        <v>-1.44305730598844</v>
      </c>
      <c r="O212" s="18">
        <v>-0.92244166843186803</v>
      </c>
      <c r="P212" s="18">
        <v>-1.089154898393107</v>
      </c>
      <c r="R212" s="18">
        <v>-0.82085946526853681</v>
      </c>
      <c r="S212" s="18">
        <v>0.46846798462193529</v>
      </c>
      <c r="T212" s="18">
        <v>-0.55579369845132565</v>
      </c>
      <c r="U212" s="18">
        <v>0.25269134137953481</v>
      </c>
    </row>
    <row r="213" spans="1:21" x14ac:dyDescent="0.25">
      <c r="A213">
        <v>2258.7266140000111</v>
      </c>
      <c r="C213">
        <v>99.725735452858856</v>
      </c>
      <c r="D213">
        <v>99.432627193048859</v>
      </c>
      <c r="E213">
        <v>99.635718421425636</v>
      </c>
      <c r="F213">
        <v>99.574134895102375</v>
      </c>
      <c r="H213">
        <v>99.682101569426251</v>
      </c>
      <c r="I213">
        <v>100.186414442827</v>
      </c>
      <c r="J213">
        <v>99.783103440177854</v>
      </c>
      <c r="K213">
        <v>100.0997698425972</v>
      </c>
      <c r="M213" s="18">
        <v>-0.70167621205390174</v>
      </c>
      <c r="N213" s="18">
        <v>-1.451401255756692</v>
      </c>
      <c r="O213" s="18">
        <v>-0.93194335551450658</v>
      </c>
      <c r="P213" s="18">
        <v>-1.0894674389199961</v>
      </c>
      <c r="R213" s="18">
        <v>-0.81329537618040637</v>
      </c>
      <c r="S213" s="18">
        <v>0.4770042802821674</v>
      </c>
      <c r="T213" s="18">
        <v>-0.55491844690956782</v>
      </c>
      <c r="U213" s="18">
        <v>0.25528645762264501</v>
      </c>
    </row>
    <row r="214" spans="1:21" x14ac:dyDescent="0.25">
      <c r="A214">
        <v>2269.6886490000111</v>
      </c>
      <c r="C214">
        <v>99.726334181587006</v>
      </c>
      <c r="D214">
        <v>99.441693656646436</v>
      </c>
      <c r="E214">
        <v>99.638052241570023</v>
      </c>
      <c r="F214">
        <v>99.578252682477569</v>
      </c>
      <c r="H214">
        <v>99.68125846162539</v>
      </c>
      <c r="I214">
        <v>100.1844471912917</v>
      </c>
      <c r="J214">
        <v>99.781649384695214</v>
      </c>
      <c r="K214">
        <v>100.0983280060682</v>
      </c>
      <c r="M214" s="18">
        <v>-0.70014458772821719</v>
      </c>
      <c r="N214" s="18">
        <v>-1.4282131497561901</v>
      </c>
      <c r="O214" s="18">
        <v>-0.92597354865257375</v>
      </c>
      <c r="P214" s="18">
        <v>-1.07893480727916</v>
      </c>
      <c r="R214" s="18">
        <v>-0.81545208099033772</v>
      </c>
      <c r="S214" s="18">
        <v>0.47197005203048942</v>
      </c>
      <c r="T214" s="18">
        <v>-0.55863826439823416</v>
      </c>
      <c r="U214" s="18">
        <v>0.25159701584938959</v>
      </c>
    </row>
    <row r="215" spans="1:21" x14ac:dyDescent="0.25">
      <c r="A215">
        <v>2280.6646400000109</v>
      </c>
      <c r="C215">
        <v>99.724403586912587</v>
      </c>
      <c r="D215">
        <v>99.438590042423016</v>
      </c>
      <c r="E215">
        <v>99.636622623994668</v>
      </c>
      <c r="F215">
        <v>99.580403218317429</v>
      </c>
      <c r="H215">
        <v>99.681270680579033</v>
      </c>
      <c r="I215">
        <v>100.18100144636649</v>
      </c>
      <c r="J215">
        <v>99.781441662483417</v>
      </c>
      <c r="K215">
        <v>100.0995743393391</v>
      </c>
      <c r="M215" s="18">
        <v>-0.70508329225243904</v>
      </c>
      <c r="N215" s="18">
        <v>-1.436150875080749</v>
      </c>
      <c r="O215" s="18">
        <v>-0.92963044729890576</v>
      </c>
      <c r="P215" s="18">
        <v>-1.0734340726826239</v>
      </c>
      <c r="R215" s="18">
        <v>-0.81542082440859931</v>
      </c>
      <c r="S215" s="18">
        <v>0.46315235351685707</v>
      </c>
      <c r="T215" s="18">
        <v>-0.5591696665624496</v>
      </c>
      <c r="U215" s="18">
        <v>0.25478619409555292</v>
      </c>
    </row>
    <row r="216" spans="1:21" x14ac:dyDescent="0.25">
      <c r="A216">
        <v>2291.6302840000121</v>
      </c>
      <c r="C216">
        <v>99.725344446342518</v>
      </c>
      <c r="D216">
        <v>99.431124261751677</v>
      </c>
      <c r="E216">
        <v>99.635498480260196</v>
      </c>
      <c r="F216">
        <v>99.579804489589279</v>
      </c>
      <c r="H216">
        <v>99.680170974751832</v>
      </c>
      <c r="I216">
        <v>100.1818323352137</v>
      </c>
      <c r="J216">
        <v>99.785571668812238</v>
      </c>
      <c r="K216">
        <v>100.0980103132737</v>
      </c>
      <c r="M216" s="18">
        <v>-0.70267645613770968</v>
      </c>
      <c r="N216" s="18">
        <v>-1.4552450908654859</v>
      </c>
      <c r="O216" s="18">
        <v>-0.93250595457083352</v>
      </c>
      <c r="P216" s="18">
        <v>-1.0749655280991699</v>
      </c>
      <c r="R216" s="18">
        <v>-0.81823391559956538</v>
      </c>
      <c r="S216" s="18">
        <v>0.46527860495680401</v>
      </c>
      <c r="T216" s="18">
        <v>-0.54860412551000592</v>
      </c>
      <c r="U216" s="18">
        <v>0.25078408854190931</v>
      </c>
    </row>
    <row r="217" spans="1:21" x14ac:dyDescent="0.25">
      <c r="A217">
        <v>2302.5939770000118</v>
      </c>
      <c r="C217">
        <v>99.723951485628078</v>
      </c>
      <c r="D217">
        <v>99.437600307178528</v>
      </c>
      <c r="E217">
        <v>99.64293982302425</v>
      </c>
      <c r="F217">
        <v>99.577922770729401</v>
      </c>
      <c r="H217">
        <v>99.676908514131128</v>
      </c>
      <c r="I217">
        <v>100.18230887440551</v>
      </c>
      <c r="J217">
        <v>99.784679685196835</v>
      </c>
      <c r="K217">
        <v>100.0959941859238</v>
      </c>
      <c r="M217" s="18">
        <v>-0.70623982328307511</v>
      </c>
      <c r="N217" s="18">
        <v>-1.43868219302196</v>
      </c>
      <c r="O217" s="18">
        <v>-0.91347130121467879</v>
      </c>
      <c r="P217" s="18">
        <v>-1.0797786691825539</v>
      </c>
      <c r="R217" s="18">
        <v>-0.8265794057095055</v>
      </c>
      <c r="S217" s="18">
        <v>0.46649807329696458</v>
      </c>
      <c r="T217" s="18">
        <v>-0.55088603509818035</v>
      </c>
      <c r="U217" s="18">
        <v>0.24562513133531319</v>
      </c>
    </row>
    <row r="218" spans="1:21" x14ac:dyDescent="0.25">
      <c r="A218">
        <v>2313.557766000014</v>
      </c>
      <c r="C218">
        <v>99.724293616329874</v>
      </c>
      <c r="D218">
        <v>99.435901872623191</v>
      </c>
      <c r="E218">
        <v>99.637502388656429</v>
      </c>
      <c r="F218">
        <v>99.578888068066618</v>
      </c>
      <c r="H218">
        <v>99.680671951850883</v>
      </c>
      <c r="I218">
        <v>100.1825165966173</v>
      </c>
      <c r="J218">
        <v>99.78426424077324</v>
      </c>
      <c r="K218">
        <v>100.09545655196391</v>
      </c>
      <c r="M218" s="18">
        <v>-0.7053646106471847</v>
      </c>
      <c r="N218" s="18">
        <v>-1.4430260552014891</v>
      </c>
      <c r="O218" s="18">
        <v>-0.92738004859938672</v>
      </c>
      <c r="P218" s="18">
        <v>-1.077309591169801</v>
      </c>
      <c r="R218" s="18">
        <v>-0.81695239656918128</v>
      </c>
      <c r="S218" s="18">
        <v>0.46702963655742469</v>
      </c>
      <c r="T218" s="18">
        <v>-0.55194884177826553</v>
      </c>
      <c r="U218" s="18">
        <v>0.24424941074207299</v>
      </c>
    </row>
    <row r="219" spans="1:21" x14ac:dyDescent="0.25">
      <c r="A219">
        <v>2324.5226990000128</v>
      </c>
      <c r="C219">
        <v>99.726835158686072</v>
      </c>
      <c r="D219">
        <v>99.438455633933017</v>
      </c>
      <c r="E219">
        <v>99.636671499809211</v>
      </c>
      <c r="F219">
        <v>99.583946714871729</v>
      </c>
      <c r="H219">
        <v>99.681136272089049</v>
      </c>
      <c r="I219">
        <v>100.1853636128144</v>
      </c>
      <c r="J219">
        <v>99.783457789833278</v>
      </c>
      <c r="K219">
        <v>100.0935259572894</v>
      </c>
      <c r="M219" s="18">
        <v>-0.69886302398420164</v>
      </c>
      <c r="N219" s="18">
        <v>-1.436494634418243</v>
      </c>
      <c r="O219" s="18">
        <v>-0.92950542518839641</v>
      </c>
      <c r="P219" s="18">
        <v>-1.064370342768352</v>
      </c>
      <c r="R219" s="18">
        <v>-0.81576464679090055</v>
      </c>
      <c r="S219" s="18">
        <v>0.47431518848300441</v>
      </c>
      <c r="T219" s="18">
        <v>-0.55401193614604771</v>
      </c>
      <c r="U219" s="18">
        <v>0.23930932776830821</v>
      </c>
    </row>
    <row r="220" spans="1:21" x14ac:dyDescent="0.25">
      <c r="A220">
        <v>2335.4856730000138</v>
      </c>
      <c r="C220">
        <v>99.728313652075968</v>
      </c>
      <c r="D220">
        <v>99.434594444584178</v>
      </c>
      <c r="E220">
        <v>99.639481859145391</v>
      </c>
      <c r="F220">
        <v>99.578264901431197</v>
      </c>
      <c r="H220">
        <v>99.68094076883088</v>
      </c>
      <c r="I220">
        <v>100.1815146424192</v>
      </c>
      <c r="J220">
        <v>99.779340002458099</v>
      </c>
      <c r="K220">
        <v>100.09893895374999</v>
      </c>
      <c r="M220" s="18">
        <v>-0.69508084522738978</v>
      </c>
      <c r="N220" s="18">
        <v>-1.446369887759136</v>
      </c>
      <c r="O220" s="18">
        <v>-0.92231664605557806</v>
      </c>
      <c r="P220" s="18">
        <v>-1.07890355313078</v>
      </c>
      <c r="R220" s="18">
        <v>-0.8162647520112436</v>
      </c>
      <c r="S220" s="18">
        <v>0.46446562630703592</v>
      </c>
      <c r="T220" s="18">
        <v>-0.56454620141710388</v>
      </c>
      <c r="U220" s="18">
        <v>0.25316033814351852</v>
      </c>
    </row>
    <row r="221" spans="1:21" x14ac:dyDescent="0.25">
      <c r="A221">
        <v>2346.4497150000152</v>
      </c>
      <c r="C221">
        <v>99.72551551169343</v>
      </c>
      <c r="D221">
        <v>99.433274797591537</v>
      </c>
      <c r="E221">
        <v>99.637258009583718</v>
      </c>
      <c r="F221">
        <v>99.582932541719984</v>
      </c>
      <c r="H221">
        <v>99.680439791731814</v>
      </c>
      <c r="I221">
        <v>100.17872872099031</v>
      </c>
      <c r="J221">
        <v>99.786622498824897</v>
      </c>
      <c r="K221">
        <v>100.0967884179101</v>
      </c>
      <c r="M221" s="18">
        <v>-0.70223884938745029</v>
      </c>
      <c r="N221" s="18">
        <v>-1.449744967737979</v>
      </c>
      <c r="O221" s="18">
        <v>-0.92800515949941897</v>
      </c>
      <c r="P221" s="18">
        <v>-1.0669644472570501</v>
      </c>
      <c r="R221" s="18">
        <v>-0.81754627130212143</v>
      </c>
      <c r="S221" s="18">
        <v>0.45733643728724432</v>
      </c>
      <c r="T221" s="18">
        <v>-0.54591584648733649</v>
      </c>
      <c r="U221" s="18">
        <v>0.2476574468719521</v>
      </c>
    </row>
    <row r="222" spans="1:21" x14ac:dyDescent="0.25">
      <c r="A222">
        <v>2357.4167910000142</v>
      </c>
      <c r="C222">
        <v>99.724366930051673</v>
      </c>
      <c r="D222">
        <v>99.438626699283915</v>
      </c>
      <c r="E222">
        <v>99.641962306733404</v>
      </c>
      <c r="F222">
        <v>99.579865584357464</v>
      </c>
      <c r="H222">
        <v>99.677446148091093</v>
      </c>
      <c r="I222">
        <v>100.18602343631071</v>
      </c>
      <c r="J222">
        <v>99.785974894282219</v>
      </c>
      <c r="K222">
        <v>100.0991588949154</v>
      </c>
      <c r="M222" s="18">
        <v>-0.70517706505341105</v>
      </c>
      <c r="N222" s="18">
        <v>-1.4360571225276491</v>
      </c>
      <c r="O222" s="18">
        <v>-0.91597175439636869</v>
      </c>
      <c r="P222" s="18">
        <v>-1.074809257169832</v>
      </c>
      <c r="R222" s="18">
        <v>-0.82520412036598523</v>
      </c>
      <c r="S222" s="18">
        <v>0.47600368773539831</v>
      </c>
      <c r="T222" s="18">
        <v>-0.54757257683524385</v>
      </c>
      <c r="U222" s="18">
        <v>0.25372313434613702</v>
      </c>
    </row>
    <row r="223" spans="1:21" x14ac:dyDescent="0.25">
      <c r="A223">
        <v>2368.3813160000141</v>
      </c>
      <c r="C223">
        <v>99.724049237257162</v>
      </c>
      <c r="D223">
        <v>99.433836869458773</v>
      </c>
      <c r="E223">
        <v>99.636524872365584</v>
      </c>
      <c r="F223">
        <v>99.580158839244717</v>
      </c>
      <c r="H223">
        <v>99.681490621744473</v>
      </c>
      <c r="I223">
        <v>100.1854491454898</v>
      </c>
      <c r="J223">
        <v>99.785535011951339</v>
      </c>
      <c r="K223">
        <v>100.09403915334219</v>
      </c>
      <c r="M223" s="18">
        <v>-0.70598976255289581</v>
      </c>
      <c r="N223" s="18">
        <v>-1.448307434084537</v>
      </c>
      <c r="O223" s="18">
        <v>-0.92988049150646723</v>
      </c>
      <c r="P223" s="18">
        <v>-1.0740591566095239</v>
      </c>
      <c r="R223" s="18">
        <v>-0.81485820589020697</v>
      </c>
      <c r="S223" s="18">
        <v>0.47453406796800768</v>
      </c>
      <c r="T223" s="18">
        <v>-0.54869790264661511</v>
      </c>
      <c r="U223" s="18">
        <v>0.2406225136780081</v>
      </c>
    </row>
    <row r="224" spans="1:21" x14ac:dyDescent="0.25">
      <c r="A224">
        <v>2379.3452290000141</v>
      </c>
      <c r="C224">
        <v>99.727910426606002</v>
      </c>
      <c r="D224">
        <v>99.441156022686471</v>
      </c>
      <c r="E224">
        <v>99.639323012748122</v>
      </c>
      <c r="F224">
        <v>99.576273211988592</v>
      </c>
      <c r="H224">
        <v>99.679059049970988</v>
      </c>
      <c r="I224">
        <v>100.1830175737163</v>
      </c>
      <c r="J224">
        <v>99.785571668812238</v>
      </c>
      <c r="K224">
        <v>100.09777815315459</v>
      </c>
      <c r="M224" s="18">
        <v>-0.69611234894388663</v>
      </c>
      <c r="N224" s="18">
        <v>-1.4295881901215499</v>
      </c>
      <c r="O224" s="18">
        <v>-0.9227229687612184</v>
      </c>
      <c r="P224" s="18">
        <v>-1.0839979755413991</v>
      </c>
      <c r="R224" s="18">
        <v>-0.8210782609821663</v>
      </c>
      <c r="S224" s="18">
        <v>0.46831164241099271</v>
      </c>
      <c r="T224" s="18">
        <v>-0.54860412551000592</v>
      </c>
      <c r="U224" s="18">
        <v>0.25019002640236138</v>
      </c>
    </row>
    <row r="225" spans="1:21" x14ac:dyDescent="0.25">
      <c r="A225">
        <v>2390.309211000013</v>
      </c>
      <c r="C225">
        <v>99.719344940107462</v>
      </c>
      <c r="D225">
        <v>99.438137941138493</v>
      </c>
      <c r="E225">
        <v>99.640520470204422</v>
      </c>
      <c r="F225">
        <v>99.575478980002288</v>
      </c>
      <c r="H225">
        <v>99.678619167640107</v>
      </c>
      <c r="I225">
        <v>100.1827365377827</v>
      </c>
      <c r="J225">
        <v>99.781160626549791</v>
      </c>
      <c r="K225">
        <v>100.09895117270359</v>
      </c>
      <c r="M225" s="18">
        <v>-0.71802391422950418</v>
      </c>
      <c r="N225" s="18">
        <v>-1.4373071563501341</v>
      </c>
      <c r="O225" s="18">
        <v>-0.91965991946841663</v>
      </c>
      <c r="P225" s="18">
        <v>-1.086029491542035</v>
      </c>
      <c r="R225" s="18">
        <v>-0.82220349585810137</v>
      </c>
      <c r="S225" s="18">
        <v>0.46759246833572221</v>
      </c>
      <c r="T225" s="18">
        <v>-0.55988862229962599</v>
      </c>
      <c r="U225" s="18">
        <v>0.25319160459711021</v>
      </c>
    </row>
    <row r="226" spans="1:21" x14ac:dyDescent="0.25">
      <c r="A226">
        <v>2401.274188000014</v>
      </c>
      <c r="C226">
        <v>99.721935358278202</v>
      </c>
      <c r="D226">
        <v>99.439384274409321</v>
      </c>
      <c r="E226">
        <v>99.640581564972592</v>
      </c>
      <c r="F226">
        <v>99.578191587709384</v>
      </c>
      <c r="H226">
        <v>99.682419262220776</v>
      </c>
      <c r="I226">
        <v>100.1825899103391</v>
      </c>
      <c r="J226">
        <v>99.779388878272641</v>
      </c>
      <c r="K226">
        <v>100.1004663229544</v>
      </c>
      <c r="M226" s="18">
        <v>-0.7113973217166939</v>
      </c>
      <c r="N226" s="18">
        <v>-1.434119569191022</v>
      </c>
      <c r="O226" s="18">
        <v>-0.91950364136876839</v>
      </c>
      <c r="P226" s="18">
        <v>-1.0790910780181731</v>
      </c>
      <c r="R226" s="18">
        <v>-0.81248270444626636</v>
      </c>
      <c r="S226" s="18">
        <v>0.46721724714009749</v>
      </c>
      <c r="T226" s="18">
        <v>-0.56442116582002821</v>
      </c>
      <c r="U226" s="18">
        <v>0.25706864703889099</v>
      </c>
    </row>
    <row r="227" spans="1:21" x14ac:dyDescent="0.25">
      <c r="A227">
        <v>2412.236168000014</v>
      </c>
      <c r="C227">
        <v>99.725894299256126</v>
      </c>
      <c r="D227">
        <v>99.434069029577842</v>
      </c>
      <c r="E227">
        <v>99.641363578005269</v>
      </c>
      <c r="F227">
        <v>99.579718956913837</v>
      </c>
      <c r="H227">
        <v>99.681796095585355</v>
      </c>
      <c r="I227">
        <v>100.18218668486909</v>
      </c>
      <c r="J227">
        <v>99.786536966149441</v>
      </c>
      <c r="K227">
        <v>100.0960674996456</v>
      </c>
      <c r="M227" s="18">
        <v>-0.70126986281056669</v>
      </c>
      <c r="N227" s="18">
        <v>-1.4477136700057469</v>
      </c>
      <c r="O227" s="18">
        <v>-0.91750328105799261</v>
      </c>
      <c r="P227" s="18">
        <v>-1.075184307387747</v>
      </c>
      <c r="R227" s="18">
        <v>-0.81407679112566245</v>
      </c>
      <c r="S227" s="18">
        <v>0.46618538906492257</v>
      </c>
      <c r="T227" s="18">
        <v>-0.54613465997606925</v>
      </c>
      <c r="U227" s="18">
        <v>0.24581272964161091</v>
      </c>
    </row>
    <row r="228" spans="1:21" x14ac:dyDescent="0.25">
      <c r="A228">
        <v>2423.1994290000139</v>
      </c>
      <c r="C228">
        <v>99.724269178422588</v>
      </c>
      <c r="D228">
        <v>99.438406758118475</v>
      </c>
      <c r="E228">
        <v>99.639665143449918</v>
      </c>
      <c r="F228">
        <v>99.578619251086621</v>
      </c>
      <c r="H228">
        <v>99.676370880171163</v>
      </c>
      <c r="I228">
        <v>100.1805249071747</v>
      </c>
      <c r="J228">
        <v>99.786390338705814</v>
      </c>
      <c r="K228">
        <v>100.0998798131799</v>
      </c>
      <c r="M228" s="18">
        <v>-0.70542712584318679</v>
      </c>
      <c r="N228" s="18">
        <v>-1.436619637804913</v>
      </c>
      <c r="O228" s="18">
        <v>-0.92184781210363809</v>
      </c>
      <c r="P228" s="18">
        <v>-1.0779971826960859</v>
      </c>
      <c r="R228" s="18">
        <v>-0.82795469049406933</v>
      </c>
      <c r="S228" s="18">
        <v>0.46193288638208152</v>
      </c>
      <c r="T228" s="18">
        <v>-0.54650976878059698</v>
      </c>
      <c r="U228" s="18">
        <v>0.2555678558890459</v>
      </c>
    </row>
    <row r="229" spans="1:21" x14ac:dyDescent="0.25">
      <c r="A229">
        <v>2434.1633200000128</v>
      </c>
      <c r="C229">
        <v>99.720188047908323</v>
      </c>
      <c r="D229">
        <v>99.434264532836011</v>
      </c>
      <c r="E229">
        <v>99.641131417886186</v>
      </c>
      <c r="F229">
        <v>99.580720911111939</v>
      </c>
      <c r="H229">
        <v>99.681185147903591</v>
      </c>
      <c r="I229">
        <v>100.1829931358091</v>
      </c>
      <c r="J229">
        <v>99.783384476111479</v>
      </c>
      <c r="K229">
        <v>100.0991711138691</v>
      </c>
      <c r="M229" s="18">
        <v>-0.71586714733551682</v>
      </c>
      <c r="N229" s="18">
        <v>-1.4472136580691299</v>
      </c>
      <c r="O229" s="18">
        <v>-0.91809713814896021</v>
      </c>
      <c r="P229" s="18">
        <v>-1.072621463405018</v>
      </c>
      <c r="R229" s="18">
        <v>-0.81563962047403971</v>
      </c>
      <c r="S229" s="18">
        <v>0.46824910552911481</v>
      </c>
      <c r="T229" s="18">
        <v>-0.55419949011695868</v>
      </c>
      <c r="U229" s="18">
        <v>0.25375440080501538</v>
      </c>
    </row>
    <row r="230" spans="1:21" x14ac:dyDescent="0.25">
      <c r="A230">
        <v>2445.1273510000119</v>
      </c>
      <c r="C230">
        <v>99.724916782965281</v>
      </c>
      <c r="D230">
        <v>99.44179140827552</v>
      </c>
      <c r="E230">
        <v>99.640239434270796</v>
      </c>
      <c r="F230">
        <v>99.578998038649331</v>
      </c>
      <c r="H230">
        <v>99.67986550091095</v>
      </c>
      <c r="I230">
        <v>100.1825288155709</v>
      </c>
      <c r="J230">
        <v>99.786182616494017</v>
      </c>
      <c r="K230">
        <v>100.0999286889945</v>
      </c>
      <c r="M230" s="18">
        <v>-0.70377047276535998</v>
      </c>
      <c r="N230" s="18">
        <v>-1.427963142357088</v>
      </c>
      <c r="O230" s="18">
        <v>-0.92037879863288619</v>
      </c>
      <c r="P230" s="18">
        <v>-1.0770283036873169</v>
      </c>
      <c r="R230" s="18">
        <v>-0.81901532940431954</v>
      </c>
      <c r="S230" s="18">
        <v>0.46706090498682878</v>
      </c>
      <c r="T230" s="18">
        <v>-0.54704117284949372</v>
      </c>
      <c r="U230" s="18">
        <v>0.25569292179280712</v>
      </c>
    </row>
    <row r="231" spans="1:21" x14ac:dyDescent="0.25">
      <c r="A231">
        <v>2456.090661000012</v>
      </c>
      <c r="C231">
        <v>99.724403586912587</v>
      </c>
      <c r="D231">
        <v>99.435523085060481</v>
      </c>
      <c r="E231">
        <v>99.641241388468913</v>
      </c>
      <c r="F231">
        <v>99.579169104000229</v>
      </c>
      <c r="H231">
        <v>99.67695738994567</v>
      </c>
      <c r="I231">
        <v>100.1830542305773</v>
      </c>
      <c r="J231">
        <v>99.780574116775284</v>
      </c>
      <c r="K231">
        <v>100.09785146687641</v>
      </c>
      <c r="M231" s="18">
        <v>-0.70508329225243904</v>
      </c>
      <c r="N231" s="18">
        <v>-1.443994829459994</v>
      </c>
      <c r="O231" s="18">
        <v>-0.91781583743463646</v>
      </c>
      <c r="P231" s="18">
        <v>-1.076590745334131</v>
      </c>
      <c r="R231" s="18">
        <v>-0.82645437979203651</v>
      </c>
      <c r="S231" s="18">
        <v>0.46840544773669313</v>
      </c>
      <c r="T231" s="18">
        <v>-0.56138905117168281</v>
      </c>
      <c r="U231" s="18">
        <v>0.2503776249614631</v>
      </c>
    </row>
    <row r="232" spans="1:21" x14ac:dyDescent="0.25">
      <c r="A232">
        <v>2467.04865200001</v>
      </c>
      <c r="C232">
        <v>99.72830143312234</v>
      </c>
      <c r="D232">
        <v>99.436329536000429</v>
      </c>
      <c r="E232">
        <v>99.639286355887222</v>
      </c>
      <c r="F232">
        <v>99.579059133417502</v>
      </c>
      <c r="H232">
        <v>99.682321510591692</v>
      </c>
      <c r="I232">
        <v>100.1814779855583</v>
      </c>
      <c r="J232">
        <v>99.784471962985037</v>
      </c>
      <c r="K232">
        <v>100.0998798131799</v>
      </c>
      <c r="M232" s="18">
        <v>-0.69511210292031245</v>
      </c>
      <c r="N232" s="18">
        <v>-1.4419322774798959</v>
      </c>
      <c r="O232" s="18">
        <v>-0.92281673553238175</v>
      </c>
      <c r="P232" s="18">
        <v>-1.076872032853142</v>
      </c>
      <c r="R232" s="18">
        <v>-0.81273275730828065</v>
      </c>
      <c r="S232" s="18">
        <v>0.46437182109091579</v>
      </c>
      <c r="T232" s="18">
        <v>-0.55141743847979618</v>
      </c>
      <c r="U232" s="18">
        <v>0.2555678558890459</v>
      </c>
    </row>
    <row r="233" spans="1:21" x14ac:dyDescent="0.25">
      <c r="A233">
        <v>2478.014478000011</v>
      </c>
      <c r="C233">
        <v>99.72602870774611</v>
      </c>
      <c r="D233">
        <v>99.439335398594778</v>
      </c>
      <c r="E233">
        <v>99.640679316601677</v>
      </c>
      <c r="F233">
        <v>99.580476532039228</v>
      </c>
      <c r="H233">
        <v>99.680415353824543</v>
      </c>
      <c r="I233">
        <v>100.1805249071747</v>
      </c>
      <c r="J233">
        <v>99.783482227740564</v>
      </c>
      <c r="K233">
        <v>100.09920777073</v>
      </c>
      <c r="M233" s="18">
        <v>-0.70092602879735755</v>
      </c>
      <c r="N233" s="18">
        <v>-1.4342445726656441</v>
      </c>
      <c r="O233" s="18">
        <v>-0.91925359639462434</v>
      </c>
      <c r="P233" s="18">
        <v>-1.0732465474818691</v>
      </c>
      <c r="R233" s="18">
        <v>-0.81760878442618778</v>
      </c>
      <c r="S233" s="18">
        <v>0.46193288638208152</v>
      </c>
      <c r="T233" s="18">
        <v>-0.55394941815286036</v>
      </c>
      <c r="U233" s="18">
        <v>0.25384820018165072</v>
      </c>
    </row>
    <row r="234" spans="1:21" x14ac:dyDescent="0.25">
      <c r="A234">
        <v>2488.979197000011</v>
      </c>
      <c r="C234">
        <v>99.720469083841934</v>
      </c>
      <c r="D234">
        <v>99.436622790887682</v>
      </c>
      <c r="E234">
        <v>99.636414901782871</v>
      </c>
      <c r="F234">
        <v>99.580867538555566</v>
      </c>
      <c r="H234">
        <v>99.679425618580069</v>
      </c>
      <c r="I234">
        <v>100.18571796246979</v>
      </c>
      <c r="J234">
        <v>99.783408914018736</v>
      </c>
      <c r="K234">
        <v>100.10023416283541</v>
      </c>
      <c r="M234" s="18">
        <v>-0.71514822473248996</v>
      </c>
      <c r="N234" s="18">
        <v>-1.441182258266734</v>
      </c>
      <c r="O234" s="18">
        <v>-0.93016179121774534</v>
      </c>
      <c r="P234" s="18">
        <v>-1.0722464129035401</v>
      </c>
      <c r="R234" s="18">
        <v>-0.82014056496657428</v>
      </c>
      <c r="S234" s="18">
        <v>0.47522197501390839</v>
      </c>
      <c r="T234" s="18">
        <v>-0.55413697212761626</v>
      </c>
      <c r="U234" s="18">
        <v>0.2564745837958487</v>
      </c>
    </row>
    <row r="235" spans="1:21" x14ac:dyDescent="0.25">
      <c r="A235">
        <v>2499.9513220000122</v>
      </c>
      <c r="C235">
        <v>99.723377194807199</v>
      </c>
      <c r="D235">
        <v>99.437734715668512</v>
      </c>
      <c r="E235">
        <v>99.636512653411955</v>
      </c>
      <c r="F235">
        <v>99.580305466688344</v>
      </c>
      <c r="H235">
        <v>99.679963252540034</v>
      </c>
      <c r="I235">
        <v>100.18454494292079</v>
      </c>
      <c r="J235">
        <v>99.78426424077324</v>
      </c>
      <c r="K235">
        <v>100.0998187184118</v>
      </c>
      <c r="M235" s="18">
        <v>-0.70770892969775756</v>
      </c>
      <c r="N235" s="18">
        <v>-1.4383384339065111</v>
      </c>
      <c r="O235" s="18">
        <v>-0.92991174703133106</v>
      </c>
      <c r="P235" s="18">
        <v>-1.0736841062676099</v>
      </c>
      <c r="R235" s="18">
        <v>-0.81876527700658042</v>
      </c>
      <c r="S235" s="18">
        <v>0.47222019984156433</v>
      </c>
      <c r="T235" s="18">
        <v>-0.55194884177826553</v>
      </c>
      <c r="U235" s="18">
        <v>0.25541152351583268</v>
      </c>
    </row>
    <row r="236" spans="1:21" x14ac:dyDescent="0.25">
      <c r="A236">
        <v>2510.9149450000109</v>
      </c>
      <c r="C236">
        <v>99.725503292739788</v>
      </c>
      <c r="D236">
        <v>99.435449771338668</v>
      </c>
      <c r="E236">
        <v>99.641546862309809</v>
      </c>
      <c r="F236">
        <v>99.578032741312114</v>
      </c>
      <c r="H236">
        <v>99.680879674062695</v>
      </c>
      <c r="I236">
        <v>100.1808914757838</v>
      </c>
      <c r="J236">
        <v>99.78344557087965</v>
      </c>
      <c r="K236">
        <v>100.1007962347026</v>
      </c>
      <c r="M236" s="18">
        <v>-0.70227010701404802</v>
      </c>
      <c r="N236" s="18">
        <v>-1.4441823341230651</v>
      </c>
      <c r="O236" s="18">
        <v>-0.91703444643943821</v>
      </c>
      <c r="P236" s="18">
        <v>-1.079497381904813</v>
      </c>
      <c r="R236" s="18">
        <v>-0.81642103487812223</v>
      </c>
      <c r="S236" s="18">
        <v>0.46287093798528672</v>
      </c>
      <c r="T236" s="18">
        <v>-0.55404319514143985</v>
      </c>
      <c r="U236" s="18">
        <v>0.25791284235331402</v>
      </c>
    </row>
    <row r="237" spans="1:21" x14ac:dyDescent="0.25">
      <c r="A237">
        <v>2521.8813370000121</v>
      </c>
      <c r="C237">
        <v>99.72646859007699</v>
      </c>
      <c r="D237">
        <v>99.433189264916081</v>
      </c>
      <c r="E237">
        <v>99.63645155864377</v>
      </c>
      <c r="F237">
        <v>99.575979957101339</v>
      </c>
      <c r="H237">
        <v>99.683079085717097</v>
      </c>
      <c r="I237">
        <v>100.1815390803264</v>
      </c>
      <c r="J237">
        <v>99.787771080466641</v>
      </c>
      <c r="K237">
        <v>100.0960308427847</v>
      </c>
      <c r="M237" s="18">
        <v>-0.69980075360062144</v>
      </c>
      <c r="N237" s="18">
        <v>-1.449963722805911</v>
      </c>
      <c r="O237" s="18">
        <v>-0.9300680246503632</v>
      </c>
      <c r="P237" s="18">
        <v>-1.084748073899044</v>
      </c>
      <c r="R237" s="18">
        <v>-0.81079484714405003</v>
      </c>
      <c r="S237" s="18">
        <v>0.4645281631192244</v>
      </c>
      <c r="T237" s="18">
        <v>-0.54297749255439254</v>
      </c>
      <c r="U237" s="18">
        <v>0.2457189304870202</v>
      </c>
    </row>
    <row r="238" spans="1:21" x14ac:dyDescent="0.25">
      <c r="A238">
        <v>2532.8457890000118</v>
      </c>
      <c r="C238">
        <v>99.722973969337232</v>
      </c>
      <c r="D238">
        <v>99.438724450913</v>
      </c>
      <c r="E238">
        <v>99.639530734959934</v>
      </c>
      <c r="F238">
        <v>99.581234107164647</v>
      </c>
      <c r="H238">
        <v>99.678496978103766</v>
      </c>
      <c r="I238">
        <v>100.1806959725256</v>
      </c>
      <c r="J238">
        <v>99.782248113423364</v>
      </c>
      <c r="K238">
        <v>100.0983280060682</v>
      </c>
      <c r="M238" s="18">
        <v>-0.70874042956596195</v>
      </c>
      <c r="N238" s="18">
        <v>-1.43580711570817</v>
      </c>
      <c r="O238" s="18">
        <v>-0.92219162367448182</v>
      </c>
      <c r="P238" s="18">
        <v>-1.0713087864672111</v>
      </c>
      <c r="R238" s="18">
        <v>-0.82251606103530528</v>
      </c>
      <c r="S238" s="18">
        <v>0.46237064376461318</v>
      </c>
      <c r="T238" s="18">
        <v>-0.55710657533933816</v>
      </c>
      <c r="U238" s="18">
        <v>0.25159701584938959</v>
      </c>
    </row>
    <row r="239" spans="1:21" x14ac:dyDescent="0.25">
      <c r="A239">
        <v>2543.8113310000108</v>
      </c>
      <c r="C239">
        <v>99.725320008435261</v>
      </c>
      <c r="D239">
        <v>99.437746934622155</v>
      </c>
      <c r="E239">
        <v>99.640068368919898</v>
      </c>
      <c r="F239">
        <v>99.580024430754719</v>
      </c>
      <c r="H239">
        <v>99.676114282144823</v>
      </c>
      <c r="I239">
        <v>100.18478932199351</v>
      </c>
      <c r="J239">
        <v>99.785522792997696</v>
      </c>
      <c r="K239">
        <v>100.1021525385562</v>
      </c>
      <c r="M239" s="18">
        <v>-0.70273897138273456</v>
      </c>
      <c r="N239" s="18">
        <v>-1.4383071830758241</v>
      </c>
      <c r="O239" s="18">
        <v>-0.92081637718011633</v>
      </c>
      <c r="P239" s="18">
        <v>-1.0744029527208721</v>
      </c>
      <c r="R239" s="18">
        <v>-0.82861107621666008</v>
      </c>
      <c r="S239" s="18">
        <v>0.4728455694495145</v>
      </c>
      <c r="T239" s="18">
        <v>-0.54872916169199137</v>
      </c>
      <c r="U239" s="18">
        <v>0.26138342530228798</v>
      </c>
    </row>
    <row r="240" spans="1:21" x14ac:dyDescent="0.25">
      <c r="A240">
        <v>2554.7751410000119</v>
      </c>
      <c r="C240">
        <v>99.728362527890511</v>
      </c>
      <c r="D240">
        <v>99.435962967391362</v>
      </c>
      <c r="E240">
        <v>99.639286355887222</v>
      </c>
      <c r="F240">
        <v>99.576615342690388</v>
      </c>
      <c r="H240">
        <v>99.680830798248152</v>
      </c>
      <c r="I240">
        <v>100.185510240258</v>
      </c>
      <c r="J240">
        <v>99.786463652427642</v>
      </c>
      <c r="K240">
        <v>100.09886564002819</v>
      </c>
      <c r="M240" s="18">
        <v>-0.69495581445233467</v>
      </c>
      <c r="N240" s="18">
        <v>-1.4428698012628891</v>
      </c>
      <c r="O240" s="18">
        <v>-0.92281673553238175</v>
      </c>
      <c r="P240" s="18">
        <v>-1.0831228605806229</v>
      </c>
      <c r="R240" s="18">
        <v>-0.81654606116566542</v>
      </c>
      <c r="S240" s="18">
        <v>0.47469041046635868</v>
      </c>
      <c r="T240" s="18">
        <v>-0.54632221438337958</v>
      </c>
      <c r="U240" s="18">
        <v>0.25297273943013898</v>
      </c>
    </row>
    <row r="241" spans="1:21" x14ac:dyDescent="0.25">
      <c r="A241">
        <v>2565.739825000011</v>
      </c>
      <c r="C241">
        <v>99.726908472407871</v>
      </c>
      <c r="D241">
        <v>99.436256222278615</v>
      </c>
      <c r="E241">
        <v>99.633690075122132</v>
      </c>
      <c r="F241">
        <v>99.57897360074206</v>
      </c>
      <c r="H241">
        <v>99.681270680579033</v>
      </c>
      <c r="I241">
        <v>100.17975511309569</v>
      </c>
      <c r="J241">
        <v>99.786756907314896</v>
      </c>
      <c r="K241">
        <v>100.100380790279</v>
      </c>
      <c r="M241" s="18">
        <v>-0.6986754780299661</v>
      </c>
      <c r="N241" s="18">
        <v>-1.442119782257353</v>
      </c>
      <c r="O241" s="18">
        <v>-0.93713176549129185</v>
      </c>
      <c r="P241" s="18">
        <v>-1.0770908120186811</v>
      </c>
      <c r="R241" s="18">
        <v>-0.81542082440859931</v>
      </c>
      <c r="S241" s="18">
        <v>0.45996297886262849</v>
      </c>
      <c r="T241" s="18">
        <v>-0.54557199669069689</v>
      </c>
      <c r="U241" s="18">
        <v>0.25684978162151889</v>
      </c>
    </row>
    <row r="242" spans="1:21" x14ac:dyDescent="0.25">
      <c r="A242">
        <v>2576.7059810000101</v>
      </c>
      <c r="C242">
        <v>99.723963704581706</v>
      </c>
      <c r="D242">
        <v>99.435132078544143</v>
      </c>
      <c r="E242">
        <v>99.635486261306568</v>
      </c>
      <c r="F242">
        <v>99.57514906825412</v>
      </c>
      <c r="H242">
        <v>99.682871363505285</v>
      </c>
      <c r="I242">
        <v>100.18289538418</v>
      </c>
      <c r="J242">
        <v>99.785706077302223</v>
      </c>
      <c r="K242">
        <v>100.0982180354855</v>
      </c>
      <c r="M242" s="18">
        <v>-0.70620856569252355</v>
      </c>
      <c r="N242" s="18">
        <v>-1.4449948542098721</v>
      </c>
      <c r="O242" s="18">
        <v>-0.93253721007118584</v>
      </c>
      <c r="P242" s="18">
        <v>-1.0868733516762821</v>
      </c>
      <c r="R242" s="18">
        <v>-0.81132620971896197</v>
      </c>
      <c r="S242" s="18">
        <v>0.46799895801169622</v>
      </c>
      <c r="T242" s="18">
        <v>-0.54826027598683691</v>
      </c>
      <c r="U242" s="18">
        <v>0.25131561791317197</v>
      </c>
    </row>
    <row r="243" spans="1:21" x14ac:dyDescent="0.25">
      <c r="A243">
        <v>2587.6692510000089</v>
      </c>
      <c r="C243">
        <v>99.726309743679735</v>
      </c>
      <c r="D243">
        <v>99.435791902040464</v>
      </c>
      <c r="E243">
        <v>99.639384107516307</v>
      </c>
      <c r="F243">
        <v>99.582517097296375</v>
      </c>
      <c r="H243">
        <v>99.681405089069017</v>
      </c>
      <c r="I243">
        <v>100.18340858023269</v>
      </c>
      <c r="J243">
        <v>99.78780773732754</v>
      </c>
      <c r="K243">
        <v>100.0983157871146</v>
      </c>
      <c r="M243" s="18">
        <v>-0.7002071030203425</v>
      </c>
      <c r="N243" s="18">
        <v>-1.443307312272994</v>
      </c>
      <c r="O243" s="18">
        <v>-0.92256669080335196</v>
      </c>
      <c r="P243" s="18">
        <v>-1.0680270918959991</v>
      </c>
      <c r="R243" s="18">
        <v>-0.81507700199169364</v>
      </c>
      <c r="S243" s="18">
        <v>0.46931223268348682</v>
      </c>
      <c r="T243" s="18">
        <v>-0.54288371525966062</v>
      </c>
      <c r="U243" s="18">
        <v>0.25156574941069709</v>
      </c>
    </row>
    <row r="244" spans="1:21" x14ac:dyDescent="0.25">
      <c r="A244">
        <v>2598.655856000009</v>
      </c>
      <c r="C244">
        <v>99.724281397376231</v>
      </c>
      <c r="D244">
        <v>99.433445862942435</v>
      </c>
      <c r="E244">
        <v>99.638626532390902</v>
      </c>
      <c r="F244">
        <v>99.577910551775773</v>
      </c>
      <c r="H244">
        <v>99.681515059651744</v>
      </c>
      <c r="I244">
        <v>100.1795229529766</v>
      </c>
      <c r="J244">
        <v>99.783103440177854</v>
      </c>
      <c r="K244">
        <v>100.0994888066636</v>
      </c>
      <c r="M244" s="18">
        <v>-0.70539586824542599</v>
      </c>
      <c r="N244" s="18">
        <v>-1.4493074575607821</v>
      </c>
      <c r="O244" s="18">
        <v>-0.92450453697307777</v>
      </c>
      <c r="P244" s="18">
        <v>-1.0798099233227629</v>
      </c>
      <c r="R244" s="18">
        <v>-0.81479569271519525</v>
      </c>
      <c r="S244" s="18">
        <v>0.45936887999440368</v>
      </c>
      <c r="T244" s="18">
        <v>-0.55491844690956782</v>
      </c>
      <c r="U244" s="18">
        <v>0.25456732882572991</v>
      </c>
    </row>
    <row r="245" spans="1:21" x14ac:dyDescent="0.25">
      <c r="A245">
        <v>2609.6195160000111</v>
      </c>
      <c r="C245">
        <v>99.725796547627041</v>
      </c>
      <c r="D245">
        <v>99.437233738569461</v>
      </c>
      <c r="E245">
        <v>99.640813725091675</v>
      </c>
      <c r="F245">
        <v>99.576627561644031</v>
      </c>
      <c r="H245">
        <v>99.681014082552679</v>
      </c>
      <c r="I245">
        <v>100.1837629298881</v>
      </c>
      <c r="J245">
        <v>99.781062874920707</v>
      </c>
      <c r="K245">
        <v>100.09786368583011</v>
      </c>
      <c r="M245" s="18">
        <v>-0.7015199238891926</v>
      </c>
      <c r="N245" s="18">
        <v>-1.439619717705148</v>
      </c>
      <c r="O245" s="18">
        <v>-0.91890978452531802</v>
      </c>
      <c r="P245" s="18">
        <v>-1.083091606470693</v>
      </c>
      <c r="R245" s="18">
        <v>-0.81607721256262655</v>
      </c>
      <c r="S245" s="18">
        <v>0.47021901787299147</v>
      </c>
      <c r="T245" s="18">
        <v>-0.56013869382444126</v>
      </c>
      <c r="U245" s="18">
        <v>0.25040889138862088</v>
      </c>
    </row>
    <row r="246" spans="1:21" x14ac:dyDescent="0.25">
      <c r="A246">
        <v>2620.58402600001</v>
      </c>
      <c r="C246">
        <v>99.723010626198132</v>
      </c>
      <c r="D246">
        <v>99.441217117454656</v>
      </c>
      <c r="E246">
        <v>99.640105025780798</v>
      </c>
      <c r="F246">
        <v>99.579706737960194</v>
      </c>
      <c r="H246">
        <v>99.679413399626426</v>
      </c>
      <c r="I246">
        <v>100.183933995239</v>
      </c>
      <c r="J246">
        <v>99.786634717778526</v>
      </c>
      <c r="K246">
        <v>100.0993543981736</v>
      </c>
      <c r="M246" s="18">
        <v>-0.70864665686351613</v>
      </c>
      <c r="N246" s="18">
        <v>-1.4294319355624749</v>
      </c>
      <c r="O246" s="18">
        <v>-0.92072261035368219</v>
      </c>
      <c r="P246" s="18">
        <v>-1.0752155615707311</v>
      </c>
      <c r="R246" s="18">
        <v>-0.82017182150457668</v>
      </c>
      <c r="S246" s="18">
        <v>0.47065677632777753</v>
      </c>
      <c r="T246" s="18">
        <v>-0.5458845874164876</v>
      </c>
      <c r="U246" s="18">
        <v>0.25422339771606772</v>
      </c>
    </row>
    <row r="247" spans="1:21" x14ac:dyDescent="0.25">
      <c r="A247">
        <v>2631.5476250000111</v>
      </c>
      <c r="C247">
        <v>99.721605446530049</v>
      </c>
      <c r="D247">
        <v>99.438614480330273</v>
      </c>
      <c r="E247">
        <v>99.640263872178068</v>
      </c>
      <c r="F247">
        <v>99.577849457007588</v>
      </c>
      <c r="H247">
        <v>99.680170974751832</v>
      </c>
      <c r="I247">
        <v>100.18241884498821</v>
      </c>
      <c r="J247">
        <v>99.783213410760567</v>
      </c>
      <c r="K247">
        <v>100.09881676421369</v>
      </c>
      <c r="M247" s="18">
        <v>-0.71224127525818515</v>
      </c>
      <c r="N247" s="18">
        <v>-1.436088373379484</v>
      </c>
      <c r="O247" s="18">
        <v>-0.92031628740725313</v>
      </c>
      <c r="P247" s="18">
        <v>-1.079966194020924</v>
      </c>
      <c r="R247" s="18">
        <v>-0.81823391559956538</v>
      </c>
      <c r="S247" s="18">
        <v>0.46677948913036188</v>
      </c>
      <c r="T247" s="18">
        <v>-0.55463711600919308</v>
      </c>
      <c r="U247" s="18">
        <v>0.25284767362682647</v>
      </c>
    </row>
    <row r="248" spans="1:21" x14ac:dyDescent="0.25">
      <c r="A248">
        <v>2642.5148320000121</v>
      </c>
      <c r="C248">
        <v>99.725857642395226</v>
      </c>
      <c r="D248">
        <v>99.435791902040464</v>
      </c>
      <c r="E248">
        <v>99.639970617290814</v>
      </c>
      <c r="F248">
        <v>99.581050822860107</v>
      </c>
      <c r="H248">
        <v>99.68315239943891</v>
      </c>
      <c r="I248">
        <v>100.18480154094711</v>
      </c>
      <c r="J248">
        <v>99.779425535133555</v>
      </c>
      <c r="K248">
        <v>100.09671510418831</v>
      </c>
      <c r="M248" s="18">
        <v>-0.70136363571727434</v>
      </c>
      <c r="N248" s="18">
        <v>-1.443307312272994</v>
      </c>
      <c r="O248" s="18">
        <v>-0.92106642203891254</v>
      </c>
      <c r="P248" s="18">
        <v>-1.071777599718057</v>
      </c>
      <c r="R248" s="18">
        <v>-0.81060730739216424</v>
      </c>
      <c r="S248" s="18">
        <v>0.47287683793274771</v>
      </c>
      <c r="T248" s="18">
        <v>-0.56432738911885705</v>
      </c>
      <c r="U248" s="18">
        <v>0.24746984846328321</v>
      </c>
    </row>
    <row r="249" spans="1:21" x14ac:dyDescent="0.25">
      <c r="A249">
        <v>2653.4785350000111</v>
      </c>
      <c r="C249">
        <v>99.722668495496336</v>
      </c>
      <c r="D249">
        <v>99.437417022874001</v>
      </c>
      <c r="E249">
        <v>99.637722329821869</v>
      </c>
      <c r="F249">
        <v>99.574208208824189</v>
      </c>
      <c r="H249">
        <v>99.680757484526339</v>
      </c>
      <c r="I249">
        <v>100.1840928416363</v>
      </c>
      <c r="J249">
        <v>99.77721390452551</v>
      </c>
      <c r="K249">
        <v>100.09884120212089</v>
      </c>
      <c r="M249" s="18">
        <v>-0.70952186865015798</v>
      </c>
      <c r="N249" s="18">
        <v>-1.4391509553962361</v>
      </c>
      <c r="O249" s="18">
        <v>-0.92681744869092764</v>
      </c>
      <c r="P249" s="18">
        <v>-1.089279914607419</v>
      </c>
      <c r="R249" s="18">
        <v>-0.81673360058880984</v>
      </c>
      <c r="S249" s="18">
        <v>0.47106326637142282</v>
      </c>
      <c r="T249" s="18">
        <v>-0.56998524542833917</v>
      </c>
      <c r="U249" s="18">
        <v>0.25291020652776192</v>
      </c>
    </row>
    <row r="250" spans="1:21" x14ac:dyDescent="0.25">
      <c r="A250">
        <v>2664.442211000011</v>
      </c>
      <c r="C250">
        <v>99.726639655427903</v>
      </c>
      <c r="D250">
        <v>99.434496692955094</v>
      </c>
      <c r="E250">
        <v>99.637612359239142</v>
      </c>
      <c r="F250">
        <v>99.578228244570283</v>
      </c>
      <c r="H250">
        <v>99.679779968235493</v>
      </c>
      <c r="I250">
        <v>100.18577905723799</v>
      </c>
      <c r="J250">
        <v>99.781453881437045</v>
      </c>
      <c r="K250">
        <v>100.09884120212089</v>
      </c>
      <c r="M250" s="18">
        <v>-0.6993631464788459</v>
      </c>
      <c r="N250" s="18">
        <v>-1.446619893798575</v>
      </c>
      <c r="O250" s="18">
        <v>-0.92709874865693231</v>
      </c>
      <c r="P250" s="18">
        <v>-1.078997315575918</v>
      </c>
      <c r="R250" s="18">
        <v>-0.81923412523762251</v>
      </c>
      <c r="S250" s="18">
        <v>0.47537831754349957</v>
      </c>
      <c r="T250" s="18">
        <v>-0.5591384076141579</v>
      </c>
      <c r="U250" s="18">
        <v>0.25291020652776192</v>
      </c>
    </row>
    <row r="251" spans="1:21" x14ac:dyDescent="0.25">
      <c r="A251">
        <v>2675.405234000013</v>
      </c>
      <c r="C251">
        <v>99.725674358090686</v>
      </c>
      <c r="D251">
        <v>99.436268441232244</v>
      </c>
      <c r="E251">
        <v>99.639041976814511</v>
      </c>
      <c r="F251">
        <v>99.580769786926481</v>
      </c>
      <c r="H251">
        <v>99.681038520459964</v>
      </c>
      <c r="I251">
        <v>100.18362852139811</v>
      </c>
      <c r="J251">
        <v>99.78350666564782</v>
      </c>
      <c r="K251">
        <v>100.101957035298</v>
      </c>
      <c r="M251" s="18">
        <v>-0.70183250021140153</v>
      </c>
      <c r="N251" s="18">
        <v>-1.4420885314617511</v>
      </c>
      <c r="O251" s="18">
        <v>-0.92344184727541445</v>
      </c>
      <c r="P251" s="18">
        <v>-1.0724964465759981</v>
      </c>
      <c r="R251" s="18">
        <v>-0.81601469941020377</v>
      </c>
      <c r="S251" s="18">
        <v>0.46987506484147101</v>
      </c>
      <c r="T251" s="18">
        <v>-0.5538869001591924</v>
      </c>
      <c r="U251" s="18">
        <v>0.26088316087404079</v>
      </c>
    </row>
    <row r="252" spans="1:21" x14ac:dyDescent="0.25">
      <c r="A252">
        <v>2686.368715000011</v>
      </c>
      <c r="C252">
        <v>99.724403586912587</v>
      </c>
      <c r="D252">
        <v>99.434863261564161</v>
      </c>
      <c r="E252">
        <v>99.636463777597413</v>
      </c>
      <c r="F252">
        <v>99.577702829563961</v>
      </c>
      <c r="H252">
        <v>99.677983782051058</v>
      </c>
      <c r="I252">
        <v>100.1795473908838</v>
      </c>
      <c r="J252">
        <v>99.785449479275883</v>
      </c>
      <c r="K252">
        <v>100.0948456042821</v>
      </c>
      <c r="M252" s="18">
        <v>-0.70508329225243904</v>
      </c>
      <c r="N252" s="18">
        <v>-1.4456823710541931</v>
      </c>
      <c r="O252" s="18">
        <v>-0.93003676912694133</v>
      </c>
      <c r="P252" s="18">
        <v>-1.080341243667386</v>
      </c>
      <c r="R252" s="18">
        <v>-0.82382883446350852</v>
      </c>
      <c r="S252" s="18">
        <v>0.45943141671239152</v>
      </c>
      <c r="T252" s="18">
        <v>-0.54891671595559743</v>
      </c>
      <c r="U252" s="18">
        <v>0.24268609256538171</v>
      </c>
    </row>
    <row r="253" spans="1:21" x14ac:dyDescent="0.25">
      <c r="A253">
        <v>2697.332322000012</v>
      </c>
      <c r="C253">
        <v>99.72618755414338</v>
      </c>
      <c r="D253">
        <v>99.435229830173228</v>
      </c>
      <c r="E253">
        <v>99.639848427754458</v>
      </c>
      <c r="F253">
        <v>99.576468715246762</v>
      </c>
      <c r="H253">
        <v>99.681771657678098</v>
      </c>
      <c r="I253">
        <v>100.18101366532009</v>
      </c>
      <c r="J253">
        <v>99.782907936919685</v>
      </c>
      <c r="K253">
        <v>100.09777815315459</v>
      </c>
      <c r="M253" s="18">
        <v>-0.70051967946414728</v>
      </c>
      <c r="N253" s="18">
        <v>-1.444744848050278</v>
      </c>
      <c r="O253" s="18">
        <v>-0.9213789780863344</v>
      </c>
      <c r="P253" s="18">
        <v>-1.0834979098771971</v>
      </c>
      <c r="R253" s="18">
        <v>-0.81413930431317016</v>
      </c>
      <c r="S253" s="18">
        <v>0.46318362191069568</v>
      </c>
      <c r="T253" s="18">
        <v>-0.55541859067531618</v>
      </c>
      <c r="U253" s="18">
        <v>0.25019002640236138</v>
      </c>
    </row>
    <row r="254" spans="1:21" x14ac:dyDescent="0.25">
      <c r="A254">
        <v>2708.295629000012</v>
      </c>
      <c r="C254">
        <v>99.723853733998993</v>
      </c>
      <c r="D254">
        <v>99.434777728888719</v>
      </c>
      <c r="E254">
        <v>99.634606496644807</v>
      </c>
      <c r="F254">
        <v>99.578093836080299</v>
      </c>
      <c r="H254">
        <v>99.682321510591692</v>
      </c>
      <c r="I254">
        <v>100.185375831768</v>
      </c>
      <c r="J254">
        <v>99.782284770284264</v>
      </c>
      <c r="K254">
        <v>100.09761930675739</v>
      </c>
      <c r="M254" s="18">
        <v>-0.70648988399402968</v>
      </c>
      <c r="N254" s="18">
        <v>-1.4459011263845409</v>
      </c>
      <c r="O254" s="18">
        <v>-0.93478760534199012</v>
      </c>
      <c r="P254" s="18">
        <v>-1.079341111185024</v>
      </c>
      <c r="R254" s="18">
        <v>-0.81273275730828065</v>
      </c>
      <c r="S254" s="18">
        <v>0.47434645698017541</v>
      </c>
      <c r="T254" s="18">
        <v>-0.55701279843534701</v>
      </c>
      <c r="U254" s="18">
        <v>0.24978356289304629</v>
      </c>
    </row>
    <row r="255" spans="1:21" x14ac:dyDescent="0.25">
      <c r="A255">
        <v>2719.2589130000129</v>
      </c>
      <c r="C255">
        <v>99.719027247312937</v>
      </c>
      <c r="D255">
        <v>99.432810477353385</v>
      </c>
      <c r="E255">
        <v>99.63389779733393</v>
      </c>
      <c r="F255">
        <v>99.576945254438556</v>
      </c>
      <c r="H255">
        <v>99.686928056112293</v>
      </c>
      <c r="I255">
        <v>100.1829198220873</v>
      </c>
      <c r="J255">
        <v>99.783091221224225</v>
      </c>
      <c r="K255">
        <v>100.09903670537911</v>
      </c>
      <c r="M255" s="18">
        <v>-0.71883660864439514</v>
      </c>
      <c r="N255" s="18">
        <v>-1.450932495078991</v>
      </c>
      <c r="O255" s="18">
        <v>-0.93660042266633425</v>
      </c>
      <c r="P255" s="18">
        <v>-1.082278999511578</v>
      </c>
      <c r="R255" s="18">
        <v>-0.80094899610674097</v>
      </c>
      <c r="S255" s="18">
        <v>0.46806149488924859</v>
      </c>
      <c r="T255" s="18">
        <v>-0.55494970589727011</v>
      </c>
      <c r="U255" s="18">
        <v>0.25341046977753862</v>
      </c>
    </row>
    <row r="256" spans="1:21" x14ac:dyDescent="0.25">
      <c r="A256">
        <v>2730.2334550000128</v>
      </c>
      <c r="C256">
        <v>99.716913368333991</v>
      </c>
      <c r="D256">
        <v>99.43761252613217</v>
      </c>
      <c r="E256">
        <v>99.636537091319212</v>
      </c>
      <c r="F256">
        <v>99.577519545259435</v>
      </c>
      <c r="H256">
        <v>99.67885132775919</v>
      </c>
      <c r="I256">
        <v>100.1779100510967</v>
      </c>
      <c r="J256">
        <v>99.778936776988132</v>
      </c>
      <c r="K256">
        <v>100.0956276173148</v>
      </c>
      <c r="M256" s="18">
        <v>-0.72424414728252451</v>
      </c>
      <c r="N256" s="18">
        <v>-1.4386509421946381</v>
      </c>
      <c r="O256" s="18">
        <v>-0.92984923598160341</v>
      </c>
      <c r="P256" s="18">
        <v>-1.0808100556667091</v>
      </c>
      <c r="R256" s="18">
        <v>-0.82160962194268905</v>
      </c>
      <c r="S256" s="18">
        <v>0.45524145915927983</v>
      </c>
      <c r="T256" s="18">
        <v>-0.56557774491851498</v>
      </c>
      <c r="U256" s="18">
        <v>0.24468713996146671</v>
      </c>
    </row>
    <row r="257" spans="1:21" x14ac:dyDescent="0.25">
      <c r="A257">
        <v>2741.1967290000121</v>
      </c>
      <c r="C257">
        <v>99.722167518397271</v>
      </c>
      <c r="D257">
        <v>99.436402849722242</v>
      </c>
      <c r="E257">
        <v>99.638027803662766</v>
      </c>
      <c r="F257">
        <v>99.578020522358486</v>
      </c>
      <c r="H257">
        <v>99.687172435185005</v>
      </c>
      <c r="I257">
        <v>100.1831031063918</v>
      </c>
      <c r="J257">
        <v>99.777446064644579</v>
      </c>
      <c r="K257">
        <v>100.10020972492811</v>
      </c>
      <c r="M257" s="18">
        <v>-0.71080342835844079</v>
      </c>
      <c r="N257" s="18">
        <v>-1.4417447726923449</v>
      </c>
      <c r="O257" s="18">
        <v>-0.92603605977391312</v>
      </c>
      <c r="P257" s="18">
        <v>-1.0795286360479051</v>
      </c>
      <c r="R257" s="18">
        <v>-0.80032386174063119</v>
      </c>
      <c r="S257" s="18">
        <v>0.46853052150765812</v>
      </c>
      <c r="T257" s="18">
        <v>-0.56939132725491937</v>
      </c>
      <c r="U257" s="18">
        <v>0.25641205082906898</v>
      </c>
    </row>
    <row r="258" spans="1:21" x14ac:dyDescent="0.25">
      <c r="A258">
        <v>2752.165217000012</v>
      </c>
      <c r="C258">
        <v>99.725820985534313</v>
      </c>
      <c r="D258">
        <v>99.43761252613217</v>
      </c>
      <c r="E258">
        <v>99.640361623807152</v>
      </c>
      <c r="F258">
        <v>99.579975554940177</v>
      </c>
      <c r="H258">
        <v>99.681160709996306</v>
      </c>
      <c r="I258">
        <v>100.18366517825901</v>
      </c>
      <c r="J258">
        <v>99.781405005622503</v>
      </c>
      <c r="K258">
        <v>100.0973138329165</v>
      </c>
      <c r="M258" s="18">
        <v>-0.70145740862109818</v>
      </c>
      <c r="N258" s="18">
        <v>-1.4386509421946381</v>
      </c>
      <c r="O258" s="18">
        <v>-0.92006624249318614</v>
      </c>
      <c r="P258" s="18">
        <v>-1.0745279694797221</v>
      </c>
      <c r="R258" s="18">
        <v>-0.81570213363319111</v>
      </c>
      <c r="S258" s="18">
        <v>0.46996887021042688</v>
      </c>
      <c r="T258" s="18">
        <v>-0.55926344340636369</v>
      </c>
      <c r="U258" s="18">
        <v>0.24900190243566589</v>
      </c>
    </row>
    <row r="259" spans="1:21" x14ac:dyDescent="0.25">
      <c r="A259">
        <v>2763.137184000012</v>
      </c>
      <c r="C259">
        <v>99.721336629550052</v>
      </c>
      <c r="D259">
        <v>99.432786039446114</v>
      </c>
      <c r="E259">
        <v>99.636366025968329</v>
      </c>
      <c r="F259">
        <v>99.575161287207763</v>
      </c>
      <c r="H259">
        <v>99.679657778699138</v>
      </c>
      <c r="I259">
        <v>100.1828220704582</v>
      </c>
      <c r="J259">
        <v>99.788614188267502</v>
      </c>
      <c r="K259">
        <v>100.09770483943279</v>
      </c>
      <c r="M259" s="18">
        <v>-0.71292894095073212</v>
      </c>
      <c r="N259" s="18">
        <v>-1.450994996506306</v>
      </c>
      <c r="O259" s="18">
        <v>-0.93028681330422391</v>
      </c>
      <c r="P259" s="18">
        <v>-1.0868420976009561</v>
      </c>
      <c r="R259" s="18">
        <v>-0.8195466906887775</v>
      </c>
      <c r="S259" s="18">
        <v>0.46781134738624852</v>
      </c>
      <c r="T259" s="18">
        <v>-0.54082061410798321</v>
      </c>
      <c r="U259" s="18">
        <v>0.2500024278538332</v>
      </c>
    </row>
    <row r="260" spans="1:21" x14ac:dyDescent="0.25">
      <c r="A260">
        <v>2774.1045890000132</v>
      </c>
      <c r="C260">
        <v>99.723145034688116</v>
      </c>
      <c r="D260">
        <v>99.437282614384003</v>
      </c>
      <c r="E260">
        <v>99.637636797146428</v>
      </c>
      <c r="F260">
        <v>99.580183277151974</v>
      </c>
      <c r="H260">
        <v>99.685987196682362</v>
      </c>
      <c r="I260">
        <v>100.1879662499388</v>
      </c>
      <c r="J260">
        <v>99.785058472759545</v>
      </c>
      <c r="K260">
        <v>100.0937214605476</v>
      </c>
      <c r="M260" s="18">
        <v>-0.70830282359958729</v>
      </c>
      <c r="N260" s="18">
        <v>-1.4394947144290191</v>
      </c>
      <c r="O260" s="18">
        <v>-0.92703623755529818</v>
      </c>
      <c r="P260" s="18">
        <v>-1.073996648222409</v>
      </c>
      <c r="R260" s="18">
        <v>-0.80335576233845807</v>
      </c>
      <c r="S260" s="18">
        <v>0.48097538487066821</v>
      </c>
      <c r="T260" s="18">
        <v>-0.54991700518703324</v>
      </c>
      <c r="U260" s="18">
        <v>0.23980958900670671</v>
      </c>
    </row>
    <row r="261" spans="1:21" x14ac:dyDescent="0.25">
      <c r="A261">
        <v>2785.066312000014</v>
      </c>
      <c r="C261">
        <v>99.721813168741846</v>
      </c>
      <c r="D261">
        <v>99.438321225443019</v>
      </c>
      <c r="E261">
        <v>99.639176385304495</v>
      </c>
      <c r="F261">
        <v>99.5768597217631</v>
      </c>
      <c r="H261">
        <v>99.679205677414615</v>
      </c>
      <c r="I261">
        <v>100.1861700637543</v>
      </c>
      <c r="J261">
        <v>99.785987113235848</v>
      </c>
      <c r="K261">
        <v>100.1040220384624</v>
      </c>
      <c r="M261" s="18">
        <v>-0.71170989712717425</v>
      </c>
      <c r="N261" s="18">
        <v>-1.436838393721132</v>
      </c>
      <c r="O261" s="18">
        <v>-0.92309803583145333</v>
      </c>
      <c r="P261" s="18">
        <v>-1.082497778327709</v>
      </c>
      <c r="R261" s="18">
        <v>-0.82070318260688113</v>
      </c>
      <c r="S261" s="18">
        <v>0.47637890990571208</v>
      </c>
      <c r="T261" s="18">
        <v>-0.54754131777929416</v>
      </c>
      <c r="U261" s="18">
        <v>0.26616720763551288</v>
      </c>
    </row>
    <row r="262" spans="1:21" x14ac:dyDescent="0.25">
      <c r="A262">
        <v>2796.030167000014</v>
      </c>
      <c r="C262">
        <v>99.725356665296161</v>
      </c>
      <c r="D262">
        <v>99.435486428199567</v>
      </c>
      <c r="E262">
        <v>99.636976973650093</v>
      </c>
      <c r="F262">
        <v>99.576688656412216</v>
      </c>
      <c r="H262">
        <v>99.680684170804525</v>
      </c>
      <c r="I262">
        <v>100.1819056489355</v>
      </c>
      <c r="J262">
        <v>99.782565806217889</v>
      </c>
      <c r="K262">
        <v>100.10269017251611</v>
      </c>
      <c r="M262" s="18">
        <v>-0.70264519851447627</v>
      </c>
      <c r="N262" s="18">
        <v>-1.4440885817929709</v>
      </c>
      <c r="O262" s="18">
        <v>-0.92872403689185723</v>
      </c>
      <c r="P262" s="18">
        <v>-1.082935335916716</v>
      </c>
      <c r="R262" s="18">
        <v>-0.81692114000138072</v>
      </c>
      <c r="S262" s="18">
        <v>0.46546621544191191</v>
      </c>
      <c r="T262" s="18">
        <v>-0.55629384208778831</v>
      </c>
      <c r="U262" s="18">
        <v>0.26275915286205742</v>
      </c>
    </row>
    <row r="263" spans="1:21" x14ac:dyDescent="0.25">
      <c r="A263">
        <v>2806.994511000014</v>
      </c>
      <c r="C263">
        <v>99.723291662131743</v>
      </c>
      <c r="D263">
        <v>99.435034326915059</v>
      </c>
      <c r="E263">
        <v>99.640288310085339</v>
      </c>
      <c r="F263">
        <v>99.579975554940177</v>
      </c>
      <c r="H263">
        <v>99.683775566074331</v>
      </c>
      <c r="I263">
        <v>100.1814413286974</v>
      </c>
      <c r="J263">
        <v>99.780513022007113</v>
      </c>
      <c r="K263">
        <v>100.0980591890882</v>
      </c>
      <c r="M263" s="18">
        <v>-0.707927732726363</v>
      </c>
      <c r="N263" s="18">
        <v>-1.445244860351202</v>
      </c>
      <c r="O263" s="18">
        <v>-0.92025377618065884</v>
      </c>
      <c r="P263" s="18">
        <v>-1.0745279694797221</v>
      </c>
      <c r="R263" s="18">
        <v>-0.80901321907915424</v>
      </c>
      <c r="S263" s="18">
        <v>0.46427801587719891</v>
      </c>
      <c r="T263" s="18">
        <v>-0.56154534580740612</v>
      </c>
      <c r="U263" s="18">
        <v>0.25090915426880378</v>
      </c>
    </row>
    <row r="264" spans="1:21" x14ac:dyDescent="0.25">
      <c r="A264">
        <v>2817.955048000013</v>
      </c>
      <c r="C264">
        <v>99.726529684845175</v>
      </c>
      <c r="D264">
        <v>99.435315362848684</v>
      </c>
      <c r="E264">
        <v>99.640960352535302</v>
      </c>
      <c r="F264">
        <v>99.58090419541648</v>
      </c>
      <c r="H264">
        <v>99.680989644645422</v>
      </c>
      <c r="I264">
        <v>100.18449606710629</v>
      </c>
      <c r="J264">
        <v>99.779010090709932</v>
      </c>
      <c r="K264">
        <v>100.1015660287817</v>
      </c>
      <c r="M264" s="18">
        <v>-0.6996444653494015</v>
      </c>
      <c r="N264" s="18">
        <v>-1.444526092645434</v>
      </c>
      <c r="O264" s="18">
        <v>-0.91853471699080802</v>
      </c>
      <c r="P264" s="18">
        <v>-1.072152650271442</v>
      </c>
      <c r="R264" s="18">
        <v>-0.81613972571312676</v>
      </c>
      <c r="S264" s="18">
        <v>0.47209512593362379</v>
      </c>
      <c r="T264" s="18">
        <v>-0.56539019157817227</v>
      </c>
      <c r="U264" s="18">
        <v>0.2598826322391104</v>
      </c>
    </row>
    <row r="265" spans="1:21" x14ac:dyDescent="0.25">
      <c r="A265">
        <v>2828.9186140000129</v>
      </c>
      <c r="C265">
        <v>99.728448060565967</v>
      </c>
      <c r="D265">
        <v>99.437551431363985</v>
      </c>
      <c r="E265">
        <v>99.638822035649071</v>
      </c>
      <c r="F265">
        <v>99.578020522358486</v>
      </c>
      <c r="H265">
        <v>99.677788278792889</v>
      </c>
      <c r="I265">
        <v>100.18485041676171</v>
      </c>
      <c r="J265">
        <v>99.784679685196835</v>
      </c>
      <c r="K265">
        <v>100.10028303864991</v>
      </c>
      <c r="M265" s="18">
        <v>-0.69473701058505422</v>
      </c>
      <c r="N265" s="18">
        <v>-1.438807196328368</v>
      </c>
      <c r="O265" s="18">
        <v>-0.92400444774475254</v>
      </c>
      <c r="P265" s="18">
        <v>-1.0795286360479051</v>
      </c>
      <c r="R265" s="18">
        <v>-0.8243289384924043</v>
      </c>
      <c r="S265" s="18">
        <v>0.47300191186952523</v>
      </c>
      <c r="T265" s="18">
        <v>-0.55088603509818035</v>
      </c>
      <c r="U265" s="18">
        <v>0.25659964973277238</v>
      </c>
    </row>
    <row r="266" spans="1:21" x14ac:dyDescent="0.25">
      <c r="A266">
        <v>2839.881404000012</v>
      </c>
      <c r="C266">
        <v>99.727385011599665</v>
      </c>
      <c r="D266">
        <v>99.433067075379739</v>
      </c>
      <c r="E266">
        <v>99.639604048681747</v>
      </c>
      <c r="F266">
        <v>99.577983865497572</v>
      </c>
      <c r="H266">
        <v>99.681796095585355</v>
      </c>
      <c r="I266">
        <v>100.18465491350349</v>
      </c>
      <c r="J266">
        <v>99.782284770284264</v>
      </c>
      <c r="K266">
        <v>100.09886564002819</v>
      </c>
      <c r="M266" s="18">
        <v>-0.69745642907246774</v>
      </c>
      <c r="N266" s="18">
        <v>-1.450276230021303</v>
      </c>
      <c r="O266" s="18">
        <v>-0.92200409009466711</v>
      </c>
      <c r="P266" s="18">
        <v>-1.0796223984752611</v>
      </c>
      <c r="R266" s="18">
        <v>-0.81407679112566245</v>
      </c>
      <c r="S266" s="18">
        <v>0.47250161615077152</v>
      </c>
      <c r="T266" s="18">
        <v>-0.55701279843534701</v>
      </c>
      <c r="U266" s="18">
        <v>0.25297273943013898</v>
      </c>
    </row>
    <row r="267" spans="1:21" x14ac:dyDescent="0.25">
      <c r="A267">
        <v>2850.8454160000142</v>
      </c>
      <c r="C267">
        <v>99.723731544462623</v>
      </c>
      <c r="D267">
        <v>99.431625238850728</v>
      </c>
      <c r="E267">
        <v>99.639310793794493</v>
      </c>
      <c r="F267">
        <v>99.581026384952835</v>
      </c>
      <c r="H267">
        <v>99.680916330923594</v>
      </c>
      <c r="I267">
        <v>100.1790952895993</v>
      </c>
      <c r="J267">
        <v>99.785192881249543</v>
      </c>
      <c r="K267">
        <v>100.1018104078544</v>
      </c>
      <c r="M267" s="18">
        <v>-0.70680245985773094</v>
      </c>
      <c r="N267" s="18">
        <v>-1.4539638129808301</v>
      </c>
      <c r="O267" s="18">
        <v>-0.92275422435192667</v>
      </c>
      <c r="P267" s="18">
        <v>-1.071840108146024</v>
      </c>
      <c r="R267" s="18">
        <v>-0.81632726515886012</v>
      </c>
      <c r="S267" s="18">
        <v>0.45827448761585582</v>
      </c>
      <c r="T267" s="18">
        <v>-0.54957315579699484</v>
      </c>
      <c r="U267" s="18">
        <v>0.26050796260139758</v>
      </c>
    </row>
    <row r="268" spans="1:21" x14ac:dyDescent="0.25">
      <c r="A268">
        <v>2861.8089770000129</v>
      </c>
      <c r="C268">
        <v>99.723450508529012</v>
      </c>
      <c r="D268">
        <v>99.434606663537807</v>
      </c>
      <c r="E268">
        <v>99.637917833080039</v>
      </c>
      <c r="F268">
        <v>99.579034695510245</v>
      </c>
      <c r="H268">
        <v>99.682126007333522</v>
      </c>
      <c r="I268">
        <v>100.1818078973064</v>
      </c>
      <c r="J268">
        <v>99.788149868029336</v>
      </c>
      <c r="K268">
        <v>100.0998553752727</v>
      </c>
      <c r="M268" s="18">
        <v>-0.70752138423375022</v>
      </c>
      <c r="N268" s="18">
        <v>-1.4463386370029441</v>
      </c>
      <c r="O268" s="18">
        <v>-0.92631735980480101</v>
      </c>
      <c r="P268" s="18">
        <v>-1.076934541187869</v>
      </c>
      <c r="R268" s="18">
        <v>-0.81323286297703834</v>
      </c>
      <c r="S268" s="18">
        <v>0.46521606813019689</v>
      </c>
      <c r="T268" s="18">
        <v>-0.54200846037906325</v>
      </c>
      <c r="U268" s="18">
        <v>0.25550532293908768</v>
      </c>
    </row>
    <row r="269" spans="1:21" x14ac:dyDescent="0.25">
      <c r="A269">
        <v>2872.762906000014</v>
      </c>
      <c r="C269">
        <v>99.721678760251848</v>
      </c>
      <c r="D269">
        <v>99.435388676570483</v>
      </c>
      <c r="E269">
        <v>99.641253607422556</v>
      </c>
      <c r="F269">
        <v>99.574648091155069</v>
      </c>
      <c r="H269">
        <v>99.682358167452605</v>
      </c>
      <c r="I269">
        <v>100.18595012258891</v>
      </c>
      <c r="J269">
        <v>99.780696306311654</v>
      </c>
      <c r="K269">
        <v>100.0991466759618</v>
      </c>
      <c r="M269" s="18">
        <v>-0.71205373004457884</v>
      </c>
      <c r="N269" s="18">
        <v>-1.444338588001107</v>
      </c>
      <c r="O269" s="18">
        <v>-0.91778458179826972</v>
      </c>
      <c r="P269" s="18">
        <v>-1.0881547685147219</v>
      </c>
      <c r="R269" s="18">
        <v>-0.81263898748712793</v>
      </c>
      <c r="S269" s="18">
        <v>0.47581607666538073</v>
      </c>
      <c r="T269" s="18">
        <v>-0.56107646187812787</v>
      </c>
      <c r="U269" s="18">
        <v>0.25369186788821979</v>
      </c>
    </row>
    <row r="270" spans="1:21" x14ac:dyDescent="0.25">
      <c r="A270">
        <v>2883.726452000014</v>
      </c>
      <c r="C270">
        <v>99.722839560847234</v>
      </c>
      <c r="D270">
        <v>99.437233738569461</v>
      </c>
      <c r="E270">
        <v>99.641339140097998</v>
      </c>
      <c r="F270">
        <v>99.57767839165669</v>
      </c>
      <c r="H270">
        <v>99.681612811280829</v>
      </c>
      <c r="I270">
        <v>100.18122138753191</v>
      </c>
      <c r="J270">
        <v>99.787538920347572</v>
      </c>
      <c r="K270">
        <v>100.1008939863317</v>
      </c>
      <c r="M270" s="18">
        <v>-0.70908426278519343</v>
      </c>
      <c r="N270" s="18">
        <v>-1.439619717705148</v>
      </c>
      <c r="O270" s="18">
        <v>-0.91756579233601288</v>
      </c>
      <c r="P270" s="18">
        <v>-1.0804037519377121</v>
      </c>
      <c r="R270" s="18">
        <v>-0.81454564000601681</v>
      </c>
      <c r="S270" s="18">
        <v>0.46371518465016792</v>
      </c>
      <c r="T270" s="18">
        <v>-0.54357141536335396</v>
      </c>
      <c r="U270" s="18">
        <v>0.25816297433866442</v>
      </c>
    </row>
    <row r="271" spans="1:21" x14ac:dyDescent="0.25">
      <c r="A271">
        <v>2894.690866000014</v>
      </c>
      <c r="C271">
        <v>99.721128907338255</v>
      </c>
      <c r="D271">
        <v>99.440251820117453</v>
      </c>
      <c r="E271">
        <v>99.638663189251815</v>
      </c>
      <c r="F271">
        <v>99.5768597217631</v>
      </c>
      <c r="H271">
        <v>99.678594729732851</v>
      </c>
      <c r="I271">
        <v>100.1831764201136</v>
      </c>
      <c r="J271">
        <v>99.783286724482394</v>
      </c>
      <c r="K271">
        <v>100.09901226747181</v>
      </c>
      <c r="M271" s="18">
        <v>-0.7134603188899773</v>
      </c>
      <c r="N271" s="18">
        <v>-1.431900756749402</v>
      </c>
      <c r="O271" s="18">
        <v>-0.92441077024853424</v>
      </c>
      <c r="P271" s="18">
        <v>-1.082497778327709</v>
      </c>
      <c r="R271" s="18">
        <v>-0.82226600889613743</v>
      </c>
      <c r="S271" s="18">
        <v>0.46871813217347758</v>
      </c>
      <c r="T271" s="18">
        <v>-0.554449562062313</v>
      </c>
      <c r="U271" s="18">
        <v>0.25334793686747148</v>
      </c>
    </row>
    <row r="272" spans="1:21" x14ac:dyDescent="0.25">
      <c r="A272">
        <v>2905.656070000015</v>
      </c>
      <c r="C272">
        <v>99.725906518209769</v>
      </c>
      <c r="D272">
        <v>99.435119859590515</v>
      </c>
      <c r="E272">
        <v>99.641522424402524</v>
      </c>
      <c r="F272">
        <v>99.580916414370108</v>
      </c>
      <c r="H272">
        <v>99.682981334088012</v>
      </c>
      <c r="I272">
        <v>100.1838484625636</v>
      </c>
      <c r="J272">
        <v>99.784862969501376</v>
      </c>
      <c r="K272">
        <v>100.1011139274971</v>
      </c>
      <c r="M272" s="18">
        <v>-0.70123860517435677</v>
      </c>
      <c r="N272" s="18">
        <v>-1.4450261049785591</v>
      </c>
      <c r="O272" s="18">
        <v>-0.91709695772562894</v>
      </c>
      <c r="P272" s="18">
        <v>-1.072121396060101</v>
      </c>
      <c r="R272" s="18">
        <v>-0.81104490013102448</v>
      </c>
      <c r="S272" s="18">
        <v>0.47043789709317518</v>
      </c>
      <c r="T272" s="18">
        <v>-0.55041714969196909</v>
      </c>
      <c r="U272" s="18">
        <v>0.25872577137322922</v>
      </c>
    </row>
    <row r="273" spans="1:21" x14ac:dyDescent="0.25">
      <c r="A273">
        <v>2916.6195470000148</v>
      </c>
      <c r="C273">
        <v>99.728680220685035</v>
      </c>
      <c r="D273">
        <v>99.436280660185886</v>
      </c>
      <c r="E273">
        <v>99.638736502973615</v>
      </c>
      <c r="F273">
        <v>99.576041051869524</v>
      </c>
      <c r="H273">
        <v>99.684728644457891</v>
      </c>
      <c r="I273">
        <v>100.18365295930541</v>
      </c>
      <c r="J273">
        <v>99.78410539437597</v>
      </c>
      <c r="K273">
        <v>100.1045841103296</v>
      </c>
      <c r="M273" s="18">
        <v>-0.69414311430321374</v>
      </c>
      <c r="N273" s="18">
        <v>-1.4420572806661489</v>
      </c>
      <c r="O273" s="18">
        <v>-0.92422323679127649</v>
      </c>
      <c r="P273" s="18">
        <v>-1.084591803421485</v>
      </c>
      <c r="R273" s="18">
        <v>-0.80657520020675011</v>
      </c>
      <c r="S273" s="18">
        <v>0.46993760175362759</v>
      </c>
      <c r="T273" s="18">
        <v>-0.55235520895050083</v>
      </c>
      <c r="U273" s="18">
        <v>0.26760547031281878</v>
      </c>
    </row>
    <row r="274" spans="1:21" x14ac:dyDescent="0.25">
      <c r="A274">
        <v>2927.586759000013</v>
      </c>
      <c r="C274">
        <v>99.724342492144416</v>
      </c>
      <c r="D274">
        <v>99.438015751602137</v>
      </c>
      <c r="E274">
        <v>99.639347450655407</v>
      </c>
      <c r="F274">
        <v>99.577446231537607</v>
      </c>
      <c r="H274">
        <v>99.682003817797167</v>
      </c>
      <c r="I274">
        <v>100.1813802339292</v>
      </c>
      <c r="J274">
        <v>99.780048701768962</v>
      </c>
      <c r="K274">
        <v>100.09539545719571</v>
      </c>
      <c r="M274" s="18">
        <v>-0.70523958025229683</v>
      </c>
      <c r="N274" s="18">
        <v>-1.437619664733903</v>
      </c>
      <c r="O274" s="18">
        <v>-0.92266045757884085</v>
      </c>
      <c r="P274" s="18">
        <v>-1.080997580448366</v>
      </c>
      <c r="R274" s="18">
        <v>-0.81354542898234361</v>
      </c>
      <c r="S274" s="18">
        <v>0.46412167386042508</v>
      </c>
      <c r="T274" s="18">
        <v>-0.56273318480436252</v>
      </c>
      <c r="U274" s="18">
        <v>0.24409307889225071</v>
      </c>
    </row>
    <row r="275" spans="1:21" x14ac:dyDescent="0.25">
      <c r="A275">
        <v>2938.5513320000132</v>
      </c>
      <c r="C275">
        <v>99.723902609813535</v>
      </c>
      <c r="D275">
        <v>99.434313408650553</v>
      </c>
      <c r="E275">
        <v>99.638809816695442</v>
      </c>
      <c r="F275">
        <v>99.579340169351127</v>
      </c>
      <c r="H275">
        <v>99.680085442076376</v>
      </c>
      <c r="I275">
        <v>100.18587680886711</v>
      </c>
      <c r="J275">
        <v>99.781832668999755</v>
      </c>
      <c r="K275">
        <v>100.0997209667827</v>
      </c>
      <c r="M275" s="18">
        <v>-0.70636485364095547</v>
      </c>
      <c r="N275" s="18">
        <v>-1.4470886550736819</v>
      </c>
      <c r="O275" s="18">
        <v>-0.92403570332392593</v>
      </c>
      <c r="P275" s="18">
        <v>-1.0761531869247121</v>
      </c>
      <c r="R275" s="18">
        <v>-0.81845271148333298</v>
      </c>
      <c r="S275" s="18">
        <v>0.47562846560593669</v>
      </c>
      <c r="T275" s="18">
        <v>-0.55816938006571915</v>
      </c>
      <c r="U275" s="18">
        <v>0.25516139173378288</v>
      </c>
    </row>
    <row r="276" spans="1:21" x14ac:dyDescent="0.25">
      <c r="A276">
        <v>2949.515650000013</v>
      </c>
      <c r="C276">
        <v>99.722790685032692</v>
      </c>
      <c r="D276">
        <v>99.438602261376644</v>
      </c>
      <c r="E276">
        <v>99.642756538719723</v>
      </c>
      <c r="F276">
        <v>99.580989728091936</v>
      </c>
      <c r="H276">
        <v>99.679792187189122</v>
      </c>
      <c r="I276">
        <v>100.18096478950559</v>
      </c>
      <c r="J276">
        <v>99.78470412310412</v>
      </c>
      <c r="K276">
        <v>100.1008206726099</v>
      </c>
      <c r="M276" s="18">
        <v>-0.70920929303781888</v>
      </c>
      <c r="N276" s="18">
        <v>-1.4361196242298759</v>
      </c>
      <c r="O276" s="18">
        <v>-0.91394013632682591</v>
      </c>
      <c r="P276" s="18">
        <v>-1.0719338707867729</v>
      </c>
      <c r="R276" s="18">
        <v>-0.81920286869096903</v>
      </c>
      <c r="S276" s="18">
        <v>0.46305854833678328</v>
      </c>
      <c r="T276" s="18">
        <v>-0.55082351704779975</v>
      </c>
      <c r="U276" s="18">
        <v>0.25797537534748882</v>
      </c>
    </row>
    <row r="277" spans="1:21" x14ac:dyDescent="0.25">
      <c r="A277">
        <v>2960.4859040000142</v>
      </c>
      <c r="C277">
        <v>99.722191956304556</v>
      </c>
      <c r="D277">
        <v>99.436207346464073</v>
      </c>
      <c r="E277">
        <v>99.63712360109372</v>
      </c>
      <c r="F277">
        <v>99.578435966782095</v>
      </c>
      <c r="H277">
        <v>99.677421710183836</v>
      </c>
      <c r="I277">
        <v>100.181722364631</v>
      </c>
      <c r="J277">
        <v>99.784691904150478</v>
      </c>
      <c r="K277">
        <v>100.10374100252881</v>
      </c>
      <c r="M277" s="18">
        <v>-0.71074091326144562</v>
      </c>
      <c r="N277" s="18">
        <v>-1.4422447854363969</v>
      </c>
      <c r="O277" s="18">
        <v>-0.92834897044546194</v>
      </c>
      <c r="P277" s="18">
        <v>-1.078465995020305</v>
      </c>
      <c r="R277" s="18">
        <v>-0.82526663334826988</v>
      </c>
      <c r="S277" s="18">
        <v>0.46499718924788619</v>
      </c>
      <c r="T277" s="18">
        <v>-0.55085477607299005</v>
      </c>
      <c r="U277" s="18">
        <v>0.26544807652587349</v>
      </c>
    </row>
    <row r="278" spans="1:21" x14ac:dyDescent="0.25">
      <c r="A278">
        <v>2971.4590880000151</v>
      </c>
      <c r="C278">
        <v>99.727385011599665</v>
      </c>
      <c r="D278">
        <v>99.430134526507203</v>
      </c>
      <c r="E278">
        <v>99.642157809991573</v>
      </c>
      <c r="F278">
        <v>99.57729960409398</v>
      </c>
      <c r="H278">
        <v>99.681759438724455</v>
      </c>
      <c r="I278">
        <v>100.1790219758775</v>
      </c>
      <c r="J278">
        <v>99.783738825766903</v>
      </c>
      <c r="K278">
        <v>100.0981813786246</v>
      </c>
      <c r="M278" s="18">
        <v>-0.69745642907246774</v>
      </c>
      <c r="N278" s="18">
        <v>-1.457776394529037</v>
      </c>
      <c r="O278" s="18">
        <v>-0.91547166390786827</v>
      </c>
      <c r="P278" s="18">
        <v>-1.081372629980442</v>
      </c>
      <c r="R278" s="18">
        <v>-0.81417056090692397</v>
      </c>
      <c r="S278" s="18">
        <v>0.4580868775291787</v>
      </c>
      <c r="T278" s="18">
        <v>-0.55329297916071152</v>
      </c>
      <c r="U278" s="18">
        <v>0.251221818606226</v>
      </c>
    </row>
    <row r="279" spans="1:21" x14ac:dyDescent="0.25">
      <c r="A279">
        <v>2982.428441000015</v>
      </c>
      <c r="C279">
        <v>99.72817924358597</v>
      </c>
      <c r="D279">
        <v>99.43053775197717</v>
      </c>
      <c r="E279">
        <v>99.633995548963014</v>
      </c>
      <c r="F279">
        <v>99.576651999551302</v>
      </c>
      <c r="H279">
        <v>99.681527278605387</v>
      </c>
      <c r="I279">
        <v>100.18118473067101</v>
      </c>
      <c r="J279">
        <v>99.778301391399083</v>
      </c>
      <c r="K279">
        <v>100.09885342107459</v>
      </c>
      <c r="M279" s="18">
        <v>-0.69542467983415979</v>
      </c>
      <c r="N279" s="18">
        <v>-1.456745122894811</v>
      </c>
      <c r="O279" s="18">
        <v>-0.93635037895524909</v>
      </c>
      <c r="P279" s="18">
        <v>-1.0830290982498709</v>
      </c>
      <c r="R279" s="18">
        <v>-0.81476443612768945</v>
      </c>
      <c r="S279" s="18">
        <v>0.46362137945471438</v>
      </c>
      <c r="T279" s="18">
        <v>-0.56720320676780955</v>
      </c>
      <c r="U279" s="18">
        <v>0.25294147297895042</v>
      </c>
    </row>
    <row r="280" spans="1:21" x14ac:dyDescent="0.25">
      <c r="A280">
        <v>2993.394244000016</v>
      </c>
      <c r="C280">
        <v>99.724281397376231</v>
      </c>
      <c r="D280">
        <v>99.430513314069898</v>
      </c>
      <c r="E280">
        <v>99.637820081450954</v>
      </c>
      <c r="F280">
        <v>99.578264901431197</v>
      </c>
      <c r="H280">
        <v>99.68125846162539</v>
      </c>
      <c r="I280">
        <v>100.1803049660093</v>
      </c>
      <c r="J280">
        <v>99.784313116587782</v>
      </c>
      <c r="K280">
        <v>100.09882898316729</v>
      </c>
      <c r="M280" s="18">
        <v>-0.70539586824542599</v>
      </c>
      <c r="N280" s="18">
        <v>-1.456807624214467</v>
      </c>
      <c r="O280" s="18">
        <v>-0.92656740425699602</v>
      </c>
      <c r="P280" s="18">
        <v>-1.07890355313078</v>
      </c>
      <c r="R280" s="18">
        <v>-0.81545208099033772</v>
      </c>
      <c r="S280" s="18">
        <v>0.46137005554531069</v>
      </c>
      <c r="T280" s="18">
        <v>-0.55182380571547285</v>
      </c>
      <c r="U280" s="18">
        <v>0.25287894007705392</v>
      </c>
    </row>
    <row r="281" spans="1:21" x14ac:dyDescent="0.25">
      <c r="A281">
        <v>3004.3575870000141</v>
      </c>
      <c r="C281">
        <v>99.724916782965281</v>
      </c>
      <c r="D281">
        <v>99.437893562065781</v>
      </c>
      <c r="E281">
        <v>99.642341094296114</v>
      </c>
      <c r="F281">
        <v>99.579303512490213</v>
      </c>
      <c r="H281">
        <v>99.676761886687501</v>
      </c>
      <c r="I281">
        <v>100.18003614902931</v>
      </c>
      <c r="J281">
        <v>99.786182616494017</v>
      </c>
      <c r="K281">
        <v>100.0993666171273</v>
      </c>
      <c r="M281" s="18">
        <v>-0.70377047276535998</v>
      </c>
      <c r="N281" s="18">
        <v>-1.437932173088355</v>
      </c>
      <c r="O281" s="18">
        <v>-0.91500282900767282</v>
      </c>
      <c r="P281" s="18">
        <v>-1.076246949445788</v>
      </c>
      <c r="R281" s="18">
        <v>-0.82695448343355593</v>
      </c>
      <c r="S281" s="18">
        <v>0.46068215131630053</v>
      </c>
      <c r="T281" s="18">
        <v>-0.54704117284949372</v>
      </c>
      <c r="U281" s="18">
        <v>0.25425466417927173</v>
      </c>
    </row>
    <row r="282" spans="1:21" x14ac:dyDescent="0.25">
      <c r="A282">
        <v>3015.325328000014</v>
      </c>
      <c r="C282">
        <v>99.725417760064346</v>
      </c>
      <c r="D282">
        <v>99.438455633933017</v>
      </c>
      <c r="E282">
        <v>99.63579173514745</v>
      </c>
      <c r="F282">
        <v>99.579108009232044</v>
      </c>
      <c r="H282">
        <v>99.678081533680142</v>
      </c>
      <c r="I282">
        <v>100.1806715346183</v>
      </c>
      <c r="J282">
        <v>99.78426424077324</v>
      </c>
      <c r="K282">
        <v>100.09654403883739</v>
      </c>
      <c r="M282" s="18">
        <v>-0.70248891039446448</v>
      </c>
      <c r="N282" s="18">
        <v>-1.436494634418243</v>
      </c>
      <c r="O282" s="18">
        <v>-0.93175582247442368</v>
      </c>
      <c r="P282" s="18">
        <v>-1.076747016180803</v>
      </c>
      <c r="R282" s="18">
        <v>-0.82357878242094451</v>
      </c>
      <c r="S282" s="18">
        <v>0.46230810699183511</v>
      </c>
      <c r="T282" s="18">
        <v>-0.55194884177826553</v>
      </c>
      <c r="U282" s="18">
        <v>0.2470321188843887</v>
      </c>
    </row>
    <row r="283" spans="1:21" x14ac:dyDescent="0.25">
      <c r="A283">
        <v>3026.286721000014</v>
      </c>
      <c r="C283">
        <v>99.722033109907287</v>
      </c>
      <c r="D283">
        <v>99.436916045774936</v>
      </c>
      <c r="E283">
        <v>99.639139728443595</v>
      </c>
      <c r="F283">
        <v>99.576187679313151</v>
      </c>
      <c r="H283">
        <v>99.683103523624368</v>
      </c>
      <c r="I283">
        <v>100.1829442599945</v>
      </c>
      <c r="J283">
        <v>99.785498355090425</v>
      </c>
      <c r="K283">
        <v>100.1017981889007</v>
      </c>
      <c r="M283" s="18">
        <v>-0.71114726136812367</v>
      </c>
      <c r="N283" s="18">
        <v>-1.4404322388872779</v>
      </c>
      <c r="O283" s="18">
        <v>-0.92319180259204314</v>
      </c>
      <c r="P283" s="18">
        <v>-1.084216754246027</v>
      </c>
      <c r="R283" s="18">
        <v>-0.81073233389502342</v>
      </c>
      <c r="S283" s="18">
        <v>0.46812403176824269</v>
      </c>
      <c r="T283" s="18">
        <v>-0.54879167978082133</v>
      </c>
      <c r="U283" s="18">
        <v>0.26047669608003909</v>
      </c>
    </row>
    <row r="284" spans="1:21" x14ac:dyDescent="0.25">
      <c r="A284">
        <v>3037.2520920000138</v>
      </c>
      <c r="C284">
        <v>99.725845423441584</v>
      </c>
      <c r="D284">
        <v>99.439567558713861</v>
      </c>
      <c r="E284">
        <v>99.641155855793471</v>
      </c>
      <c r="F284">
        <v>99.581319639840089</v>
      </c>
      <c r="H284">
        <v>99.683091304670739</v>
      </c>
      <c r="I284">
        <v>100.1840317468681</v>
      </c>
      <c r="J284">
        <v>99.780855152708909</v>
      </c>
      <c r="K284">
        <v>100.10005087853089</v>
      </c>
      <c r="M284" s="18">
        <v>-0.70139489335252303</v>
      </c>
      <c r="N284" s="18">
        <v>-1.433650806120333</v>
      </c>
      <c r="O284" s="18">
        <v>-0.91803462688103299</v>
      </c>
      <c r="P284" s="18">
        <v>-1.071090006928233</v>
      </c>
      <c r="R284" s="18">
        <v>-0.81076359051953673</v>
      </c>
      <c r="S284" s="18">
        <v>0.47090692404128742</v>
      </c>
      <c r="T284" s="18">
        <v>-0.56067009575315485</v>
      </c>
      <c r="U284" s="18">
        <v>0.25600558657239603</v>
      </c>
    </row>
    <row r="285" spans="1:21" x14ac:dyDescent="0.25">
      <c r="A285">
        <v>3048.215899000013</v>
      </c>
      <c r="C285">
        <v>99.724366930051673</v>
      </c>
      <c r="D285">
        <v>99.434081248531484</v>
      </c>
      <c r="E285">
        <v>99.640801506138033</v>
      </c>
      <c r="F285">
        <v>99.58219940450185</v>
      </c>
      <c r="H285">
        <v>99.683042428856197</v>
      </c>
      <c r="I285">
        <v>100.1809403515983</v>
      </c>
      <c r="J285">
        <v>99.783909891117801</v>
      </c>
      <c r="K285">
        <v>100.09903670537911</v>
      </c>
      <c r="M285" s="18">
        <v>-0.70517706505341105</v>
      </c>
      <c r="N285" s="18">
        <v>-1.4476824192615709</v>
      </c>
      <c r="O285" s="18">
        <v>-0.91894104015111122</v>
      </c>
      <c r="P285" s="18">
        <v>-1.068839702276619</v>
      </c>
      <c r="R285" s="18">
        <v>-0.81088861701662862</v>
      </c>
      <c r="S285" s="18">
        <v>0.46299601155198977</v>
      </c>
      <c r="T285" s="18">
        <v>-0.55285535309449407</v>
      </c>
      <c r="U285" s="18">
        <v>0.25341046977753862</v>
      </c>
    </row>
    <row r="286" spans="1:21" x14ac:dyDescent="0.25">
      <c r="A286">
        <v>3059.1794960000129</v>
      </c>
      <c r="C286">
        <v>99.724305835283502</v>
      </c>
      <c r="D286">
        <v>99.434325627604196</v>
      </c>
      <c r="E286">
        <v>99.640239434270796</v>
      </c>
      <c r="F286">
        <v>99.5816006757737</v>
      </c>
      <c r="H286">
        <v>99.684032164100671</v>
      </c>
      <c r="I286">
        <v>100.18225999859099</v>
      </c>
      <c r="J286">
        <v>99.781466100390688</v>
      </c>
      <c r="K286">
        <v>100.1042541985815</v>
      </c>
      <c r="M286" s="18">
        <v>-0.7053333530489434</v>
      </c>
      <c r="N286" s="18">
        <v>-1.4470574043237381</v>
      </c>
      <c r="O286" s="18">
        <v>-0.92037879863288619</v>
      </c>
      <c r="P286" s="18">
        <v>-1.070371159771349</v>
      </c>
      <c r="R286" s="18">
        <v>-0.80835682955537125</v>
      </c>
      <c r="S286" s="18">
        <v>0.46637299960097578</v>
      </c>
      <c r="T286" s="18">
        <v>-0.55910714866538547</v>
      </c>
      <c r="U286" s="18">
        <v>0.2667612725804166</v>
      </c>
    </row>
    <row r="287" spans="1:21" x14ac:dyDescent="0.25">
      <c r="A287">
        <v>3070.1440520000119</v>
      </c>
      <c r="C287">
        <v>99.72362157387991</v>
      </c>
      <c r="D287">
        <v>99.438614480330273</v>
      </c>
      <c r="E287">
        <v>99.639652924496289</v>
      </c>
      <c r="F287">
        <v>99.572155424613413</v>
      </c>
      <c r="H287">
        <v>99.681392870115388</v>
      </c>
      <c r="I287">
        <v>100.1826143482464</v>
      </c>
      <c r="J287">
        <v>99.782028172257924</v>
      </c>
      <c r="K287">
        <v>100.0983891008364</v>
      </c>
      <c r="M287" s="18">
        <v>-0.70708377810973366</v>
      </c>
      <c r="N287" s="18">
        <v>-1.436088373379484</v>
      </c>
      <c r="O287" s="18">
        <v>-0.92187906770203609</v>
      </c>
      <c r="P287" s="18">
        <v>-1.0945305914266801</v>
      </c>
      <c r="R287" s="18">
        <v>-0.81510825857631575</v>
      </c>
      <c r="S287" s="18">
        <v>0.46727978400275078</v>
      </c>
      <c r="T287" s="18">
        <v>-0.55766923670657187</v>
      </c>
      <c r="U287" s="18">
        <v>0.25175334804621669</v>
      </c>
    </row>
    <row r="288" spans="1:21" x14ac:dyDescent="0.25">
      <c r="A288">
        <v>3081.1088080000118</v>
      </c>
      <c r="C288">
        <v>99.722888436661776</v>
      </c>
      <c r="D288">
        <v>99.432028464320709</v>
      </c>
      <c r="E288">
        <v>99.640862600906217</v>
      </c>
      <c r="F288">
        <v>99.580207715059259</v>
      </c>
      <c r="H288">
        <v>99.683445654326164</v>
      </c>
      <c r="I288">
        <v>100.1853269559535</v>
      </c>
      <c r="J288">
        <v>99.785889361606763</v>
      </c>
      <c r="K288">
        <v>100.09777815315459</v>
      </c>
      <c r="M288" s="18">
        <v>-0.70895923252776183</v>
      </c>
      <c r="N288" s="18">
        <v>-1.4529325401844739</v>
      </c>
      <c r="O288" s="18">
        <v>-0.9187847620183005</v>
      </c>
      <c r="P288" s="18">
        <v>-1.073934139833371</v>
      </c>
      <c r="R288" s="18">
        <v>-0.80985714827936617</v>
      </c>
      <c r="S288" s="18">
        <v>0.47422138299389449</v>
      </c>
      <c r="T288" s="18">
        <v>-0.54779139021679923</v>
      </c>
      <c r="U288" s="18">
        <v>0.25019002640236138</v>
      </c>
    </row>
    <row r="289" spans="1:21" x14ac:dyDescent="0.25">
      <c r="A289">
        <v>3092.0715210000121</v>
      </c>
      <c r="C289">
        <v>99.727653828579648</v>
      </c>
      <c r="D289">
        <v>99.432944885843369</v>
      </c>
      <c r="E289">
        <v>99.636903659928294</v>
      </c>
      <c r="F289">
        <v>99.580623159482855</v>
      </c>
      <c r="H289">
        <v>99.684300981080654</v>
      </c>
      <c r="I289">
        <v>100.1841417174508</v>
      </c>
      <c r="J289">
        <v>99.783213410760567</v>
      </c>
      <c r="K289">
        <v>100.0984990714191</v>
      </c>
      <c r="M289" s="18">
        <v>-0.69676876023621137</v>
      </c>
      <c r="N289" s="18">
        <v>-1.450588737207376</v>
      </c>
      <c r="O289" s="18">
        <v>-0.92891157009919456</v>
      </c>
      <c r="P289" s="18">
        <v>-1.0728714970496001</v>
      </c>
      <c r="R289" s="18">
        <v>-0.8076691832513555</v>
      </c>
      <c r="S289" s="18">
        <v>0.47118834024091411</v>
      </c>
      <c r="T289" s="18">
        <v>-0.55463711600919308</v>
      </c>
      <c r="U289" s="18">
        <v>0.2520347460189612</v>
      </c>
    </row>
    <row r="290" spans="1:21" x14ac:dyDescent="0.25">
      <c r="A290">
        <v>3103.035115000012</v>
      </c>
      <c r="C290">
        <v>99.729462233717712</v>
      </c>
      <c r="D290">
        <v>99.434056810624213</v>
      </c>
      <c r="E290">
        <v>99.637184695861905</v>
      </c>
      <c r="F290">
        <v>99.576407620478591</v>
      </c>
      <c r="H290">
        <v>99.680195412659103</v>
      </c>
      <c r="I290">
        <v>100.17990174053929</v>
      </c>
      <c r="J290">
        <v>99.782406959820634</v>
      </c>
      <c r="K290">
        <v>100.096055280692</v>
      </c>
      <c r="M290" s="18">
        <v>-0.69214262079643452</v>
      </c>
      <c r="N290" s="18">
        <v>-1.4477449207494431</v>
      </c>
      <c r="O290" s="18">
        <v>-0.92819269274712801</v>
      </c>
      <c r="P290" s="18">
        <v>-1.08365418040522</v>
      </c>
      <c r="R290" s="18">
        <v>-0.8181714024875143</v>
      </c>
      <c r="S290" s="18">
        <v>0.46033819925418251</v>
      </c>
      <c r="T290" s="18">
        <v>-0.55670020873807469</v>
      </c>
      <c r="U290" s="18">
        <v>0.2457814632567473</v>
      </c>
    </row>
    <row r="291" spans="1:21" x14ac:dyDescent="0.25">
      <c r="A291">
        <v>3113.9993980000131</v>
      </c>
      <c r="C291">
        <v>99.722839560847234</v>
      </c>
      <c r="D291">
        <v>99.432883791075199</v>
      </c>
      <c r="E291">
        <v>99.635070816882944</v>
      </c>
      <c r="F291">
        <v>99.578888068066618</v>
      </c>
      <c r="H291">
        <v>99.680366478010001</v>
      </c>
      <c r="I291">
        <v>100.1838118057027</v>
      </c>
      <c r="J291">
        <v>99.777336094061866</v>
      </c>
      <c r="K291">
        <v>100.0997820615509</v>
      </c>
      <c r="M291" s="18">
        <v>-0.70908426278519343</v>
      </c>
      <c r="N291" s="18">
        <v>-1.45074499078984</v>
      </c>
      <c r="O291" s="18">
        <v>-0.93359989691350942</v>
      </c>
      <c r="P291" s="18">
        <v>-1.077309591169801</v>
      </c>
      <c r="R291" s="18">
        <v>-0.81773381066999506</v>
      </c>
      <c r="S291" s="18">
        <v>0.4703440917112427</v>
      </c>
      <c r="T291" s="18">
        <v>-0.5696726569287619</v>
      </c>
      <c r="U291" s="18">
        <v>0.25531772409546127</v>
      </c>
    </row>
    <row r="292" spans="1:21" x14ac:dyDescent="0.25">
      <c r="A292">
        <v>3124.9629290000139</v>
      </c>
      <c r="C292">
        <v>99.725784328673399</v>
      </c>
      <c r="D292">
        <v>99.434912137378703</v>
      </c>
      <c r="E292">
        <v>99.641962306733404</v>
      </c>
      <c r="F292">
        <v>99.582504878342746</v>
      </c>
      <c r="H292">
        <v>99.681954941982625</v>
      </c>
      <c r="I292">
        <v>100.1825043776637</v>
      </c>
      <c r="J292">
        <v>99.786842439990338</v>
      </c>
      <c r="K292">
        <v>100.0985479472337</v>
      </c>
      <c r="M292" s="18">
        <v>-0.70155118152299956</v>
      </c>
      <c r="N292" s="18">
        <v>-1.4455573680020311</v>
      </c>
      <c r="O292" s="18">
        <v>-0.91597175439636869</v>
      </c>
      <c r="P292" s="18">
        <v>-1.068058346144827</v>
      </c>
      <c r="R292" s="18">
        <v>-0.81367045537658367</v>
      </c>
      <c r="S292" s="18">
        <v>0.46699836812802048</v>
      </c>
      <c r="T292" s="18">
        <v>-0.54535318316543735</v>
      </c>
      <c r="U292" s="18">
        <v>0.25215981179199493</v>
      </c>
    </row>
    <row r="293" spans="1:21" x14ac:dyDescent="0.25">
      <c r="A293">
        <v>3135.9272700000151</v>
      </c>
      <c r="C293">
        <v>99.722741809218149</v>
      </c>
      <c r="D293">
        <v>99.436989359496749</v>
      </c>
      <c r="E293">
        <v>99.641045885210744</v>
      </c>
      <c r="F293">
        <v>99.577702829563961</v>
      </c>
      <c r="H293">
        <v>99.683738909213417</v>
      </c>
      <c r="I293">
        <v>100.1854002696753</v>
      </c>
      <c r="J293">
        <v>99.788944100015655</v>
      </c>
      <c r="K293">
        <v>100.09770483943279</v>
      </c>
      <c r="M293" s="18">
        <v>-0.7093343232861189</v>
      </c>
      <c r="N293" s="18">
        <v>-1.4402447340161011</v>
      </c>
      <c r="O293" s="18">
        <v>-0.91831592757709335</v>
      </c>
      <c r="P293" s="18">
        <v>-1.080341243667386</v>
      </c>
      <c r="R293" s="18">
        <v>-0.80910698900075562</v>
      </c>
      <c r="S293" s="18">
        <v>0.47440899397499808</v>
      </c>
      <c r="T293" s="18">
        <v>-0.53997661782002171</v>
      </c>
      <c r="U293" s="18">
        <v>0.2500024278538332</v>
      </c>
    </row>
    <row r="294" spans="1:21" x14ac:dyDescent="0.25">
      <c r="A294">
        <v>3146.890536000014</v>
      </c>
      <c r="C294">
        <v>99.72292509352269</v>
      </c>
      <c r="D294">
        <v>99.433922402134215</v>
      </c>
      <c r="E294">
        <v>99.637343542259174</v>
      </c>
      <c r="F294">
        <v>99.577140757696725</v>
      </c>
      <c r="H294">
        <v>99.680415353824543</v>
      </c>
      <c r="I294">
        <v>100.1795229529766</v>
      </c>
      <c r="J294">
        <v>99.785461698229511</v>
      </c>
      <c r="K294">
        <v>100.10002644062359</v>
      </c>
      <c r="M294" s="18">
        <v>-0.70886545983156402</v>
      </c>
      <c r="N294" s="18">
        <v>-1.4480886789094269</v>
      </c>
      <c r="O294" s="18">
        <v>-0.92778637069800918</v>
      </c>
      <c r="P294" s="18">
        <v>-1.08177893359313</v>
      </c>
      <c r="R294" s="18">
        <v>-0.81760878442618778</v>
      </c>
      <c r="S294" s="18">
        <v>0.45936887999440368</v>
      </c>
      <c r="T294" s="18">
        <v>-0.54888545691214374</v>
      </c>
      <c r="U294" s="18">
        <v>0.25594305361426739</v>
      </c>
    </row>
    <row r="295" spans="1:21" x14ac:dyDescent="0.25">
      <c r="A295">
        <v>3157.8552940000141</v>
      </c>
      <c r="C295">
        <v>99.724061456210791</v>
      </c>
      <c r="D295">
        <v>99.438186816953035</v>
      </c>
      <c r="E295">
        <v>99.638247744828192</v>
      </c>
      <c r="F295">
        <v>99.582871446951799</v>
      </c>
      <c r="H295">
        <v>99.678643605547393</v>
      </c>
      <c r="I295">
        <v>100.1814779855583</v>
      </c>
      <c r="J295">
        <v>99.787514482440287</v>
      </c>
      <c r="K295">
        <v>100.0982180354855</v>
      </c>
      <c r="M295" s="18">
        <v>-0.70595850496042178</v>
      </c>
      <c r="N295" s="18">
        <v>-1.437182152988937</v>
      </c>
      <c r="O295" s="18">
        <v>-0.92547345964148697</v>
      </c>
      <c r="P295" s="18">
        <v>-1.0671207185487721</v>
      </c>
      <c r="R295" s="18">
        <v>-0.82214098281958459</v>
      </c>
      <c r="S295" s="18">
        <v>0.46437182109091579</v>
      </c>
      <c r="T295" s="18">
        <v>-0.54363393354782652</v>
      </c>
      <c r="U295" s="18">
        <v>0.25131561791317197</v>
      </c>
    </row>
    <row r="296" spans="1:21" x14ac:dyDescent="0.25">
      <c r="A296">
        <v>3168.8295990000138</v>
      </c>
      <c r="C296">
        <v>99.722900655615405</v>
      </c>
      <c r="D296">
        <v>99.432834915260656</v>
      </c>
      <c r="E296">
        <v>99.636427120736499</v>
      </c>
      <c r="F296">
        <v>99.574623653247798</v>
      </c>
      <c r="H296">
        <v>99.685926101914191</v>
      </c>
      <c r="I296">
        <v>100.17999949216841</v>
      </c>
      <c r="J296">
        <v>99.786011551143119</v>
      </c>
      <c r="K296">
        <v>100.10128499284799</v>
      </c>
      <c r="M296" s="18">
        <v>-0.70892797496268289</v>
      </c>
      <c r="N296" s="18">
        <v>-1.4508699936502349</v>
      </c>
      <c r="O296" s="18">
        <v>-0.93013053569576531</v>
      </c>
      <c r="P296" s="18">
        <v>-1.088217276640862</v>
      </c>
      <c r="R296" s="18">
        <v>-0.80351204580081992</v>
      </c>
      <c r="S296" s="18">
        <v>0.46058834620447409</v>
      </c>
      <c r="T296" s="18">
        <v>-0.54747879966739466</v>
      </c>
      <c r="U296" s="18">
        <v>0.25916350246510289</v>
      </c>
    </row>
    <row r="297" spans="1:21" x14ac:dyDescent="0.25">
      <c r="A297">
        <v>3179.790818000015</v>
      </c>
      <c r="C297">
        <v>99.723963704581706</v>
      </c>
      <c r="D297">
        <v>99.434215657021468</v>
      </c>
      <c r="E297">
        <v>99.636805908299209</v>
      </c>
      <c r="F297">
        <v>99.575808891750455</v>
      </c>
      <c r="H297">
        <v>99.680855236155423</v>
      </c>
      <c r="I297">
        <v>100.1784965608712</v>
      </c>
      <c r="J297">
        <v>99.783372257157836</v>
      </c>
      <c r="K297">
        <v>100.09664179046651</v>
      </c>
      <c r="M297" s="18">
        <v>-0.70620856569252355</v>
      </c>
      <c r="N297" s="18">
        <v>-1.4473386610602541</v>
      </c>
      <c r="O297" s="18">
        <v>-0.92916161436010436</v>
      </c>
      <c r="P297" s="18">
        <v>-1.0851856311972781</v>
      </c>
      <c r="R297" s="18">
        <v>-0.81648354802237444</v>
      </c>
      <c r="S297" s="18">
        <v>0.45674233888041088</v>
      </c>
      <c r="T297" s="18">
        <v>-0.55423074911090897</v>
      </c>
      <c r="U297" s="18">
        <v>0.24728225006566851</v>
      </c>
    </row>
    <row r="298" spans="1:21" x14ac:dyDescent="0.25">
      <c r="A298">
        <v>3190.7648800000152</v>
      </c>
      <c r="C298">
        <v>99.724941220872552</v>
      </c>
      <c r="D298">
        <v>99.432065121181608</v>
      </c>
      <c r="E298">
        <v>99.640068368919898</v>
      </c>
      <c r="F298">
        <v>99.578998038649331</v>
      </c>
      <c r="H298">
        <v>99.682724736061658</v>
      </c>
      <c r="I298">
        <v>100.18213780905459</v>
      </c>
      <c r="J298">
        <v>99.783470008786921</v>
      </c>
      <c r="K298">
        <v>100.10129721180169</v>
      </c>
      <c r="M298" s="18">
        <v>-0.70370795753907911</v>
      </c>
      <c r="N298" s="18">
        <v>-1.452838788097091</v>
      </c>
      <c r="O298" s="18">
        <v>-0.92081637718011633</v>
      </c>
      <c r="P298" s="18">
        <v>-1.0770283036873169</v>
      </c>
      <c r="R298" s="18">
        <v>-0.81170128913333894</v>
      </c>
      <c r="S298" s="18">
        <v>0.46606031538046849</v>
      </c>
      <c r="T298" s="18">
        <v>-0.55398067714969434</v>
      </c>
      <c r="U298" s="18">
        <v>0.25919476897396537</v>
      </c>
    </row>
    <row r="299" spans="1:21" x14ac:dyDescent="0.25">
      <c r="A299">
        <v>3201.7417910000149</v>
      </c>
      <c r="C299">
        <v>99.723035064105403</v>
      </c>
      <c r="D299">
        <v>99.433800212597873</v>
      </c>
      <c r="E299">
        <v>99.638211087967292</v>
      </c>
      <c r="F299">
        <v>99.57901025760296</v>
      </c>
      <c r="H299">
        <v>99.679205677414615</v>
      </c>
      <c r="I299">
        <v>100.18935921065319</v>
      </c>
      <c r="J299">
        <v>99.783115659131482</v>
      </c>
      <c r="K299">
        <v>100.1004052281863</v>
      </c>
      <c r="M299" s="18">
        <v>-0.70858414172711048</v>
      </c>
      <c r="N299" s="18">
        <v>-1.448401186297841</v>
      </c>
      <c r="O299" s="18">
        <v>-0.92556722633671296</v>
      </c>
      <c r="P299" s="18">
        <v>-1.076997049520674</v>
      </c>
      <c r="R299" s="18">
        <v>-0.82070318260688113</v>
      </c>
      <c r="S299" s="18">
        <v>0.48454000240831968</v>
      </c>
      <c r="T299" s="18">
        <v>-0.55488718792186553</v>
      </c>
      <c r="U299" s="18">
        <v>0.25691231459646913</v>
      </c>
    </row>
    <row r="300" spans="1:21" x14ac:dyDescent="0.25">
      <c r="A300">
        <v>3212.7080470000151</v>
      </c>
      <c r="C300">
        <v>99.724537995402585</v>
      </c>
      <c r="D300">
        <v>99.437355928105816</v>
      </c>
      <c r="E300">
        <v>99.638895349370884</v>
      </c>
      <c r="F300">
        <v>99.575185725115034</v>
      </c>
      <c r="H300">
        <v>99.680170974751832</v>
      </c>
      <c r="I300">
        <v>100.17634602503129</v>
      </c>
      <c r="J300">
        <v>99.785400603461341</v>
      </c>
      <c r="K300">
        <v>100.1007107020272</v>
      </c>
      <c r="M300" s="18">
        <v>-0.70473945862612575</v>
      </c>
      <c r="N300" s="18">
        <v>-1.4393072095064161</v>
      </c>
      <c r="O300" s="18">
        <v>-0.92381691426538659</v>
      </c>
      <c r="P300" s="18">
        <v>-1.0867795894493431</v>
      </c>
      <c r="R300" s="18">
        <v>-0.81823391559956538</v>
      </c>
      <c r="S300" s="18">
        <v>0.45123911649083509</v>
      </c>
      <c r="T300" s="18">
        <v>-0.54904175212556749</v>
      </c>
      <c r="U300" s="18">
        <v>0.25769397688115159</v>
      </c>
    </row>
    <row r="301" spans="1:21" x14ac:dyDescent="0.25">
      <c r="A301">
        <v>3223.6690720000151</v>
      </c>
      <c r="C301">
        <v>99.724085894118062</v>
      </c>
      <c r="D301">
        <v>99.437563650317628</v>
      </c>
      <c r="E301">
        <v>99.640410499621694</v>
      </c>
      <c r="F301">
        <v>99.577482888398521</v>
      </c>
      <c r="H301">
        <v>99.679889938818206</v>
      </c>
      <c r="I301">
        <v>100.18713536109151</v>
      </c>
      <c r="J301">
        <v>99.778179201862713</v>
      </c>
      <c r="K301">
        <v>100.10133386866261</v>
      </c>
      <c r="M301" s="18">
        <v>-0.70589598977451273</v>
      </c>
      <c r="N301" s="18">
        <v>-1.4387759455020059</v>
      </c>
      <c r="O301" s="18">
        <v>-0.91994122002942391</v>
      </c>
      <c r="P301" s="18">
        <v>-1.0809038180589801</v>
      </c>
      <c r="R301" s="18">
        <v>-0.81895281630668704</v>
      </c>
      <c r="S301" s="18">
        <v>0.47884912356655801</v>
      </c>
      <c r="T301" s="18">
        <v>-0.56751579549519882</v>
      </c>
      <c r="U301" s="18">
        <v>0.25928856850199478</v>
      </c>
    </row>
    <row r="302" spans="1:21" x14ac:dyDescent="0.25">
      <c r="A302">
        <v>3234.6335320000148</v>
      </c>
      <c r="C302">
        <v>99.724122550978961</v>
      </c>
      <c r="D302">
        <v>99.436989359496749</v>
      </c>
      <c r="E302">
        <v>99.641754584521607</v>
      </c>
      <c r="F302">
        <v>99.576163241405879</v>
      </c>
      <c r="H302">
        <v>99.682700298154401</v>
      </c>
      <c r="I302">
        <v>100.1813435770683</v>
      </c>
      <c r="J302">
        <v>99.784752998918663</v>
      </c>
      <c r="K302">
        <v>100.0974115845456</v>
      </c>
      <c r="M302" s="18">
        <v>-0.70580221699324597</v>
      </c>
      <c r="N302" s="18">
        <v>-1.4402447340161011</v>
      </c>
      <c r="O302" s="18">
        <v>-0.91650310045971706</v>
      </c>
      <c r="P302" s="18">
        <v>-1.0842792624447399</v>
      </c>
      <c r="R302" s="18">
        <v>-0.81176380236506329</v>
      </c>
      <c r="S302" s="18">
        <v>0.46402786865391732</v>
      </c>
      <c r="T302" s="18">
        <v>-0.55069848094319351</v>
      </c>
      <c r="U302" s="18">
        <v>0.24925203376257229</v>
      </c>
    </row>
    <row r="303" spans="1:21" x14ac:dyDescent="0.25">
      <c r="A303">
        <v>3245.5998960000152</v>
      </c>
      <c r="C303">
        <v>99.722472992238167</v>
      </c>
      <c r="D303">
        <v>99.438382320211204</v>
      </c>
      <c r="E303">
        <v>99.635437385492025</v>
      </c>
      <c r="F303">
        <v>99.573352882069699</v>
      </c>
      <c r="H303">
        <v>99.684594235967907</v>
      </c>
      <c r="I303">
        <v>100.18004836798291</v>
      </c>
      <c r="J303">
        <v>99.787404511857574</v>
      </c>
      <c r="K303">
        <v>100.10011197329899</v>
      </c>
      <c r="M303" s="18">
        <v>-0.71002198956934293</v>
      </c>
      <c r="N303" s="18">
        <v>-1.4366821394970459</v>
      </c>
      <c r="O303" s="18">
        <v>-0.93266223207019228</v>
      </c>
      <c r="P303" s="18">
        <v>-1.0914676976049931</v>
      </c>
      <c r="R303" s="18">
        <v>-0.80691902348732281</v>
      </c>
      <c r="S303" s="18">
        <v>0.46071341968755009</v>
      </c>
      <c r="T303" s="18">
        <v>-0.54391526536377466</v>
      </c>
      <c r="U303" s="18">
        <v>0.25616191897300428</v>
      </c>
    </row>
    <row r="304" spans="1:21" x14ac:dyDescent="0.25">
      <c r="A304">
        <v>3256.5672490000161</v>
      </c>
      <c r="C304">
        <v>99.722521868052709</v>
      </c>
      <c r="D304">
        <v>99.435767464133193</v>
      </c>
      <c r="E304">
        <v>99.639628486589018</v>
      </c>
      <c r="F304">
        <v>99.57622433617405</v>
      </c>
      <c r="H304">
        <v>99.681197366857219</v>
      </c>
      <c r="I304">
        <v>100.1814902045119</v>
      </c>
      <c r="J304">
        <v>99.78581604788495</v>
      </c>
      <c r="K304">
        <v>100.09897561061091</v>
      </c>
      <c r="M304" s="18">
        <v>-0.70989695934651564</v>
      </c>
      <c r="N304" s="18">
        <v>-1.4433698138411279</v>
      </c>
      <c r="O304" s="18">
        <v>-0.92194157889883221</v>
      </c>
      <c r="P304" s="18">
        <v>-1.0841229919460349</v>
      </c>
      <c r="R304" s="18">
        <v>-0.81560836389422375</v>
      </c>
      <c r="S304" s="18">
        <v>0.46440308949580861</v>
      </c>
      <c r="T304" s="18">
        <v>-0.54797894453231188</v>
      </c>
      <c r="U304" s="18">
        <v>0.25325413750429349</v>
      </c>
    </row>
    <row r="305" spans="1:21" x14ac:dyDescent="0.25">
      <c r="A305">
        <v>3267.5317710000172</v>
      </c>
      <c r="C305">
        <v>99.722411897469982</v>
      </c>
      <c r="D305">
        <v>99.435767464133193</v>
      </c>
      <c r="E305">
        <v>99.641840117197063</v>
      </c>
      <c r="F305">
        <v>99.578643688993907</v>
      </c>
      <c r="H305">
        <v>99.683335683743451</v>
      </c>
      <c r="I305">
        <v>100.1813802339292</v>
      </c>
      <c r="J305">
        <v>99.786231492308559</v>
      </c>
      <c r="K305">
        <v>100.10130943075529</v>
      </c>
      <c r="M305" s="18">
        <v>-0.71017827734186934</v>
      </c>
      <c r="N305" s="18">
        <v>-1.4433698138411279</v>
      </c>
      <c r="O305" s="18">
        <v>-0.91628431091431362</v>
      </c>
      <c r="P305" s="18">
        <v>-1.0779346743810641</v>
      </c>
      <c r="R305" s="18">
        <v>-0.81013845796631068</v>
      </c>
      <c r="S305" s="18">
        <v>0.46412167386042508</v>
      </c>
      <c r="T305" s="18">
        <v>-0.54691613660550886</v>
      </c>
      <c r="U305" s="18">
        <v>0.25922603548282802</v>
      </c>
    </row>
    <row r="306" spans="1:21" x14ac:dyDescent="0.25">
      <c r="A306">
        <v>3278.494970000017</v>
      </c>
      <c r="C306">
        <v>99.724831250289839</v>
      </c>
      <c r="D306">
        <v>99.443795316671753</v>
      </c>
      <c r="E306">
        <v>99.64053268915805</v>
      </c>
      <c r="F306">
        <v>99.579999992847448</v>
      </c>
      <c r="H306">
        <v>99.681600592327186</v>
      </c>
      <c r="I306">
        <v>100.1825776913855</v>
      </c>
      <c r="J306">
        <v>99.784643028335935</v>
      </c>
      <c r="K306">
        <v>100.1022380712316</v>
      </c>
      <c r="M306" s="18">
        <v>-0.70398927604869199</v>
      </c>
      <c r="N306" s="18">
        <v>-1.4228379866051519</v>
      </c>
      <c r="O306" s="18">
        <v>-0.91962866384887143</v>
      </c>
      <c r="P306" s="18">
        <v>-1.0744654611002971</v>
      </c>
      <c r="R306" s="18">
        <v>-0.8145768965959258</v>
      </c>
      <c r="S306" s="18">
        <v>0.46718597870829032</v>
      </c>
      <c r="T306" s="18">
        <v>-0.55097981217134828</v>
      </c>
      <c r="U306" s="18">
        <v>0.26160229101331639</v>
      </c>
    </row>
    <row r="307" spans="1:21" x14ac:dyDescent="0.25">
      <c r="A307">
        <v>3289.4597650000169</v>
      </c>
      <c r="C307">
        <v>99.723132815734488</v>
      </c>
      <c r="D307">
        <v>99.436182908556802</v>
      </c>
      <c r="E307">
        <v>99.640740411369848</v>
      </c>
      <c r="F307">
        <v>99.580537626807413</v>
      </c>
      <c r="H307">
        <v>99.684569798060636</v>
      </c>
      <c r="I307">
        <v>100.1820522763791</v>
      </c>
      <c r="J307">
        <v>99.784129832283242</v>
      </c>
      <c r="K307">
        <v>100.10023416283541</v>
      </c>
      <c r="M307" s="18">
        <v>-0.70833408117043362</v>
      </c>
      <c r="N307" s="18">
        <v>-1.4423072870242371</v>
      </c>
      <c r="O307" s="18">
        <v>-0.91909731827623209</v>
      </c>
      <c r="P307" s="18">
        <v>-1.07309027647371</v>
      </c>
      <c r="R307" s="18">
        <v>-0.80698153680748053</v>
      </c>
      <c r="S307" s="18">
        <v>0.46584143644336762</v>
      </c>
      <c r="T307" s="18">
        <v>-0.5522926909270347</v>
      </c>
      <c r="U307" s="18">
        <v>0.2564745837958487</v>
      </c>
    </row>
    <row r="308" spans="1:21" x14ac:dyDescent="0.25">
      <c r="A308">
        <v>3300.4244050000161</v>
      </c>
      <c r="C308">
        <v>99.727311697877852</v>
      </c>
      <c r="D308">
        <v>99.437551431363985</v>
      </c>
      <c r="E308">
        <v>99.641485767541624</v>
      </c>
      <c r="F308">
        <v>99.577226290372181</v>
      </c>
      <c r="H308">
        <v>99.678118190541056</v>
      </c>
      <c r="I308">
        <v>100.1790464137848</v>
      </c>
      <c r="J308">
        <v>99.78388545321053</v>
      </c>
      <c r="K308">
        <v>100.10239691762889</v>
      </c>
      <c r="M308" s="18">
        <v>-0.69764397509447018</v>
      </c>
      <c r="N308" s="18">
        <v>-1.438807196328368</v>
      </c>
      <c r="O308" s="18">
        <v>-0.91719072465299245</v>
      </c>
      <c r="P308" s="18">
        <v>-1.08156015473086</v>
      </c>
      <c r="R308" s="18">
        <v>-0.82348501290065745</v>
      </c>
      <c r="S308" s="18">
        <v>0.45814941422361632</v>
      </c>
      <c r="T308" s="18">
        <v>-0.55291787110738666</v>
      </c>
      <c r="U308" s="18">
        <v>0.26200875594237122</v>
      </c>
    </row>
    <row r="309" spans="1:21" x14ac:dyDescent="0.25">
      <c r="A309">
        <v>3311.3890360000169</v>
      </c>
      <c r="C309">
        <v>99.726224211004279</v>
      </c>
      <c r="D309">
        <v>99.438516728701188</v>
      </c>
      <c r="E309">
        <v>99.640801506138033</v>
      </c>
      <c r="F309">
        <v>99.580171058198346</v>
      </c>
      <c r="H309">
        <v>99.685437343768768</v>
      </c>
      <c r="I309">
        <v>100.1808425999692</v>
      </c>
      <c r="J309">
        <v>99.781637165741586</v>
      </c>
      <c r="K309">
        <v>100.0985235093264</v>
      </c>
      <c r="M309" s="18">
        <v>-0.70042590653388959</v>
      </c>
      <c r="N309" s="18">
        <v>-1.436338380178297</v>
      </c>
      <c r="O309" s="18">
        <v>-0.91894104015111122</v>
      </c>
      <c r="P309" s="18">
        <v>-1.074027902415966</v>
      </c>
      <c r="R309" s="18">
        <v>-0.80476231324018233</v>
      </c>
      <c r="S309" s="18">
        <v>0.46274586442290899</v>
      </c>
      <c r="T309" s="18">
        <v>-0.55866952335133213</v>
      </c>
      <c r="U309" s="18">
        <v>0.25209727890499739</v>
      </c>
    </row>
    <row r="310" spans="1:21" x14ac:dyDescent="0.25">
      <c r="A310">
        <v>3322.3513180000182</v>
      </c>
      <c r="C310">
        <v>99.726578560659718</v>
      </c>
      <c r="D310">
        <v>99.440887205706503</v>
      </c>
      <c r="E310">
        <v>99.637429074934616</v>
      </c>
      <c r="F310">
        <v>99.576884159670385</v>
      </c>
      <c r="H310">
        <v>99.682199321055336</v>
      </c>
      <c r="I310">
        <v>100.1802194333338</v>
      </c>
      <c r="J310">
        <v>99.785571668812238</v>
      </c>
      <c r="K310">
        <v>100.10018528702081</v>
      </c>
      <c r="M310" s="18">
        <v>-0.69951943474304257</v>
      </c>
      <c r="N310" s="18">
        <v>-1.4302757100951631</v>
      </c>
      <c r="O310" s="18">
        <v>-0.92756758188170019</v>
      </c>
      <c r="P310" s="18">
        <v>-1.082435270095834</v>
      </c>
      <c r="R310" s="18">
        <v>-0.81304532336020563</v>
      </c>
      <c r="S310" s="18">
        <v>0.4611511769114785</v>
      </c>
      <c r="T310" s="18">
        <v>-0.54860412551000592</v>
      </c>
      <c r="U310" s="18">
        <v>0.2563495178632505</v>
      </c>
    </row>
    <row r="311" spans="1:21" x14ac:dyDescent="0.25">
      <c r="A311">
        <v>3333.3146350000179</v>
      </c>
      <c r="C311">
        <v>99.724562433309842</v>
      </c>
      <c r="D311">
        <v>99.435046545868687</v>
      </c>
      <c r="E311">
        <v>99.639151947397238</v>
      </c>
      <c r="F311">
        <v>99.575259038836847</v>
      </c>
      <c r="H311">
        <v>99.67733617750838</v>
      </c>
      <c r="I311">
        <v>100.18106254113469</v>
      </c>
      <c r="J311">
        <v>99.784056518561428</v>
      </c>
      <c r="K311">
        <v>100.1016759993644</v>
      </c>
      <c r="M311" s="18">
        <v>-0.70467694341762765</v>
      </c>
      <c r="N311" s="18">
        <v>-1.4452136095849171</v>
      </c>
      <c r="O311" s="18">
        <v>-0.92316054700517991</v>
      </c>
      <c r="P311" s="18">
        <v>-1.0865920649882559</v>
      </c>
      <c r="R311" s="18">
        <v>-0.82548542877689413</v>
      </c>
      <c r="S311" s="18">
        <v>0.46330869548893361</v>
      </c>
      <c r="T311" s="18">
        <v>-0.55248024499310755</v>
      </c>
      <c r="U311" s="18">
        <v>0.26016403088760098</v>
      </c>
    </row>
    <row r="312" spans="1:21" x14ac:dyDescent="0.25">
      <c r="A312">
        <v>3344.277944000019</v>
      </c>
      <c r="C312">
        <v>99.725271132620719</v>
      </c>
      <c r="D312">
        <v>99.434191219114211</v>
      </c>
      <c r="E312">
        <v>99.638736502973615</v>
      </c>
      <c r="F312">
        <v>99.573560604281511</v>
      </c>
      <c r="H312">
        <v>99.684435389570638</v>
      </c>
      <c r="I312">
        <v>100.1867443545752</v>
      </c>
      <c r="J312">
        <v>99.78362885518419</v>
      </c>
      <c r="K312">
        <v>100.10493845998511</v>
      </c>
      <c r="M312" s="18">
        <v>-0.70286400187038123</v>
      </c>
      <c r="N312" s="18">
        <v>-1.447401162553893</v>
      </c>
      <c r="O312" s="18">
        <v>-0.92422323679127649</v>
      </c>
      <c r="P312" s="18">
        <v>-1.090936379006928</v>
      </c>
      <c r="R312" s="18">
        <v>-0.80732536004672018</v>
      </c>
      <c r="S312" s="18">
        <v>0.47784853047380899</v>
      </c>
      <c r="T312" s="18">
        <v>-0.55357431017306979</v>
      </c>
      <c r="U312" s="18">
        <v>0.26851220144551641</v>
      </c>
    </row>
    <row r="313" spans="1:21" x14ac:dyDescent="0.25">
      <c r="A313">
        <v>3355.249426000019</v>
      </c>
      <c r="C313">
        <v>99.722338583748183</v>
      </c>
      <c r="D313">
        <v>99.435840777855006</v>
      </c>
      <c r="E313">
        <v>99.640984790442559</v>
      </c>
      <c r="F313">
        <v>99.575026878717779</v>
      </c>
      <c r="H313">
        <v>99.681527278605387</v>
      </c>
      <c r="I313">
        <v>100.1826265672</v>
      </c>
      <c r="J313">
        <v>99.78452083879958</v>
      </c>
      <c r="K313">
        <v>100.0963363166256</v>
      </c>
      <c r="M313" s="18">
        <v>-0.7103658226588081</v>
      </c>
      <c r="N313" s="18">
        <v>-1.4431823091328799</v>
      </c>
      <c r="O313" s="18">
        <v>-0.91847220573153188</v>
      </c>
      <c r="P313" s="18">
        <v>-1.0871858924136799</v>
      </c>
      <c r="R313" s="18">
        <v>-0.81476443612768945</v>
      </c>
      <c r="S313" s="18">
        <v>0.46731105243455801</v>
      </c>
      <c r="T313" s="18">
        <v>-0.55129240239729838</v>
      </c>
      <c r="U313" s="18">
        <v>0.24650059018598849</v>
      </c>
    </row>
    <row r="314" spans="1:21" x14ac:dyDescent="0.25">
      <c r="A314">
        <v>3366.2224670000201</v>
      </c>
      <c r="C314">
        <v>99.726749626010616</v>
      </c>
      <c r="D314">
        <v>99.43549864715321</v>
      </c>
      <c r="E314">
        <v>99.636732594577381</v>
      </c>
      <c r="F314">
        <v>99.578765878530248</v>
      </c>
      <c r="H314">
        <v>99.683396778511622</v>
      </c>
      <c r="I314">
        <v>100.18343301813999</v>
      </c>
      <c r="J314">
        <v>99.78689131580488</v>
      </c>
      <c r="K314">
        <v>100.0985479472337</v>
      </c>
      <c r="M314" s="18">
        <v>-0.69908182758425963</v>
      </c>
      <c r="N314" s="18">
        <v>-1.444057331015633</v>
      </c>
      <c r="O314" s="18">
        <v>-0.92934914754341091</v>
      </c>
      <c r="P314" s="18">
        <v>-1.077622132790091</v>
      </c>
      <c r="R314" s="18">
        <v>-0.80998217480962054</v>
      </c>
      <c r="S314" s="18">
        <v>0.46937476958506991</v>
      </c>
      <c r="T314" s="18">
        <v>-0.54522814685945309</v>
      </c>
      <c r="U314" s="18">
        <v>0.25215981179199493</v>
      </c>
    </row>
    <row r="315" spans="1:21" x14ac:dyDescent="0.25">
      <c r="A315">
        <v>3377.1880150000211</v>
      </c>
      <c r="C315">
        <v>99.720921185126457</v>
      </c>
      <c r="D315">
        <v>99.435523085060481</v>
      </c>
      <c r="E315">
        <v>99.637514607610058</v>
      </c>
      <c r="F315">
        <v>99.578435966782095</v>
      </c>
      <c r="H315">
        <v>99.683457873279792</v>
      </c>
      <c r="I315">
        <v>100.1820767142864</v>
      </c>
      <c r="J315">
        <v>99.78318897285331</v>
      </c>
      <c r="K315">
        <v>100.09777815315459</v>
      </c>
      <c r="M315" s="18">
        <v>-0.71399169674607588</v>
      </c>
      <c r="N315" s="18">
        <v>-1.443994829459994</v>
      </c>
      <c r="O315" s="18">
        <v>-0.92734879305145335</v>
      </c>
      <c r="P315" s="18">
        <v>-1.078465995020305</v>
      </c>
      <c r="R315" s="18">
        <v>-0.80982589164620178</v>
      </c>
      <c r="S315" s="18">
        <v>0.4659039732815094</v>
      </c>
      <c r="T315" s="18">
        <v>-0.55469963398892319</v>
      </c>
      <c r="U315" s="18">
        <v>0.25019002640236138</v>
      </c>
    </row>
    <row r="316" spans="1:21" x14ac:dyDescent="0.25">
      <c r="A316">
        <v>3388.1510980000198</v>
      </c>
      <c r="C316">
        <v>99.725466635878888</v>
      </c>
      <c r="D316">
        <v>99.434802166795976</v>
      </c>
      <c r="E316">
        <v>99.639579610774476</v>
      </c>
      <c r="F316">
        <v>99.581576237866443</v>
      </c>
      <c r="H316">
        <v>99.681869409307183</v>
      </c>
      <c r="I316">
        <v>100.1820400574255</v>
      </c>
      <c r="J316">
        <v>99.782614682032431</v>
      </c>
      <c r="K316">
        <v>100.09907336224001</v>
      </c>
      <c r="M316" s="18">
        <v>-0.70236387989336047</v>
      </c>
      <c r="N316" s="18">
        <v>-1.4458386248630259</v>
      </c>
      <c r="O316" s="18">
        <v>-0.92206660128906015</v>
      </c>
      <c r="P316" s="18">
        <v>-1.070433668226231</v>
      </c>
      <c r="R316" s="18">
        <v>-0.81388925155496894</v>
      </c>
      <c r="S316" s="18">
        <v>0.46581016802501762</v>
      </c>
      <c r="T316" s="18">
        <v>-0.55616880618552145</v>
      </c>
      <c r="U316" s="18">
        <v>0.25350426914504209</v>
      </c>
    </row>
    <row r="317" spans="1:21" x14ac:dyDescent="0.25">
      <c r="A317">
        <v>3399.1148510000212</v>
      </c>
      <c r="C317">
        <v>99.725527730647059</v>
      </c>
      <c r="D317">
        <v>99.434961013193245</v>
      </c>
      <c r="E317">
        <v>99.642365532203385</v>
      </c>
      <c r="F317">
        <v>99.576260993034964</v>
      </c>
      <c r="H317">
        <v>99.680696389758168</v>
      </c>
      <c r="I317">
        <v>100.17987730263199</v>
      </c>
      <c r="J317">
        <v>99.784826312640462</v>
      </c>
      <c r="K317">
        <v>100.0991466759618</v>
      </c>
      <c r="M317" s="18">
        <v>-0.70220759176037206</v>
      </c>
      <c r="N317" s="18">
        <v>-1.445432364945064</v>
      </c>
      <c r="O317" s="18">
        <v>-0.91494031768303286</v>
      </c>
      <c r="P317" s="18">
        <v>-1.0840292296426779</v>
      </c>
      <c r="R317" s="18">
        <v>-0.81688988343358016</v>
      </c>
      <c r="S317" s="18">
        <v>0.46027566251937307</v>
      </c>
      <c r="T317" s="18">
        <v>-0.55051092677811364</v>
      </c>
      <c r="U317" s="18">
        <v>0.25369186788821979</v>
      </c>
    </row>
    <row r="318" spans="1:21" x14ac:dyDescent="0.25">
      <c r="A318">
        <v>3410.0861700000219</v>
      </c>
      <c r="C318">
        <v>99.723267224224486</v>
      </c>
      <c r="D318">
        <v>99.437307052291274</v>
      </c>
      <c r="E318">
        <v>99.636182741663788</v>
      </c>
      <c r="F318">
        <v>99.576285430942235</v>
      </c>
      <c r="H318">
        <v>99.681954941982625</v>
      </c>
      <c r="I318">
        <v>100.1839706520999</v>
      </c>
      <c r="J318">
        <v>99.788174305936622</v>
      </c>
      <c r="K318">
        <v>100.1021647575098</v>
      </c>
      <c r="M318" s="18">
        <v>-0.70799024787478415</v>
      </c>
      <c r="N318" s="18">
        <v>-1.4394322127892729</v>
      </c>
      <c r="O318" s="18">
        <v>-0.93075564608778638</v>
      </c>
      <c r="P318" s="18">
        <v>-1.083966721439158</v>
      </c>
      <c r="R318" s="18">
        <v>-0.81367045537658367</v>
      </c>
      <c r="S318" s="18">
        <v>0.47075058171836109</v>
      </c>
      <c r="T318" s="18">
        <v>-0.54194594216479253</v>
      </c>
      <c r="U318" s="18">
        <v>0.26141469183181693</v>
      </c>
    </row>
    <row r="319" spans="1:21" x14ac:dyDescent="0.25">
      <c r="A319">
        <v>3421.048986000023</v>
      </c>
      <c r="C319">
        <v>99.719430472782904</v>
      </c>
      <c r="D319">
        <v>99.435914091576819</v>
      </c>
      <c r="E319">
        <v>99.638443248086361</v>
      </c>
      <c r="F319">
        <v>99.582822571137257</v>
      </c>
      <c r="H319">
        <v>99.682810268737114</v>
      </c>
      <c r="I319">
        <v>100.183933995239</v>
      </c>
      <c r="J319">
        <v>99.785021815898631</v>
      </c>
      <c r="K319">
        <v>100.09782702896921</v>
      </c>
      <c r="M319" s="18">
        <v>-0.71780511185357521</v>
      </c>
      <c r="N319" s="18">
        <v>-1.442994804414538</v>
      </c>
      <c r="O319" s="18">
        <v>-0.9249733705568659</v>
      </c>
      <c r="P319" s="18">
        <v>-1.0672457355767671</v>
      </c>
      <c r="R319" s="18">
        <v>-0.81148249281317197</v>
      </c>
      <c r="S319" s="18">
        <v>0.47065677632777753</v>
      </c>
      <c r="T319" s="18">
        <v>-0.55001078228711564</v>
      </c>
      <c r="U319" s="18">
        <v>0.25031509210714759</v>
      </c>
    </row>
    <row r="320" spans="1:21" x14ac:dyDescent="0.25">
      <c r="A320">
        <v>3432.014511000024</v>
      </c>
      <c r="C320">
        <v>99.72340163271447</v>
      </c>
      <c r="D320">
        <v>99.437636964039427</v>
      </c>
      <c r="E320">
        <v>99.634093300592099</v>
      </c>
      <c r="F320">
        <v>99.579156885046586</v>
      </c>
      <c r="H320">
        <v>99.680464229639085</v>
      </c>
      <c r="I320">
        <v>100.1804760313601</v>
      </c>
      <c r="J320">
        <v>99.789286230717451</v>
      </c>
      <c r="K320">
        <v>100.0995376824781</v>
      </c>
      <c r="M320" s="18">
        <v>-0.70764641454404964</v>
      </c>
      <c r="N320" s="18">
        <v>-1.438588440539512</v>
      </c>
      <c r="O320" s="18">
        <v>-0.93610033522590064</v>
      </c>
      <c r="P320" s="18">
        <v>-1.0766219995041379</v>
      </c>
      <c r="R320" s="18">
        <v>-0.81748375817757446</v>
      </c>
      <c r="S320" s="18">
        <v>0.46180781285478878</v>
      </c>
      <c r="T320" s="18">
        <v>-0.53910136218774085</v>
      </c>
      <c r="U320" s="18">
        <v>0.25469239469248373</v>
      </c>
    </row>
    <row r="321" spans="1:21" x14ac:dyDescent="0.25">
      <c r="A321">
        <v>3442.979136000024</v>
      </c>
      <c r="C321">
        <v>99.722448554330896</v>
      </c>
      <c r="D321">
        <v>99.437453679734901</v>
      </c>
      <c r="E321">
        <v>99.634863094671147</v>
      </c>
      <c r="F321">
        <v>99.578888068066618</v>
      </c>
      <c r="H321">
        <v>99.684410951663381</v>
      </c>
      <c r="I321">
        <v>100.1841783743117</v>
      </c>
      <c r="J321">
        <v>99.781429443529788</v>
      </c>
      <c r="K321">
        <v>100.10250688821159</v>
      </c>
      <c r="M321" s="18">
        <v>-0.71008450467931472</v>
      </c>
      <c r="N321" s="18">
        <v>-1.4390572029262829</v>
      </c>
      <c r="O321" s="18">
        <v>-0.93413124020947058</v>
      </c>
      <c r="P321" s="18">
        <v>-1.077309591169801</v>
      </c>
      <c r="R321" s="18">
        <v>-0.80738787335918805</v>
      </c>
      <c r="S321" s="18">
        <v>0.47128214564639692</v>
      </c>
      <c r="T321" s="18">
        <v>-0.55920092551074141</v>
      </c>
      <c r="U321" s="18">
        <v>0.26229015476772849</v>
      </c>
    </row>
    <row r="322" spans="1:21" x14ac:dyDescent="0.25">
      <c r="A322">
        <v>3453.9446050000238</v>
      </c>
      <c r="C322">
        <v>99.725723233905228</v>
      </c>
      <c r="D322">
        <v>99.43287157212157</v>
      </c>
      <c r="E322">
        <v>99.641302483237098</v>
      </c>
      <c r="F322">
        <v>99.577201852464896</v>
      </c>
      <c r="H322">
        <v>99.685498438536939</v>
      </c>
      <c r="I322">
        <v>100.18353076976901</v>
      </c>
      <c r="J322">
        <v>99.790679191431906</v>
      </c>
      <c r="K322">
        <v>100.1022502901853</v>
      </c>
      <c r="M322" s="18">
        <v>-0.70170746968578623</v>
      </c>
      <c r="N322" s="18">
        <v>-1.450776241505179</v>
      </c>
      <c r="O322" s="18">
        <v>-0.91765955925039977</v>
      </c>
      <c r="P322" s="18">
        <v>-1.0816226629790759</v>
      </c>
      <c r="R322" s="18">
        <v>-0.80460602983549434</v>
      </c>
      <c r="S322" s="18">
        <v>0.46962491720437899</v>
      </c>
      <c r="T322" s="18">
        <v>-0.53553781906289433</v>
      </c>
      <c r="U322" s="18">
        <v>0.26163355754476791</v>
      </c>
    </row>
    <row r="323" spans="1:21" x14ac:dyDescent="0.25">
      <c r="A323">
        <v>3464.9110310000242</v>
      </c>
      <c r="C323">
        <v>99.7245135574953</v>
      </c>
      <c r="D323">
        <v>99.437135986940376</v>
      </c>
      <c r="E323">
        <v>99.635803954101078</v>
      </c>
      <c r="F323">
        <v>99.573572823235139</v>
      </c>
      <c r="H323">
        <v>99.682150445240794</v>
      </c>
      <c r="I323">
        <v>100.17975511309569</v>
      </c>
      <c r="J323">
        <v>99.782651338893345</v>
      </c>
      <c r="K323">
        <v>100.09430797032211</v>
      </c>
      <c r="M323" s="18">
        <v>-0.70480197383366261</v>
      </c>
      <c r="N323" s="18">
        <v>-1.439869724243467</v>
      </c>
      <c r="O323" s="18">
        <v>-0.93172456696686201</v>
      </c>
      <c r="P323" s="18">
        <v>-1.0909051249695709</v>
      </c>
      <c r="R323" s="18">
        <v>-0.81317034977270908</v>
      </c>
      <c r="S323" s="18">
        <v>0.45996297886262849</v>
      </c>
      <c r="T323" s="18">
        <v>-0.55607502925557717</v>
      </c>
      <c r="U323" s="18">
        <v>0.241310373166953</v>
      </c>
    </row>
    <row r="324" spans="1:21" x14ac:dyDescent="0.25">
      <c r="A324">
        <v>3475.869201000025</v>
      </c>
      <c r="C324">
        <v>99.724574652263485</v>
      </c>
      <c r="D324">
        <v>99.438394539164847</v>
      </c>
      <c r="E324">
        <v>99.638919787278155</v>
      </c>
      <c r="F324">
        <v>99.574990221856865</v>
      </c>
      <c r="H324">
        <v>99.685412905861483</v>
      </c>
      <c r="I324">
        <v>100.17990174053929</v>
      </c>
      <c r="J324">
        <v>99.784227583912326</v>
      </c>
      <c r="K324">
        <v>100.097497117221</v>
      </c>
      <c r="M324" s="18">
        <v>-0.70464568581313836</v>
      </c>
      <c r="N324" s="18">
        <v>-1.43665088865146</v>
      </c>
      <c r="O324" s="18">
        <v>-0.92375440310319479</v>
      </c>
      <c r="P324" s="18">
        <v>-1.0872796546286041</v>
      </c>
      <c r="R324" s="18">
        <v>-0.80482482660023114</v>
      </c>
      <c r="S324" s="18">
        <v>0.46033819925418251</v>
      </c>
      <c r="T324" s="18">
        <v>-0.5520426188221158</v>
      </c>
      <c r="U324" s="18">
        <v>0.2494708986887548</v>
      </c>
    </row>
    <row r="325" spans="1:21" x14ac:dyDescent="0.25">
      <c r="A325">
        <v>3486.8375910000259</v>
      </c>
      <c r="C325">
        <v>99.722705152357236</v>
      </c>
      <c r="D325">
        <v>99.436415068675871</v>
      </c>
      <c r="E325">
        <v>99.636634842948297</v>
      </c>
      <c r="F325">
        <v>99.577446231537607</v>
      </c>
      <c r="H325">
        <v>99.683274588975266</v>
      </c>
      <c r="I325">
        <v>100.1830420116236</v>
      </c>
      <c r="J325">
        <v>99.785400603461341</v>
      </c>
      <c r="K325">
        <v>100.1009917379608</v>
      </c>
      <c r="M325" s="18">
        <v>-0.70942809596982059</v>
      </c>
      <c r="N325" s="18">
        <v>-1.441713521893379</v>
      </c>
      <c r="O325" s="18">
        <v>-0.92959919177211947</v>
      </c>
      <c r="P325" s="18">
        <v>-1.080997580448366</v>
      </c>
      <c r="R325" s="18">
        <v>-0.81029474111531086</v>
      </c>
      <c r="S325" s="18">
        <v>0.46837417929431241</v>
      </c>
      <c r="T325" s="18">
        <v>-0.54904175212556749</v>
      </c>
      <c r="U325" s="18">
        <v>0.2584131063422781</v>
      </c>
    </row>
    <row r="326" spans="1:21" x14ac:dyDescent="0.25">
      <c r="A326">
        <v>3497.8039100000251</v>
      </c>
      <c r="C326">
        <v>99.726712969149702</v>
      </c>
      <c r="D326">
        <v>99.437502555549443</v>
      </c>
      <c r="E326">
        <v>99.634875313624775</v>
      </c>
      <c r="F326">
        <v>99.574269303592359</v>
      </c>
      <c r="H326">
        <v>99.684154353637027</v>
      </c>
      <c r="I326">
        <v>100.1850703579271</v>
      </c>
      <c r="J326">
        <v>99.78410539437597</v>
      </c>
      <c r="K326">
        <v>100.0993666171273</v>
      </c>
      <c r="M326" s="18">
        <v>-0.69917560055200545</v>
      </c>
      <c r="N326" s="18">
        <v>-1.4389321996294879</v>
      </c>
      <c r="O326" s="18">
        <v>-0.93409998472353672</v>
      </c>
      <c r="P326" s="18">
        <v>-1.0891236443389281</v>
      </c>
      <c r="R326" s="18">
        <v>-0.80804426307089183</v>
      </c>
      <c r="S326" s="18">
        <v>0.47356474464125597</v>
      </c>
      <c r="T326" s="18">
        <v>-0.55235520895050083</v>
      </c>
      <c r="U326" s="18">
        <v>0.25425466417927173</v>
      </c>
    </row>
    <row r="327" spans="1:21" x14ac:dyDescent="0.25">
      <c r="A327">
        <v>3508.7688630000262</v>
      </c>
      <c r="C327">
        <v>99.726199773097022</v>
      </c>
      <c r="D327">
        <v>99.439384274409321</v>
      </c>
      <c r="E327">
        <v>99.636695937716482</v>
      </c>
      <c r="F327">
        <v>99.581405172515531</v>
      </c>
      <c r="H327">
        <v>99.683286807928909</v>
      </c>
      <c r="I327">
        <v>100.18365295930541</v>
      </c>
      <c r="J327">
        <v>99.784850750547747</v>
      </c>
      <c r="K327">
        <v>100.0967884179101</v>
      </c>
      <c r="M327" s="18">
        <v>-0.70048842182120874</v>
      </c>
      <c r="N327" s="18">
        <v>-1.434119569191022</v>
      </c>
      <c r="O327" s="18">
        <v>-0.92944291413145952</v>
      </c>
      <c r="P327" s="18">
        <v>-1.0708712273748371</v>
      </c>
      <c r="R327" s="18">
        <v>-0.81026348448647201</v>
      </c>
      <c r="S327" s="18">
        <v>0.46993760175362759</v>
      </c>
      <c r="T327" s="18">
        <v>-0.55044840872100431</v>
      </c>
      <c r="U327" s="18">
        <v>0.2476574468719521</v>
      </c>
    </row>
    <row r="328" spans="1:21" x14ac:dyDescent="0.25">
      <c r="A328">
        <v>3519.732211000025</v>
      </c>
      <c r="C328">
        <v>99.725148943084349</v>
      </c>
      <c r="D328">
        <v>99.433177045962452</v>
      </c>
      <c r="E328">
        <v>99.640019493105356</v>
      </c>
      <c r="F328">
        <v>99.577018568160369</v>
      </c>
      <c r="H328">
        <v>99.682345948498963</v>
      </c>
      <c r="I328">
        <v>100.1839217762854</v>
      </c>
      <c r="J328">
        <v>99.7816738226025</v>
      </c>
      <c r="K328">
        <v>100.10386319206511</v>
      </c>
      <c r="M328" s="18">
        <v>-0.70317657806859135</v>
      </c>
      <c r="N328" s="18">
        <v>-1.4499949735289399</v>
      </c>
      <c r="O328" s="18">
        <v>-0.92094139961215782</v>
      </c>
      <c r="P328" s="18">
        <v>-1.0820914748010519</v>
      </c>
      <c r="R328" s="18">
        <v>-0.81267024409481969</v>
      </c>
      <c r="S328" s="18">
        <v>0.47062550786424961</v>
      </c>
      <c r="T328" s="18">
        <v>-0.55857574649107711</v>
      </c>
      <c r="U328" s="18">
        <v>0.26576074220709811</v>
      </c>
    </row>
    <row r="329" spans="1:21" x14ac:dyDescent="0.25">
      <c r="A329">
        <v>3530.6970470000242</v>
      </c>
      <c r="C329">
        <v>99.723487165389912</v>
      </c>
      <c r="D329">
        <v>99.437441460781258</v>
      </c>
      <c r="E329">
        <v>99.63708694423282</v>
      </c>
      <c r="F329">
        <v>99.578875849112976</v>
      </c>
      <c r="H329">
        <v>99.685144088881515</v>
      </c>
      <c r="I329">
        <v>100.1840195279145</v>
      </c>
      <c r="J329">
        <v>99.784398649263224</v>
      </c>
      <c r="K329">
        <v>100.1016271235498</v>
      </c>
      <c r="M329" s="18">
        <v>-0.70742761149766142</v>
      </c>
      <c r="N329" s="18">
        <v>-1.439088453749761</v>
      </c>
      <c r="O329" s="18">
        <v>-0.92844273706090563</v>
      </c>
      <c r="P329" s="18">
        <v>-1.0773408453330799</v>
      </c>
      <c r="R329" s="18">
        <v>-0.80551247348194743</v>
      </c>
      <c r="S329" s="18">
        <v>0.47087565557631772</v>
      </c>
      <c r="T329" s="18">
        <v>-0.55160499259489204</v>
      </c>
      <c r="U329" s="18">
        <v>0.26003896481898853</v>
      </c>
    </row>
    <row r="330" spans="1:21" x14ac:dyDescent="0.25">
      <c r="A330">
        <v>3541.660809000025</v>
      </c>
      <c r="C330">
        <v>99.724354711098044</v>
      </c>
      <c r="D330">
        <v>99.435620836689566</v>
      </c>
      <c r="E330">
        <v>99.636989192603735</v>
      </c>
      <c r="F330">
        <v>99.578032741312114</v>
      </c>
      <c r="H330">
        <v>99.68378778502796</v>
      </c>
      <c r="I330">
        <v>100.18092813264469</v>
      </c>
      <c r="J330">
        <v>99.786207054401288</v>
      </c>
      <c r="K330">
        <v>100.0991955517763</v>
      </c>
      <c r="M330" s="18">
        <v>-0.7052083226530943</v>
      </c>
      <c r="N330" s="18">
        <v>-1.4437448232263861</v>
      </c>
      <c r="O330" s="18">
        <v>-0.92869278135641986</v>
      </c>
      <c r="P330" s="18">
        <v>-1.079497381904813</v>
      </c>
      <c r="R330" s="18">
        <v>-0.80898196243781939</v>
      </c>
      <c r="S330" s="18">
        <v>0.46296474315959307</v>
      </c>
      <c r="T330" s="18">
        <v>-0.54697865472798191</v>
      </c>
      <c r="U330" s="18">
        <v>0.25381693372229169</v>
      </c>
    </row>
    <row r="331" spans="1:21" x14ac:dyDescent="0.25">
      <c r="A331">
        <v>3552.6242940000252</v>
      </c>
      <c r="C331">
        <v>99.724770155521654</v>
      </c>
      <c r="D331">
        <v>99.43464332039872</v>
      </c>
      <c r="E331">
        <v>99.635278539094756</v>
      </c>
      <c r="F331">
        <v>99.579352388304756</v>
      </c>
      <c r="H331">
        <v>99.684374294802467</v>
      </c>
      <c r="I331">
        <v>100.1820034005646</v>
      </c>
      <c r="J331">
        <v>99.788980756876555</v>
      </c>
      <c r="K331">
        <v>100.0973260518701</v>
      </c>
      <c r="M331" s="18">
        <v>-0.70414556409949514</v>
      </c>
      <c r="N331" s="18">
        <v>-1.446244884731966</v>
      </c>
      <c r="O331" s="18">
        <v>-0.93306855353392093</v>
      </c>
      <c r="P331" s="18">
        <v>-1.076121932750379</v>
      </c>
      <c r="R331" s="18">
        <v>-0.80748164332596739</v>
      </c>
      <c r="S331" s="18">
        <v>0.4657163627718901</v>
      </c>
      <c r="T331" s="18">
        <v>-0.53988284044166268</v>
      </c>
      <c r="U331" s="18">
        <v>0.24903316885080831</v>
      </c>
    </row>
    <row r="332" spans="1:21" x14ac:dyDescent="0.25">
      <c r="A332">
        <v>3563.5876710000248</v>
      </c>
      <c r="C332">
        <v>99.725784328673399</v>
      </c>
      <c r="D332">
        <v>99.437624745085799</v>
      </c>
      <c r="E332">
        <v>99.634068862684842</v>
      </c>
      <c r="F332">
        <v>99.579743394821094</v>
      </c>
      <c r="H332">
        <v>99.683237932114366</v>
      </c>
      <c r="I332">
        <v>100.18122138753191</v>
      </c>
      <c r="J332">
        <v>99.784337554495039</v>
      </c>
      <c r="K332">
        <v>100.0956276173148</v>
      </c>
      <c r="M332" s="18">
        <v>-0.70155118152299956</v>
      </c>
      <c r="N332" s="18">
        <v>-1.438619691367315</v>
      </c>
      <c r="O332" s="18">
        <v>-0.93616284615979972</v>
      </c>
      <c r="P332" s="18">
        <v>-1.0751217990208179</v>
      </c>
      <c r="R332" s="18">
        <v>-0.81038851100182729</v>
      </c>
      <c r="S332" s="18">
        <v>0.46371518465016792</v>
      </c>
      <c r="T332" s="18">
        <v>-0.55176128768239441</v>
      </c>
      <c r="U332" s="18">
        <v>0.24468713996146671</v>
      </c>
    </row>
    <row r="333" spans="1:21" x14ac:dyDescent="0.25">
      <c r="A333">
        <v>3574.555422000024</v>
      </c>
      <c r="C333">
        <v>99.728350308936882</v>
      </c>
      <c r="D333">
        <v>99.436561696119497</v>
      </c>
      <c r="E333">
        <v>99.640202777409883</v>
      </c>
      <c r="F333">
        <v>99.572876342877919</v>
      </c>
      <c r="H333">
        <v>99.686304889476887</v>
      </c>
      <c r="I333">
        <v>100.1829931358091</v>
      </c>
      <c r="J333">
        <v>99.787783299420283</v>
      </c>
      <c r="K333">
        <v>100.10133386866261</v>
      </c>
      <c r="M333" s="18">
        <v>-0.69498707214669919</v>
      </c>
      <c r="N333" s="18">
        <v>-1.441338512283193</v>
      </c>
      <c r="O333" s="18">
        <v>-0.92047256546941336</v>
      </c>
      <c r="P333" s="18">
        <v>-1.0926866046620509</v>
      </c>
      <c r="R333" s="18">
        <v>-0.80254308821805942</v>
      </c>
      <c r="S333" s="18">
        <v>0.46824910552911481</v>
      </c>
      <c r="T333" s="18">
        <v>-0.54294623345662918</v>
      </c>
      <c r="U333" s="18">
        <v>0.25928856850199478</v>
      </c>
    </row>
    <row r="334" spans="1:21" x14ac:dyDescent="0.25">
      <c r="A334">
        <v>3585.5266950000241</v>
      </c>
      <c r="C334">
        <v>99.724916782965281</v>
      </c>
      <c r="D334">
        <v>99.435926310530448</v>
      </c>
      <c r="E334">
        <v>99.638553218669088</v>
      </c>
      <c r="F334">
        <v>99.579682300052923</v>
      </c>
      <c r="H334">
        <v>99.683189056299824</v>
      </c>
      <c r="I334">
        <v>100.1830786684845</v>
      </c>
      <c r="J334">
        <v>99.782712433661516</v>
      </c>
      <c r="K334">
        <v>100.0946623199776</v>
      </c>
      <c r="M334" s="18">
        <v>-0.70377047276535998</v>
      </c>
      <c r="N334" s="18">
        <v>-1.4429635536271059</v>
      </c>
      <c r="O334" s="18">
        <v>-0.9246920704144751</v>
      </c>
      <c r="P334" s="18">
        <v>-1.0752780699357369</v>
      </c>
      <c r="R334" s="18">
        <v>-0.81051353751237643</v>
      </c>
      <c r="S334" s="18">
        <v>0.46846798462193529</v>
      </c>
      <c r="T334" s="18">
        <v>-0.55591873436753036</v>
      </c>
      <c r="U334" s="18">
        <v>0.24221709725285831</v>
      </c>
    </row>
    <row r="335" spans="1:21" x14ac:dyDescent="0.25">
      <c r="A335">
        <v>3596.4895310000229</v>
      </c>
      <c r="C335">
        <v>99.728484717426866</v>
      </c>
      <c r="D335">
        <v>99.43701379740402</v>
      </c>
      <c r="E335">
        <v>99.640569346018964</v>
      </c>
      <c r="F335">
        <v>99.580452094131971</v>
      </c>
      <c r="H335">
        <v>99.682663641293487</v>
      </c>
      <c r="I335">
        <v>100.1836896161663</v>
      </c>
      <c r="J335">
        <v>99.785962675328577</v>
      </c>
      <c r="K335">
        <v>100.1017370941325</v>
      </c>
      <c r="M335" s="18">
        <v>-0.69464323749475132</v>
      </c>
      <c r="N335" s="18">
        <v>-1.440182232390292</v>
      </c>
      <c r="O335" s="18">
        <v>-0.91953489698927482</v>
      </c>
      <c r="P335" s="18">
        <v>-1.0733090558834031</v>
      </c>
      <c r="R335" s="18">
        <v>-0.81185757221072741</v>
      </c>
      <c r="S335" s="18">
        <v>0.47003140712402541</v>
      </c>
      <c r="T335" s="18">
        <v>-0.54760383589071304</v>
      </c>
      <c r="U335" s="18">
        <v>0.26032036348045567</v>
      </c>
    </row>
    <row r="336" spans="1:21" x14ac:dyDescent="0.25">
      <c r="A336">
        <v>3607.454336000023</v>
      </c>
      <c r="C336">
        <v>99.723988142488977</v>
      </c>
      <c r="D336">
        <v>99.438858859402984</v>
      </c>
      <c r="E336">
        <v>99.64015390159534</v>
      </c>
      <c r="F336">
        <v>99.576578685829489</v>
      </c>
      <c r="H336">
        <v>99.68460645492155</v>
      </c>
      <c r="I336">
        <v>100.18601121735711</v>
      </c>
      <c r="J336">
        <v>99.782859061105142</v>
      </c>
      <c r="K336">
        <v>100.10019750597451</v>
      </c>
      <c r="M336" s="18">
        <v>-0.70614605051142065</v>
      </c>
      <c r="N336" s="18">
        <v>-1.4354633563005059</v>
      </c>
      <c r="O336" s="18">
        <v>-0.92059758791395085</v>
      </c>
      <c r="P336" s="18">
        <v>-1.083216622908491</v>
      </c>
      <c r="R336" s="18">
        <v>-0.80688776682724395</v>
      </c>
      <c r="S336" s="18">
        <v>0.4759724192228475</v>
      </c>
      <c r="T336" s="18">
        <v>-0.55554362660497825</v>
      </c>
      <c r="U336" s="18">
        <v>0.25638078434615968</v>
      </c>
    </row>
    <row r="337" spans="1:21" x14ac:dyDescent="0.25">
      <c r="A337">
        <v>3618.4137150000229</v>
      </c>
      <c r="C337">
        <v>99.723719325508995</v>
      </c>
      <c r="D337">
        <v>99.436671666702225</v>
      </c>
      <c r="E337">
        <v>99.643220858957875</v>
      </c>
      <c r="F337">
        <v>99.583103607070882</v>
      </c>
      <c r="H337">
        <v>99.685620628073295</v>
      </c>
      <c r="I337">
        <v>100.18355520767631</v>
      </c>
      <c r="J337">
        <v>99.785950456374934</v>
      </c>
      <c r="K337">
        <v>100.105610502435</v>
      </c>
      <c r="M337" s="18">
        <v>-0.70683371744203449</v>
      </c>
      <c r="N337" s="18">
        <v>-1.441057255048279</v>
      </c>
      <c r="O337" s="18">
        <v>-0.91275242058288852</v>
      </c>
      <c r="P337" s="18">
        <v>-1.066526887603797</v>
      </c>
      <c r="R337" s="18">
        <v>-0.80429346300449067</v>
      </c>
      <c r="S337" s="18">
        <v>0.46968745411172952</v>
      </c>
      <c r="T337" s="18">
        <v>-0.54763509494570162</v>
      </c>
      <c r="U337" s="18">
        <v>0.27023186460582421</v>
      </c>
    </row>
    <row r="338" spans="1:21" x14ac:dyDescent="0.25">
      <c r="A338">
        <v>3629.3732660000228</v>
      </c>
      <c r="C338">
        <v>99.725063410408907</v>
      </c>
      <c r="D338">
        <v>99.433115951194281</v>
      </c>
      <c r="E338">
        <v>99.637294666444632</v>
      </c>
      <c r="F338">
        <v>99.582920322766341</v>
      </c>
      <c r="H338">
        <v>99.681453964883559</v>
      </c>
      <c r="I338">
        <v>100.1789608811093</v>
      </c>
      <c r="J338">
        <v>99.784862969501376</v>
      </c>
      <c r="K338">
        <v>100.0998675942263</v>
      </c>
      <c r="M338" s="18">
        <v>-0.70339538138989199</v>
      </c>
      <c r="N338" s="18">
        <v>-1.4501512271387991</v>
      </c>
      <c r="O338" s="18">
        <v>-0.92791139287195978</v>
      </c>
      <c r="P338" s="18">
        <v>-1.066995701516452</v>
      </c>
      <c r="R338" s="18">
        <v>-0.81495197564984068</v>
      </c>
      <c r="S338" s="18">
        <v>0.4579305357983714</v>
      </c>
      <c r="T338" s="18">
        <v>-0.55041714969196909</v>
      </c>
      <c r="U338" s="18">
        <v>0.25553658941382651</v>
      </c>
    </row>
    <row r="339" spans="1:21" x14ac:dyDescent="0.25">
      <c r="A339">
        <v>3640.340692000022</v>
      </c>
      <c r="C339">
        <v>99.721190002106425</v>
      </c>
      <c r="D339">
        <v>99.442194633745501</v>
      </c>
      <c r="E339">
        <v>99.635632888750195</v>
      </c>
      <c r="F339">
        <v>99.580171058198346</v>
      </c>
      <c r="H339">
        <v>99.682443700128047</v>
      </c>
      <c r="I339">
        <v>100.1807937241547</v>
      </c>
      <c r="J339">
        <v>99.783396695065107</v>
      </c>
      <c r="K339">
        <v>100.0980469701346</v>
      </c>
      <c r="M339" s="18">
        <v>-0.71330403126932551</v>
      </c>
      <c r="N339" s="18">
        <v>-1.42693186164018</v>
      </c>
      <c r="O339" s="18">
        <v>-0.93216214404773268</v>
      </c>
      <c r="P339" s="18">
        <v>-1.074027902415966</v>
      </c>
      <c r="R339" s="18">
        <v>-0.81242019122799924</v>
      </c>
      <c r="S339" s="18">
        <v>0.46262079086533758</v>
      </c>
      <c r="T339" s="18">
        <v>-0.55416823112252778</v>
      </c>
      <c r="U339" s="18">
        <v>0.25087788783635928</v>
      </c>
    </row>
    <row r="340" spans="1:21" x14ac:dyDescent="0.25">
      <c r="A340">
        <v>3651.308076000023</v>
      </c>
      <c r="C340">
        <v>99.724208083654418</v>
      </c>
      <c r="D340">
        <v>99.437453679734901</v>
      </c>
      <c r="E340">
        <v>99.639579610774476</v>
      </c>
      <c r="F340">
        <v>99.577690610610318</v>
      </c>
      <c r="H340">
        <v>99.680170974751832</v>
      </c>
      <c r="I340">
        <v>100.1825165966173</v>
      </c>
      <c r="J340">
        <v>99.78673246940761</v>
      </c>
      <c r="K340">
        <v>100.0982669113</v>
      </c>
      <c r="M340" s="18">
        <v>-0.70558341382718426</v>
      </c>
      <c r="N340" s="18">
        <v>-1.4390572029262829</v>
      </c>
      <c r="O340" s="18">
        <v>-0.92206660128906015</v>
      </c>
      <c r="P340" s="18">
        <v>-1.08037249780279</v>
      </c>
      <c r="R340" s="18">
        <v>-0.81823391559956538</v>
      </c>
      <c r="S340" s="18">
        <v>0.46702963655742469</v>
      </c>
      <c r="T340" s="18">
        <v>-0.54563451483816205</v>
      </c>
      <c r="U340" s="18">
        <v>0.25144068365977168</v>
      </c>
    </row>
    <row r="341" spans="1:21" x14ac:dyDescent="0.25">
      <c r="A341">
        <v>3662.286182000023</v>
      </c>
      <c r="C341">
        <v>99.723523822250826</v>
      </c>
      <c r="D341">
        <v>99.438113503231222</v>
      </c>
      <c r="E341">
        <v>99.635486261306568</v>
      </c>
      <c r="F341">
        <v>99.581869492753697</v>
      </c>
      <c r="H341">
        <v>99.682394824313505</v>
      </c>
      <c r="I341">
        <v>100.1839828710536</v>
      </c>
      <c r="J341">
        <v>99.785767172070408</v>
      </c>
      <c r="K341">
        <v>100.10029525760361</v>
      </c>
      <c r="M341" s="18">
        <v>-0.70733383875916944</v>
      </c>
      <c r="N341" s="18">
        <v>-1.437369658029291</v>
      </c>
      <c r="O341" s="18">
        <v>-0.93253721007118584</v>
      </c>
      <c r="P341" s="18">
        <v>-1.0696835666960389</v>
      </c>
      <c r="R341" s="18">
        <v>-0.81254521766357224</v>
      </c>
      <c r="S341" s="18">
        <v>0.47078185018188912</v>
      </c>
      <c r="T341" s="18">
        <v>-0.54810398073736688</v>
      </c>
      <c r="U341" s="18">
        <v>0.2566309162180847</v>
      </c>
    </row>
    <row r="342" spans="1:21" x14ac:dyDescent="0.25">
      <c r="A342">
        <v>3673.2516040000241</v>
      </c>
      <c r="C342">
        <v>99.724012580396248</v>
      </c>
      <c r="D342">
        <v>99.436036281113175</v>
      </c>
      <c r="E342">
        <v>99.640862600906217</v>
      </c>
      <c r="F342">
        <v>99.578582594225722</v>
      </c>
      <c r="H342">
        <v>99.685510657490568</v>
      </c>
      <c r="I342">
        <v>100.1825288155709</v>
      </c>
      <c r="J342">
        <v>99.783763263674174</v>
      </c>
      <c r="K342">
        <v>100.1044497018397</v>
      </c>
      <c r="M342" s="18">
        <v>-0.7060835353288758</v>
      </c>
      <c r="N342" s="18">
        <v>-1.442682296527245</v>
      </c>
      <c r="O342" s="18">
        <v>-0.9187847620183005</v>
      </c>
      <c r="P342" s="18">
        <v>-1.078090945166216</v>
      </c>
      <c r="R342" s="18">
        <v>-0.80457477315378778</v>
      </c>
      <c r="S342" s="18">
        <v>0.46706090498682878</v>
      </c>
      <c r="T342" s="18">
        <v>-0.55323046115454755</v>
      </c>
      <c r="U342" s="18">
        <v>0.26726153787809809</v>
      </c>
    </row>
    <row r="343" spans="1:21" x14ac:dyDescent="0.25">
      <c r="A343">
        <v>3684.2232220000242</v>
      </c>
      <c r="C343">
        <v>99.723499384343555</v>
      </c>
      <c r="D343">
        <v>99.43350695771062</v>
      </c>
      <c r="E343">
        <v>99.634667591412978</v>
      </c>
      <c r="F343">
        <v>99.576322087803135</v>
      </c>
      <c r="H343">
        <v>99.682407043267148</v>
      </c>
      <c r="I343">
        <v>100.1851803285098</v>
      </c>
      <c r="J343">
        <v>99.781527195158873</v>
      </c>
      <c r="K343">
        <v>100.0985235093264</v>
      </c>
      <c r="M343" s="18">
        <v>-0.70739635391816402</v>
      </c>
      <c r="N343" s="18">
        <v>-1.4491512039115131</v>
      </c>
      <c r="O343" s="18">
        <v>-0.93463132794115755</v>
      </c>
      <c r="P343" s="18">
        <v>-1.083872959132437</v>
      </c>
      <c r="R343" s="18">
        <v>-0.81251396105491924</v>
      </c>
      <c r="S343" s="18">
        <v>0.4738461610624467</v>
      </c>
      <c r="T343" s="18">
        <v>-0.55895085391671739</v>
      </c>
      <c r="U343" s="18">
        <v>0.25209727890499739</v>
      </c>
    </row>
    <row r="344" spans="1:21" x14ac:dyDescent="0.25">
      <c r="A344">
        <v>3695.196845000024</v>
      </c>
      <c r="C344">
        <v>99.727604952765105</v>
      </c>
      <c r="D344">
        <v>99.431148699658948</v>
      </c>
      <c r="E344">
        <v>99.644149499434178</v>
      </c>
      <c r="F344">
        <v>99.578069398173028</v>
      </c>
      <c r="H344">
        <v>99.677702746117447</v>
      </c>
      <c r="I344">
        <v>100.1877707466806</v>
      </c>
      <c r="J344">
        <v>99.785473917183154</v>
      </c>
      <c r="K344">
        <v>100.0991955517763</v>
      </c>
      <c r="M344" s="18">
        <v>-0.69689379094398018</v>
      </c>
      <c r="N344" s="18">
        <v>-1.455182589516512</v>
      </c>
      <c r="O344" s="18">
        <v>-0.91037698784445098</v>
      </c>
      <c r="P344" s="18">
        <v>-1.0794036194736121</v>
      </c>
      <c r="R344" s="18">
        <v>-0.82454773398206682</v>
      </c>
      <c r="S344" s="18">
        <v>0.48047508797344401</v>
      </c>
      <c r="T344" s="18">
        <v>-0.54885419786868994</v>
      </c>
      <c r="U344" s="18">
        <v>0.25381693372229169</v>
      </c>
    </row>
    <row r="345" spans="1:21" x14ac:dyDescent="0.25">
      <c r="A345">
        <v>3706.1631560000228</v>
      </c>
      <c r="C345">
        <v>99.724391367958958</v>
      </c>
      <c r="D345">
        <v>99.437111549033105</v>
      </c>
      <c r="E345">
        <v>99.633482352910335</v>
      </c>
      <c r="F345">
        <v>99.576933035484927</v>
      </c>
      <c r="H345">
        <v>99.688980840323069</v>
      </c>
      <c r="I345">
        <v>100.1827976325509</v>
      </c>
      <c r="J345">
        <v>99.787380073950303</v>
      </c>
      <c r="K345">
        <v>100.0981569407173</v>
      </c>
      <c r="M345" s="18">
        <v>-0.70511454985260291</v>
      </c>
      <c r="N345" s="18">
        <v>-1.4399322258750431</v>
      </c>
      <c r="O345" s="18">
        <v>-0.93766310823262222</v>
      </c>
      <c r="P345" s="18">
        <v>-1.082310253628717</v>
      </c>
      <c r="R345" s="18">
        <v>-0.79569786384227459</v>
      </c>
      <c r="S345" s="18">
        <v>0.46774881051302181</v>
      </c>
      <c r="T345" s="18">
        <v>-0.5439777835415186</v>
      </c>
      <c r="U345" s="18">
        <v>0.25115928573653068</v>
      </c>
    </row>
    <row r="346" spans="1:21" x14ac:dyDescent="0.25">
      <c r="A346">
        <v>3717.129207000025</v>
      </c>
      <c r="C346">
        <v>99.723817077138079</v>
      </c>
      <c r="D346">
        <v>99.43742924182763</v>
      </c>
      <c r="E346">
        <v>99.638088898430937</v>
      </c>
      <c r="F346">
        <v>99.580696473204682</v>
      </c>
      <c r="H346">
        <v>99.685755036563279</v>
      </c>
      <c r="I346">
        <v>100.1820034005646</v>
      </c>
      <c r="J346">
        <v>99.781783793185213</v>
      </c>
      <c r="K346">
        <v>100.0975582119892</v>
      </c>
      <c r="M346" s="18">
        <v>-0.70658365675607182</v>
      </c>
      <c r="N346" s="18">
        <v>-1.439119704572758</v>
      </c>
      <c r="O346" s="18">
        <v>-0.92587978196888254</v>
      </c>
      <c r="P346" s="18">
        <v>-1.0726839718176051</v>
      </c>
      <c r="R346" s="18">
        <v>-0.80394963945717612</v>
      </c>
      <c r="S346" s="18">
        <v>0.4657163627718901</v>
      </c>
      <c r="T346" s="18">
        <v>-0.55829441589445172</v>
      </c>
      <c r="U346" s="18">
        <v>0.24962723078705559</v>
      </c>
    </row>
    <row r="347" spans="1:21" x14ac:dyDescent="0.25">
      <c r="A347">
        <v>3728.0943370000241</v>
      </c>
      <c r="C347">
        <v>99.727140632526954</v>
      </c>
      <c r="D347">
        <v>99.437563650317628</v>
      </c>
      <c r="E347">
        <v>99.633946673148472</v>
      </c>
      <c r="F347">
        <v>99.580097744476532</v>
      </c>
      <c r="H347">
        <v>99.686219356801445</v>
      </c>
      <c r="I347">
        <v>100.18353076976901</v>
      </c>
      <c r="J347">
        <v>99.783262286575109</v>
      </c>
      <c r="K347">
        <v>100.0996965288754</v>
      </c>
      <c r="M347" s="18">
        <v>-0.69808158243877094</v>
      </c>
      <c r="N347" s="18">
        <v>-1.4387759455020059</v>
      </c>
      <c r="O347" s="18">
        <v>-0.93647540081295444</v>
      </c>
      <c r="P347" s="18">
        <v>-1.0742154275734661</v>
      </c>
      <c r="R347" s="18">
        <v>-0.80276188511592683</v>
      </c>
      <c r="S347" s="18">
        <v>0.46962491720437899</v>
      </c>
      <c r="T347" s="18">
        <v>-0.55451208004540742</v>
      </c>
      <c r="U347" s="18">
        <v>0.255098858791034</v>
      </c>
    </row>
    <row r="348" spans="1:21" x14ac:dyDescent="0.25">
      <c r="A348">
        <v>3739.0490990000239</v>
      </c>
      <c r="C348">
        <v>99.727372792646037</v>
      </c>
      <c r="D348">
        <v>99.433995715856042</v>
      </c>
      <c r="E348">
        <v>99.638577656576359</v>
      </c>
      <c r="F348">
        <v>99.577996084451215</v>
      </c>
      <c r="H348">
        <v>99.683836660842502</v>
      </c>
      <c r="I348">
        <v>100.18354298872271</v>
      </c>
      <c r="J348">
        <v>99.783372257157836</v>
      </c>
      <c r="K348">
        <v>100.0997698425972</v>
      </c>
      <c r="M348" s="18">
        <v>-0.6974876867432821</v>
      </c>
      <c r="N348" s="18">
        <v>-1.447901174462634</v>
      </c>
      <c r="O348" s="18">
        <v>-0.92462955926862433</v>
      </c>
      <c r="P348" s="18">
        <v>-1.079591144333129</v>
      </c>
      <c r="R348" s="18">
        <v>-0.80885693587055763</v>
      </c>
      <c r="S348" s="18">
        <v>0.46965618565781397</v>
      </c>
      <c r="T348" s="18">
        <v>-0.55423074911090897</v>
      </c>
      <c r="U348" s="18">
        <v>0.25528645762264501</v>
      </c>
    </row>
    <row r="349" spans="1:21" x14ac:dyDescent="0.25">
      <c r="A349">
        <v>3750.0135260000252</v>
      </c>
      <c r="C349">
        <v>99.727433887414207</v>
      </c>
      <c r="D349">
        <v>99.440044097905641</v>
      </c>
      <c r="E349">
        <v>99.640887038813474</v>
      </c>
      <c r="F349">
        <v>99.578545937364822</v>
      </c>
      <c r="H349">
        <v>99.681930504075353</v>
      </c>
      <c r="I349">
        <v>100.18350633186181</v>
      </c>
      <c r="J349">
        <v>99.78796658372481</v>
      </c>
      <c r="K349">
        <v>100.1007229209808</v>
      </c>
      <c r="M349" s="18">
        <v>-0.69733139838536529</v>
      </c>
      <c r="N349" s="18">
        <v>-1.4324320218327951</v>
      </c>
      <c r="O349" s="18">
        <v>-0.91872225076334979</v>
      </c>
      <c r="P349" s="18">
        <v>-1.078184707633463</v>
      </c>
      <c r="R349" s="18">
        <v>-0.81373296857178123</v>
      </c>
      <c r="S349" s="18">
        <v>0.46956238029750907</v>
      </c>
      <c r="T349" s="18">
        <v>-0.54247734695028782</v>
      </c>
      <c r="U349" s="18">
        <v>0.25772524337607627</v>
      </c>
    </row>
    <row r="350" spans="1:21" x14ac:dyDescent="0.25">
      <c r="A350">
        <v>3760.9767730000249</v>
      </c>
      <c r="C350">
        <v>99.725197818898891</v>
      </c>
      <c r="D350">
        <v>99.4374903365958</v>
      </c>
      <c r="E350">
        <v>99.637673454007327</v>
      </c>
      <c r="F350">
        <v>99.576407620478591</v>
      </c>
      <c r="H350">
        <v>99.684814177133347</v>
      </c>
      <c r="I350">
        <v>100.1815635182337</v>
      </c>
      <c r="J350">
        <v>99.781796012138841</v>
      </c>
      <c r="K350">
        <v>100.0974848982674</v>
      </c>
      <c r="M350" s="18">
        <v>-0.70305154759247934</v>
      </c>
      <c r="N350" s="18">
        <v>-1.438963450454408</v>
      </c>
      <c r="O350" s="18">
        <v>-0.92694247090092452</v>
      </c>
      <c r="P350" s="18">
        <v>-1.08365418040522</v>
      </c>
      <c r="R350" s="18">
        <v>-0.80635640355543869</v>
      </c>
      <c r="S350" s="18">
        <v>0.46459069993285479</v>
      </c>
      <c r="T350" s="18">
        <v>-0.55826315693750894</v>
      </c>
      <c r="U350" s="18">
        <v>0.24943963226976751</v>
      </c>
    </row>
    <row r="351" spans="1:21" x14ac:dyDescent="0.25">
      <c r="A351">
        <v>3771.942332000026</v>
      </c>
      <c r="C351">
        <v>99.722851779800862</v>
      </c>
      <c r="D351">
        <v>99.436207346464073</v>
      </c>
      <c r="E351">
        <v>99.635681764564737</v>
      </c>
      <c r="F351">
        <v>99.578435966782095</v>
      </c>
      <c r="H351">
        <v>99.685547314351481</v>
      </c>
      <c r="I351">
        <v>100.17878981575841</v>
      </c>
      <c r="J351">
        <v>99.785987113235848</v>
      </c>
      <c r="K351">
        <v>100.1028001430988</v>
      </c>
      <c r="M351" s="18">
        <v>-0.70905300522107584</v>
      </c>
      <c r="N351" s="18">
        <v>-1.4422447854363969</v>
      </c>
      <c r="O351" s="18">
        <v>-0.93203712203046285</v>
      </c>
      <c r="P351" s="18">
        <v>-1.078465995020305</v>
      </c>
      <c r="R351" s="18">
        <v>-0.80448100310674553</v>
      </c>
      <c r="S351" s="18">
        <v>0.45749277899065649</v>
      </c>
      <c r="T351" s="18">
        <v>-0.54754131777929416</v>
      </c>
      <c r="U351" s="18">
        <v>0.26304055175037538</v>
      </c>
    </row>
    <row r="352" spans="1:21" x14ac:dyDescent="0.25">
      <c r="A352">
        <v>3782.9092010000259</v>
      </c>
      <c r="C352">
        <v>99.721837606649117</v>
      </c>
      <c r="D352">
        <v>99.435083202729601</v>
      </c>
      <c r="E352">
        <v>99.638883130417241</v>
      </c>
      <c r="F352">
        <v>99.577947208636672</v>
      </c>
      <c r="H352">
        <v>99.685461781676025</v>
      </c>
      <c r="I352">
        <v>100.1791197275066</v>
      </c>
      <c r="J352">
        <v>99.785229538110443</v>
      </c>
      <c r="K352">
        <v>100.0975337740819</v>
      </c>
      <c r="M352" s="18">
        <v>-0.71164738204700062</v>
      </c>
      <c r="N352" s="18">
        <v>-1.44511985728318</v>
      </c>
      <c r="O352" s="18">
        <v>-0.92384816984600182</v>
      </c>
      <c r="P352" s="18">
        <v>-1.0797161609002131</v>
      </c>
      <c r="R352" s="18">
        <v>-0.80469979987917217</v>
      </c>
      <c r="S352" s="18">
        <v>0.45833702431365769</v>
      </c>
      <c r="T352" s="18">
        <v>-0.54947937868441643</v>
      </c>
      <c r="U352" s="18">
        <v>0.2495646979471586</v>
      </c>
    </row>
    <row r="353" spans="1:21" x14ac:dyDescent="0.25">
      <c r="A353">
        <v>3793.872707000025</v>
      </c>
      <c r="C353">
        <v>99.725295570527976</v>
      </c>
      <c r="D353">
        <v>99.434276751789653</v>
      </c>
      <c r="E353">
        <v>99.639542953913576</v>
      </c>
      <c r="F353">
        <v>99.577397355723065</v>
      </c>
      <c r="H353">
        <v>99.684753082365177</v>
      </c>
      <c r="I353">
        <v>100.1784476850567</v>
      </c>
      <c r="J353">
        <v>99.787428949764845</v>
      </c>
      <c r="K353">
        <v>100.1018959405298</v>
      </c>
      <c r="M353" s="18">
        <v>-0.70280148662727882</v>
      </c>
      <c r="N353" s="18">
        <v>-1.447182407320629</v>
      </c>
      <c r="O353" s="18">
        <v>-0.92216036807848689</v>
      </c>
      <c r="P353" s="18">
        <v>-1.0811225969635441</v>
      </c>
      <c r="R353" s="18">
        <v>-0.80651268687938316</v>
      </c>
      <c r="S353" s="18">
        <v>0.45661726554488408</v>
      </c>
      <c r="T353" s="18">
        <v>-0.54385274718410836</v>
      </c>
      <c r="U353" s="18">
        <v>0.2607268282552328</v>
      </c>
    </row>
    <row r="354" spans="1:21" x14ac:dyDescent="0.25">
      <c r="A354">
        <v>3804.8362830000251</v>
      </c>
      <c r="C354">
        <v>99.724220302608046</v>
      </c>
      <c r="D354">
        <v>99.433959058995129</v>
      </c>
      <c r="E354">
        <v>99.635559575028367</v>
      </c>
      <c r="F354">
        <v>99.574367055221444</v>
      </c>
      <c r="H354">
        <v>99.688650928574916</v>
      </c>
      <c r="I354">
        <v>100.1841294984972</v>
      </c>
      <c r="J354">
        <v>99.784325335541411</v>
      </c>
      <c r="K354">
        <v>100.0998064994581</v>
      </c>
      <c r="M354" s="18">
        <v>-0.70555215623134593</v>
      </c>
      <c r="N354" s="18">
        <v>-1.447994926687473</v>
      </c>
      <c r="O354" s="18">
        <v>-0.93234967706474603</v>
      </c>
      <c r="P354" s="18">
        <v>-1.0888736118949249</v>
      </c>
      <c r="R354" s="18">
        <v>-0.79654179636258204</v>
      </c>
      <c r="S354" s="18">
        <v>0.47115707177354132</v>
      </c>
      <c r="T354" s="18">
        <v>-0.55179254669941424</v>
      </c>
      <c r="U354" s="18">
        <v>0.25538025704253581</v>
      </c>
    </row>
    <row r="355" spans="1:21" x14ac:dyDescent="0.25">
      <c r="A355">
        <v>3815.801519000026</v>
      </c>
      <c r="C355">
        <v>99.723817077138079</v>
      </c>
      <c r="D355">
        <v>99.435339800755941</v>
      </c>
      <c r="E355">
        <v>99.638712065066358</v>
      </c>
      <c r="F355">
        <v>99.577067443974911</v>
      </c>
      <c r="H355">
        <v>99.679877719864578</v>
      </c>
      <c r="I355">
        <v>100.18351855081541</v>
      </c>
      <c r="J355">
        <v>99.784239802865955</v>
      </c>
      <c r="K355">
        <v>100.1022991659998</v>
      </c>
      <c r="M355" s="18">
        <v>-0.70658365675607182</v>
      </c>
      <c r="N355" s="18">
        <v>-1.4444635910984469</v>
      </c>
      <c r="O355" s="18">
        <v>-0.92428574794481722</v>
      </c>
      <c r="P355" s="18">
        <v>-1.081966458321439</v>
      </c>
      <c r="R355" s="18">
        <v>-0.81898407285574359</v>
      </c>
      <c r="S355" s="18">
        <v>0.46959364875046339</v>
      </c>
      <c r="T355" s="18">
        <v>-0.55201135980797966</v>
      </c>
      <c r="U355" s="18">
        <v>0.26175862367249619</v>
      </c>
    </row>
    <row r="356" spans="1:21" x14ac:dyDescent="0.25">
      <c r="A356">
        <v>3826.755658000026</v>
      </c>
      <c r="C356">
        <v>99.728093710910528</v>
      </c>
      <c r="D356">
        <v>99.437294833337631</v>
      </c>
      <c r="E356">
        <v>99.640874819859846</v>
      </c>
      <c r="F356">
        <v>99.578851411205704</v>
      </c>
      <c r="H356">
        <v>99.684520922246094</v>
      </c>
      <c r="I356">
        <v>100.1796329235593</v>
      </c>
      <c r="J356">
        <v>99.786365900798558</v>
      </c>
      <c r="K356">
        <v>100.0980591890882</v>
      </c>
      <c r="M356" s="18">
        <v>-0.6956434836572235</v>
      </c>
      <c r="N356" s="18">
        <v>-1.4394634636093859</v>
      </c>
      <c r="O356" s="18">
        <v>-0.91875350639106546</v>
      </c>
      <c r="P356" s="18">
        <v>-1.077403353659157</v>
      </c>
      <c r="R356" s="18">
        <v>-0.80710656344395093</v>
      </c>
      <c r="S356" s="18">
        <v>0.45965029523472078</v>
      </c>
      <c r="T356" s="18">
        <v>-0.54657228691075987</v>
      </c>
      <c r="U356" s="18">
        <v>0.25090915426880378</v>
      </c>
    </row>
    <row r="357" spans="1:21" x14ac:dyDescent="0.25">
      <c r="A357">
        <v>3837.7192820000259</v>
      </c>
      <c r="C357">
        <v>99.725063410408907</v>
      </c>
      <c r="D357">
        <v>99.436854951006751</v>
      </c>
      <c r="E357">
        <v>99.635425166538383</v>
      </c>
      <c r="F357">
        <v>99.57704300606764</v>
      </c>
      <c r="H357">
        <v>99.683445654326164</v>
      </c>
      <c r="I357">
        <v>100.1832741717427</v>
      </c>
      <c r="J357">
        <v>99.782578025171517</v>
      </c>
      <c r="K357">
        <v>100.0996476530609</v>
      </c>
      <c r="M357" s="18">
        <v>-0.70339538138989199</v>
      </c>
      <c r="N357" s="18">
        <v>-1.4405884929383419</v>
      </c>
      <c r="O357" s="18">
        <v>-0.93269348756910286</v>
      </c>
      <c r="P357" s="18">
        <v>-1.0820289665614859</v>
      </c>
      <c r="R357" s="18">
        <v>-0.80985714827936617</v>
      </c>
      <c r="S357" s="18">
        <v>0.46896827974376393</v>
      </c>
      <c r="T357" s="18">
        <v>-0.55626258311258214</v>
      </c>
      <c r="U357" s="18">
        <v>0.2549737929093811</v>
      </c>
    </row>
    <row r="358" spans="1:21" x14ac:dyDescent="0.25">
      <c r="A358">
        <v>3848.6825460000268</v>
      </c>
      <c r="C358">
        <v>99.726651874381531</v>
      </c>
      <c r="D358">
        <v>99.433714679922417</v>
      </c>
      <c r="E358">
        <v>99.637868957265496</v>
      </c>
      <c r="F358">
        <v>99.581307420886446</v>
      </c>
      <c r="H358">
        <v>99.682382605359862</v>
      </c>
      <c r="I358">
        <v>100.1826510051073</v>
      </c>
      <c r="J358">
        <v>99.784801874733205</v>
      </c>
      <c r="K358">
        <v>100.1021403196025</v>
      </c>
      <c r="M358" s="18">
        <v>-0.69933188882485309</v>
      </c>
      <c r="N358" s="18">
        <v>-1.4486199414527641</v>
      </c>
      <c r="O358" s="18">
        <v>-0.9264423820335419</v>
      </c>
      <c r="P358" s="18">
        <v>-1.0711212611491849</v>
      </c>
      <c r="R358" s="18">
        <v>-0.81257647427174451</v>
      </c>
      <c r="S358" s="18">
        <v>0.46737358929961431</v>
      </c>
      <c r="T358" s="18">
        <v>-0.55057344483474224</v>
      </c>
      <c r="U358" s="18">
        <v>0.2613521587737202</v>
      </c>
    </row>
    <row r="359" spans="1:21" x14ac:dyDescent="0.25">
      <c r="A359">
        <v>3859.647981000026</v>
      </c>
      <c r="C359">
        <v>99.72188648246366</v>
      </c>
      <c r="D359">
        <v>99.439445369177491</v>
      </c>
      <c r="E359">
        <v>99.641033666257101</v>
      </c>
      <c r="F359">
        <v>99.582223842409121</v>
      </c>
      <c r="H359">
        <v>99.683042428856197</v>
      </c>
      <c r="I359">
        <v>100.18713536109151</v>
      </c>
      <c r="J359">
        <v>99.787832175234826</v>
      </c>
      <c r="K359">
        <v>100.1043886070715</v>
      </c>
      <c r="M359" s="18">
        <v>-0.71152235188425028</v>
      </c>
      <c r="N359" s="18">
        <v>-1.433963314841014</v>
      </c>
      <c r="O359" s="18">
        <v>-0.91834718320865394</v>
      </c>
      <c r="P359" s="18">
        <v>-1.06877719379242</v>
      </c>
      <c r="R359" s="18">
        <v>-0.81088861701662862</v>
      </c>
      <c r="S359" s="18">
        <v>0.47884912356655801</v>
      </c>
      <c r="T359" s="18">
        <v>-0.5428211970612502</v>
      </c>
      <c r="U359" s="18">
        <v>0.26710520496419188</v>
      </c>
    </row>
    <row r="360" spans="1:21" x14ac:dyDescent="0.25">
      <c r="A360">
        <v>3870.6107530000259</v>
      </c>
      <c r="C360">
        <v>99.730671910127626</v>
      </c>
      <c r="D360">
        <v>99.436109594834988</v>
      </c>
      <c r="E360">
        <v>99.635730640379279</v>
      </c>
      <c r="F360">
        <v>99.577849457007588</v>
      </c>
      <c r="H360">
        <v>99.684044383054299</v>
      </c>
      <c r="I360">
        <v>100.1885038838987</v>
      </c>
      <c r="J360">
        <v>99.784019861700529</v>
      </c>
      <c r="K360">
        <v>100.1065024860504</v>
      </c>
      <c r="M360" s="18">
        <v>-0.68904810507436287</v>
      </c>
      <c r="N360" s="18">
        <v>-1.442494791781028</v>
      </c>
      <c r="O360" s="18">
        <v>-0.93191210000838687</v>
      </c>
      <c r="P360" s="18">
        <v>-1.079966194020924</v>
      </c>
      <c r="R360" s="18">
        <v>-0.80832557290826912</v>
      </c>
      <c r="S360" s="18">
        <v>0.48235120172120582</v>
      </c>
      <c r="T360" s="18">
        <v>-0.55257402202253947</v>
      </c>
      <c r="U360" s="18">
        <v>0.27251432796843722</v>
      </c>
    </row>
    <row r="361" spans="1:21" x14ac:dyDescent="0.25">
      <c r="A361">
        <v>3881.575373000026</v>
      </c>
      <c r="C361">
        <v>99.723927047720792</v>
      </c>
      <c r="D361">
        <v>99.436561696119497</v>
      </c>
      <c r="E361">
        <v>99.639396326469949</v>
      </c>
      <c r="F361">
        <v>99.578081617126657</v>
      </c>
      <c r="H361">
        <v>99.681942723028982</v>
      </c>
      <c r="I361">
        <v>100.1842883448944</v>
      </c>
      <c r="J361">
        <v>99.786842439990338</v>
      </c>
      <c r="K361">
        <v>100.1017126562253</v>
      </c>
      <c r="M361" s="18">
        <v>-0.70630233846273616</v>
      </c>
      <c r="N361" s="18">
        <v>-1.441338512283193</v>
      </c>
      <c r="O361" s="18">
        <v>-0.92253543521072123</v>
      </c>
      <c r="P361" s="18">
        <v>-1.0793723653295579</v>
      </c>
      <c r="R361" s="18">
        <v>-0.81370171197466301</v>
      </c>
      <c r="S361" s="18">
        <v>0.47156356187774418</v>
      </c>
      <c r="T361" s="18">
        <v>-0.54535318316543735</v>
      </c>
      <c r="U361" s="18">
        <v>0.26025783044254491</v>
      </c>
    </row>
    <row r="362" spans="1:21" x14ac:dyDescent="0.25">
      <c r="A362">
        <v>3892.5400950000262</v>
      </c>
      <c r="C362">
        <v>99.724562433309842</v>
      </c>
      <c r="D362">
        <v>99.435009889007787</v>
      </c>
      <c r="E362">
        <v>99.635241882233856</v>
      </c>
      <c r="F362">
        <v>99.578387090967553</v>
      </c>
      <c r="H362">
        <v>99.677311739601109</v>
      </c>
      <c r="I362">
        <v>100.1831153253454</v>
      </c>
      <c r="J362">
        <v>99.784667466243206</v>
      </c>
      <c r="K362">
        <v>100.1010650516826</v>
      </c>
      <c r="M362" s="18">
        <v>-0.70467694341762765</v>
      </c>
      <c r="N362" s="18">
        <v>-1.4453073618837711</v>
      </c>
      <c r="O362" s="18">
        <v>-0.9331623200191177</v>
      </c>
      <c r="P362" s="18">
        <v>-1.0785910116287221</v>
      </c>
      <c r="R362" s="18">
        <v>-0.82554794175437252</v>
      </c>
      <c r="S362" s="18">
        <v>0.46856178995148068</v>
      </c>
      <c r="T362" s="18">
        <v>-0.55091729412289014</v>
      </c>
      <c r="U362" s="18">
        <v>0.25860070535748447</v>
      </c>
    </row>
    <row r="363" spans="1:21" x14ac:dyDescent="0.25">
      <c r="A363">
        <v>3903.5120970000271</v>
      </c>
      <c r="C363">
        <v>99.729083446155016</v>
      </c>
      <c r="D363">
        <v>99.434496692955094</v>
      </c>
      <c r="E363">
        <v>99.636280493292873</v>
      </c>
      <c r="F363">
        <v>99.575857767564997</v>
      </c>
      <c r="H363">
        <v>99.684973023530603</v>
      </c>
      <c r="I363">
        <v>100.18217446591549</v>
      </c>
      <c r="J363">
        <v>99.784948502176832</v>
      </c>
      <c r="K363">
        <v>100.0995499014318</v>
      </c>
      <c r="M363" s="18">
        <v>-0.69311160998642751</v>
      </c>
      <c r="N363" s="18">
        <v>-1.446619893798575</v>
      </c>
      <c r="O363" s="18">
        <v>-0.93050560194462739</v>
      </c>
      <c r="P363" s="18">
        <v>-1.085060614832053</v>
      </c>
      <c r="R363" s="18">
        <v>-0.80595006687973214</v>
      </c>
      <c r="S363" s="18">
        <v>0.46615412064368889</v>
      </c>
      <c r="T363" s="18">
        <v>-0.55019833648007122</v>
      </c>
      <c r="U363" s="18">
        <v>0.25472366116001322</v>
      </c>
    </row>
    <row r="364" spans="1:21" x14ac:dyDescent="0.25">
      <c r="A364">
        <v>3914.475984000027</v>
      </c>
      <c r="C364">
        <v>99.723914828767164</v>
      </c>
      <c r="D364">
        <v>99.435486428199567</v>
      </c>
      <c r="E364">
        <v>99.639762895079002</v>
      </c>
      <c r="F364">
        <v>99.578399309921195</v>
      </c>
      <c r="H364">
        <v>99.678594729732851</v>
      </c>
      <c r="I364">
        <v>100.17977955100289</v>
      </c>
      <c r="J364">
        <v>99.787832175234826</v>
      </c>
      <c r="K364">
        <v>100.10000200271629</v>
      </c>
      <c r="M364" s="18">
        <v>-0.70633359605184587</v>
      </c>
      <c r="N364" s="18">
        <v>-1.4440885817929709</v>
      </c>
      <c r="O364" s="18">
        <v>-0.92159776730203524</v>
      </c>
      <c r="P364" s="18">
        <v>-1.0785597574769781</v>
      </c>
      <c r="R364" s="18">
        <v>-0.82226600889613743</v>
      </c>
      <c r="S364" s="18">
        <v>0.46002551559167038</v>
      </c>
      <c r="T364" s="18">
        <v>-0.5428211970612502</v>
      </c>
      <c r="U364" s="18">
        <v>0.25588052065709999</v>
      </c>
    </row>
    <row r="365" spans="1:21" x14ac:dyDescent="0.25">
      <c r="A365">
        <v>3925.441747000028</v>
      </c>
      <c r="C365">
        <v>99.724061456210791</v>
      </c>
      <c r="D365">
        <v>99.43458222563055</v>
      </c>
      <c r="E365">
        <v>99.63945742123812</v>
      </c>
      <c r="F365">
        <v>99.57574779698227</v>
      </c>
      <c r="H365">
        <v>99.680659732897254</v>
      </c>
      <c r="I365">
        <v>100.18113585485651</v>
      </c>
      <c r="J365">
        <v>99.783531103555106</v>
      </c>
      <c r="K365">
        <v>100.0944179409048</v>
      </c>
      <c r="M365" s="18">
        <v>-0.70595850496042178</v>
      </c>
      <c r="N365" s="18">
        <v>-1.446401138514847</v>
      </c>
      <c r="O365" s="18">
        <v>-0.92237915724420372</v>
      </c>
      <c r="P365" s="18">
        <v>-1.0853419016474419</v>
      </c>
      <c r="R365" s="18">
        <v>-0.81698365313698185</v>
      </c>
      <c r="S365" s="18">
        <v>0.46349630586494162</v>
      </c>
      <c r="T365" s="18">
        <v>-0.55382438216408258</v>
      </c>
      <c r="U365" s="18">
        <v>0.2415917702712243</v>
      </c>
    </row>
    <row r="366" spans="1:21" x14ac:dyDescent="0.25">
      <c r="A366">
        <v>3936.4069730000269</v>
      </c>
      <c r="C366">
        <v>99.726163116236108</v>
      </c>
      <c r="D366">
        <v>99.436635009841325</v>
      </c>
      <c r="E366">
        <v>99.640068368919898</v>
      </c>
      <c r="F366">
        <v>99.578594813179365</v>
      </c>
      <c r="H366">
        <v>99.686072729357818</v>
      </c>
      <c r="I366">
        <v>100.18695207678699</v>
      </c>
      <c r="J366">
        <v>99.776676270565545</v>
      </c>
      <c r="K366">
        <v>100.09759486885009</v>
      </c>
      <c r="M366" s="18">
        <v>-0.70058219474906336</v>
      </c>
      <c r="N366" s="18">
        <v>-1.44115100746248</v>
      </c>
      <c r="O366" s="18">
        <v>-0.92081637718011633</v>
      </c>
      <c r="P366" s="18">
        <v>-1.078059691009666</v>
      </c>
      <c r="R366" s="18">
        <v>-0.8031369654790399</v>
      </c>
      <c r="S366" s="18">
        <v>0.47838009551735461</v>
      </c>
      <c r="T366" s="18">
        <v>-0.5713606344835116</v>
      </c>
      <c r="U366" s="18">
        <v>0.24972103004978499</v>
      </c>
    </row>
    <row r="367" spans="1:21" x14ac:dyDescent="0.25">
      <c r="A367">
        <v>3947.3758950000279</v>
      </c>
      <c r="C367">
        <v>99.72666409333516</v>
      </c>
      <c r="D367">
        <v>99.438553385562102</v>
      </c>
      <c r="E367">
        <v>99.640777068230761</v>
      </c>
      <c r="F367">
        <v>99.576175460359508</v>
      </c>
      <c r="H367">
        <v>99.683543405955248</v>
      </c>
      <c r="I367">
        <v>100.1808792568301</v>
      </c>
      <c r="J367">
        <v>99.780207548166231</v>
      </c>
      <c r="K367">
        <v>100.0956398362684</v>
      </c>
      <c r="M367" s="18">
        <v>-0.69930063117086039</v>
      </c>
      <c r="N367" s="18">
        <v>-1.4362446276309651</v>
      </c>
      <c r="O367" s="18">
        <v>-0.9190035514022169</v>
      </c>
      <c r="P367" s="18">
        <v>-1.0842480083458641</v>
      </c>
      <c r="R367" s="18">
        <v>-0.80960709520491958</v>
      </c>
      <c r="S367" s="18">
        <v>0.46283966959433182</v>
      </c>
      <c r="T367" s="18">
        <v>-0.56232681887884517</v>
      </c>
      <c r="U367" s="18">
        <v>0.2447184063362374</v>
      </c>
    </row>
    <row r="368" spans="1:21" x14ac:dyDescent="0.25">
      <c r="A368">
        <v>3958.3419820000281</v>
      </c>
      <c r="C368">
        <v>99.723646011787181</v>
      </c>
      <c r="D368">
        <v>99.437380366013087</v>
      </c>
      <c r="E368">
        <v>99.641791241382521</v>
      </c>
      <c r="F368">
        <v>99.578228244570283</v>
      </c>
      <c r="H368">
        <v>99.686964712973207</v>
      </c>
      <c r="I368">
        <v>100.18456938082809</v>
      </c>
      <c r="J368">
        <v>99.785706077302223</v>
      </c>
      <c r="K368">
        <v>100.1022869470462</v>
      </c>
      <c r="M368" s="18">
        <v>-0.70702126294497158</v>
      </c>
      <c r="N368" s="18">
        <v>-1.439244707862825</v>
      </c>
      <c r="O368" s="18">
        <v>-0.91640933351360954</v>
      </c>
      <c r="P368" s="18">
        <v>-1.078997315575918</v>
      </c>
      <c r="R368" s="18">
        <v>-0.80085522595924996</v>
      </c>
      <c r="S368" s="18">
        <v>0.47228273679697652</v>
      </c>
      <c r="T368" s="18">
        <v>-0.54826027598683691</v>
      </c>
      <c r="U368" s="18">
        <v>0.26172735714008349</v>
      </c>
    </row>
    <row r="369" spans="1:21" x14ac:dyDescent="0.25">
      <c r="A369">
        <v>3969.3063310000271</v>
      </c>
      <c r="C369">
        <v>99.722815122939963</v>
      </c>
      <c r="D369">
        <v>99.434093467485127</v>
      </c>
      <c r="E369">
        <v>99.639995055198085</v>
      </c>
      <c r="F369">
        <v>99.575613388492286</v>
      </c>
      <c r="H369">
        <v>99.68271251710803</v>
      </c>
      <c r="I369">
        <v>100.17975511309569</v>
      </c>
      <c r="J369">
        <v>99.784496400892309</v>
      </c>
      <c r="K369">
        <v>100.09410024811029</v>
      </c>
      <c r="M369" s="18">
        <v>-0.70914677791246739</v>
      </c>
      <c r="N369" s="18">
        <v>-1.4476511685178759</v>
      </c>
      <c r="O369" s="18">
        <v>-0.92100391082577548</v>
      </c>
      <c r="P369" s="18">
        <v>-1.085685696612041</v>
      </c>
      <c r="R369" s="18">
        <v>-0.81173254574968179</v>
      </c>
      <c r="S369" s="18">
        <v>0.45996297886262849</v>
      </c>
      <c r="T369" s="18">
        <v>-0.55135492043950851</v>
      </c>
      <c r="U369" s="18">
        <v>0.24077884536778529</v>
      </c>
    </row>
    <row r="370" spans="1:21" x14ac:dyDescent="0.25">
      <c r="A370">
        <v>3980.269627000027</v>
      </c>
      <c r="C370">
        <v>99.723523822250826</v>
      </c>
      <c r="D370">
        <v>99.436708323563124</v>
      </c>
      <c r="E370">
        <v>99.640544908111679</v>
      </c>
      <c r="F370">
        <v>99.579633424238381</v>
      </c>
      <c r="H370">
        <v>99.683934412471586</v>
      </c>
      <c r="I370">
        <v>100.1837384919808</v>
      </c>
      <c r="J370">
        <v>99.785351727646798</v>
      </c>
      <c r="K370">
        <v>100.1010039569144</v>
      </c>
      <c r="M370" s="18">
        <v>-0.70733383875916944</v>
      </c>
      <c r="N370" s="18">
        <v>-1.4409635026316741</v>
      </c>
      <c r="O370" s="18">
        <v>-0.91959740822932634</v>
      </c>
      <c r="P370" s="18">
        <v>-1.0754030866619051</v>
      </c>
      <c r="R370" s="18">
        <v>-0.80860688272209613</v>
      </c>
      <c r="S370" s="18">
        <v>0.47015648095554802</v>
      </c>
      <c r="T370" s="18">
        <v>-0.54916678829121202</v>
      </c>
      <c r="U370" s="18">
        <v>0.25844437284441202</v>
      </c>
    </row>
    <row r="371" spans="1:21" x14ac:dyDescent="0.25">
      <c r="A371">
        <v>3991.231728000027</v>
      </c>
      <c r="C371">
        <v>99.728154805678713</v>
      </c>
      <c r="D371">
        <v>99.436268441232244</v>
      </c>
      <c r="E371">
        <v>99.643318610586959</v>
      </c>
      <c r="F371">
        <v>99.582138309733665</v>
      </c>
      <c r="H371">
        <v>99.682956896180741</v>
      </c>
      <c r="I371">
        <v>100.1804638124065</v>
      </c>
      <c r="J371">
        <v>99.784337554495039</v>
      </c>
      <c r="K371">
        <v>100.1020303490198</v>
      </c>
      <c r="M371" s="18">
        <v>-0.69548719521375713</v>
      </c>
      <c r="N371" s="18">
        <v>-1.4420885314617511</v>
      </c>
      <c r="O371" s="18">
        <v>-0.91250237510986509</v>
      </c>
      <c r="P371" s="18">
        <v>-1.0689959734813499</v>
      </c>
      <c r="R371" s="18">
        <v>-0.81110741337476422</v>
      </c>
      <c r="S371" s="18">
        <v>0.46177654447392691</v>
      </c>
      <c r="T371" s="18">
        <v>-0.55176128768239441</v>
      </c>
      <c r="U371" s="18">
        <v>0.2610707600262227</v>
      </c>
    </row>
    <row r="372" spans="1:21" x14ac:dyDescent="0.25">
      <c r="A372">
        <v>4002.1952710000292</v>
      </c>
      <c r="C372">
        <v>99.726871815546971</v>
      </c>
      <c r="D372">
        <v>99.43546199029231</v>
      </c>
      <c r="E372">
        <v>99.639542953913576</v>
      </c>
      <c r="F372">
        <v>99.579437920980212</v>
      </c>
      <c r="H372">
        <v>99.684520922246094</v>
      </c>
      <c r="I372">
        <v>100.1820278384719</v>
      </c>
      <c r="J372">
        <v>99.78414205123687</v>
      </c>
      <c r="K372">
        <v>100.09647072511559</v>
      </c>
      <c r="M372" s="18">
        <v>-0.69876925100828546</v>
      </c>
      <c r="N372" s="18">
        <v>-1.444151083346207</v>
      </c>
      <c r="O372" s="18">
        <v>-0.92216036807848689</v>
      </c>
      <c r="P372" s="18">
        <v>-1.07590315352236</v>
      </c>
      <c r="R372" s="18">
        <v>-0.80710656344395093</v>
      </c>
      <c r="S372" s="18">
        <v>0.46577889960714819</v>
      </c>
      <c r="T372" s="18">
        <v>-0.55226143191482091</v>
      </c>
      <c r="U372" s="18">
        <v>0.2468445205108048</v>
      </c>
    </row>
    <row r="373" spans="1:21" x14ac:dyDescent="0.25">
      <c r="A373">
        <v>4013.1607780000281</v>
      </c>
      <c r="C373">
        <v>99.727653828579648</v>
      </c>
      <c r="D373">
        <v>99.441192679547385</v>
      </c>
      <c r="E373">
        <v>99.638528780761817</v>
      </c>
      <c r="F373">
        <v>99.578240463523926</v>
      </c>
      <c r="H373">
        <v>99.684899709808803</v>
      </c>
      <c r="I373">
        <v>100.1833230475572</v>
      </c>
      <c r="J373">
        <v>99.781771574231584</v>
      </c>
      <c r="K373">
        <v>100.09665400942011</v>
      </c>
      <c r="M373" s="18">
        <v>-0.69676876023621137</v>
      </c>
      <c r="N373" s="18">
        <v>-1.4294944373872589</v>
      </c>
      <c r="O373" s="18">
        <v>-0.92475458155936474</v>
      </c>
      <c r="P373" s="18">
        <v>-1.0789660614280201</v>
      </c>
      <c r="R373" s="18">
        <v>-0.80613760688970881</v>
      </c>
      <c r="S373" s="18">
        <v>0.469093353535876</v>
      </c>
      <c r="T373" s="18">
        <v>-0.55832567485043338</v>
      </c>
      <c r="U373" s="18">
        <v>0.24731351646446989</v>
      </c>
    </row>
    <row r="374" spans="1:21" x14ac:dyDescent="0.25">
      <c r="A374">
        <v>4024.124657000028</v>
      </c>
      <c r="C374">
        <v>99.727617171718748</v>
      </c>
      <c r="D374">
        <v>99.434386722372381</v>
      </c>
      <c r="E374">
        <v>99.637673454007327</v>
      </c>
      <c r="F374">
        <v>99.574721404876883</v>
      </c>
      <c r="H374">
        <v>99.687661193330428</v>
      </c>
      <c r="I374">
        <v>100.1819667437037</v>
      </c>
      <c r="J374">
        <v>99.784606371475036</v>
      </c>
      <c r="K374">
        <v>100.100918424239</v>
      </c>
      <c r="M374" s="18">
        <v>-0.69686253326739844</v>
      </c>
      <c r="N374" s="18">
        <v>-1.4469011505711371</v>
      </c>
      <c r="O374" s="18">
        <v>-0.92694247090092452</v>
      </c>
      <c r="P374" s="18">
        <v>-1.087967244129572</v>
      </c>
      <c r="R374" s="18">
        <v>-0.79907359266188749</v>
      </c>
      <c r="S374" s="18">
        <v>0.46562255752116571</v>
      </c>
      <c r="T374" s="18">
        <v>-0.55107358924211314</v>
      </c>
      <c r="U374" s="18">
        <v>0.25822550733812588</v>
      </c>
    </row>
    <row r="375" spans="1:21" x14ac:dyDescent="0.25">
      <c r="A375">
        <v>4035.0775320000271</v>
      </c>
      <c r="C375">
        <v>99.722534087006352</v>
      </c>
      <c r="D375">
        <v>99.436451725536784</v>
      </c>
      <c r="E375">
        <v>99.639982836244457</v>
      </c>
      <c r="F375">
        <v>99.579780051682008</v>
      </c>
      <c r="H375">
        <v>99.683164618392539</v>
      </c>
      <c r="I375">
        <v>100.18351855081541</v>
      </c>
      <c r="J375">
        <v>99.783738825766903</v>
      </c>
      <c r="K375">
        <v>100.0999286889945</v>
      </c>
      <c r="M375" s="18">
        <v>-0.7098657017900879</v>
      </c>
      <c r="N375" s="18">
        <v>-1.4416197694945569</v>
      </c>
      <c r="O375" s="18">
        <v>-0.92103516643234407</v>
      </c>
      <c r="P375" s="18">
        <v>-1.0750280364685021</v>
      </c>
      <c r="R375" s="18">
        <v>-0.81057605076572847</v>
      </c>
      <c r="S375" s="18">
        <v>0.46959364875046339</v>
      </c>
      <c r="T375" s="18">
        <v>-0.55329297916071152</v>
      </c>
      <c r="U375" s="18">
        <v>0.25569292179280712</v>
      </c>
    </row>
    <row r="376" spans="1:21" x14ac:dyDescent="0.25">
      <c r="A376">
        <v>4046.041234000028</v>
      </c>
      <c r="C376">
        <v>99.724977877733465</v>
      </c>
      <c r="D376">
        <v>99.434398941326009</v>
      </c>
      <c r="E376">
        <v>99.635926143637448</v>
      </c>
      <c r="F376">
        <v>99.577116319789454</v>
      </c>
      <c r="H376">
        <v>99.68830879787312</v>
      </c>
      <c r="I376">
        <v>100.1796329235593</v>
      </c>
      <c r="J376">
        <v>99.783751044720532</v>
      </c>
      <c r="K376">
        <v>100.0986945746773</v>
      </c>
      <c r="M376" s="18">
        <v>-0.70361418469725479</v>
      </c>
      <c r="N376" s="18">
        <v>-1.4468698998197509</v>
      </c>
      <c r="O376" s="18">
        <v>-0.93141201187490485</v>
      </c>
      <c r="P376" s="18">
        <v>-1.081841441837021</v>
      </c>
      <c r="R376" s="18">
        <v>-0.79741698542089201</v>
      </c>
      <c r="S376" s="18">
        <v>0.45965029523472078</v>
      </c>
      <c r="T376" s="18">
        <v>-0.55326172015811015</v>
      </c>
      <c r="U376" s="18">
        <v>0.2525350091394522</v>
      </c>
    </row>
    <row r="377" spans="1:21" x14ac:dyDescent="0.25">
      <c r="A377">
        <v>4057.0063480000272</v>
      </c>
      <c r="C377">
        <v>99.721116688384626</v>
      </c>
      <c r="D377">
        <v>99.437380366013087</v>
      </c>
      <c r="E377">
        <v>99.637734548775512</v>
      </c>
      <c r="F377">
        <v>99.576798626994929</v>
      </c>
      <c r="H377">
        <v>99.682517013849861</v>
      </c>
      <c r="I377">
        <v>100.1826143482464</v>
      </c>
      <c r="J377">
        <v>99.785315070785884</v>
      </c>
      <c r="K377">
        <v>100.1017981889007</v>
      </c>
      <c r="M377" s="18">
        <v>-0.71349157641324257</v>
      </c>
      <c r="N377" s="18">
        <v>-1.439244707862825</v>
      </c>
      <c r="O377" s="18">
        <v>-0.92678619313770749</v>
      </c>
      <c r="P377" s="18">
        <v>-1.0826540489013909</v>
      </c>
      <c r="R377" s="18">
        <v>-0.81223265156598867</v>
      </c>
      <c r="S377" s="18">
        <v>0.46727978400275078</v>
      </c>
      <c r="T377" s="18">
        <v>-0.54926056541196089</v>
      </c>
      <c r="U377" s="18">
        <v>0.26047669608003909</v>
      </c>
    </row>
    <row r="378" spans="1:21" x14ac:dyDescent="0.25">
      <c r="A378">
        <v>4067.970798000028</v>
      </c>
      <c r="C378">
        <v>99.726505246937904</v>
      </c>
      <c r="D378">
        <v>99.435877434715906</v>
      </c>
      <c r="E378">
        <v>99.640691535555305</v>
      </c>
      <c r="F378">
        <v>99.576126584544966</v>
      </c>
      <c r="H378">
        <v>99.684191010497926</v>
      </c>
      <c r="I378">
        <v>100.17874093994391</v>
      </c>
      <c r="J378">
        <v>99.788320933380248</v>
      </c>
      <c r="K378">
        <v>100.0971183296583</v>
      </c>
      <c r="M378" s="18">
        <v>-0.69970698065065839</v>
      </c>
      <c r="N378" s="18">
        <v>-1.4430885567749101</v>
      </c>
      <c r="O378" s="18">
        <v>-0.91922234077171494</v>
      </c>
      <c r="P378" s="18">
        <v>-1.084373024740888</v>
      </c>
      <c r="R378" s="18">
        <v>-0.8079504931199728</v>
      </c>
      <c r="S378" s="18">
        <v>0.45736770562725387</v>
      </c>
      <c r="T378" s="18">
        <v>-0.54157083285417618</v>
      </c>
      <c r="U378" s="18">
        <v>0.24850163983808521</v>
      </c>
    </row>
    <row r="379" spans="1:21" x14ac:dyDescent="0.25">
      <c r="A379">
        <v>4078.9331190000271</v>
      </c>
      <c r="C379">
        <v>99.723609354926282</v>
      </c>
      <c r="D379">
        <v>99.432773820492486</v>
      </c>
      <c r="E379">
        <v>99.64419837524872</v>
      </c>
      <c r="F379">
        <v>99.577996084451215</v>
      </c>
      <c r="H379">
        <v>99.684545360153365</v>
      </c>
      <c r="I379">
        <v>100.1806593156647</v>
      </c>
      <c r="J379">
        <v>99.781967077489753</v>
      </c>
      <c r="K379">
        <v>100.1006129503981</v>
      </c>
      <c r="M379" s="18">
        <v>-0.70711503569211465</v>
      </c>
      <c r="N379" s="18">
        <v>-1.451026247219722</v>
      </c>
      <c r="O379" s="18">
        <v>-0.91025196502262995</v>
      </c>
      <c r="P379" s="18">
        <v>-1.079591144333129</v>
      </c>
      <c r="R379" s="18">
        <v>-0.8070440501261964</v>
      </c>
      <c r="S379" s="18">
        <v>0.46227683860616697</v>
      </c>
      <c r="T379" s="18">
        <v>-0.55782553151435565</v>
      </c>
      <c r="U379" s="18">
        <v>0.25744384493040567</v>
      </c>
    </row>
    <row r="380" spans="1:21" x14ac:dyDescent="0.25">
      <c r="A380">
        <v>4089.8978080000261</v>
      </c>
      <c r="C380">
        <v>99.721397724318237</v>
      </c>
      <c r="D380">
        <v>99.435596398782295</v>
      </c>
      <c r="E380">
        <v>99.639665143449918</v>
      </c>
      <c r="F380">
        <v>99.577727267471232</v>
      </c>
      <c r="H380">
        <v>99.682431481174405</v>
      </c>
      <c r="I380">
        <v>100.1815146424192</v>
      </c>
      <c r="J380">
        <v>99.783616636230548</v>
      </c>
      <c r="K380">
        <v>100.10132164970901</v>
      </c>
      <c r="M380" s="18">
        <v>-0.71277265330508832</v>
      </c>
      <c r="N380" s="18">
        <v>-1.4438073247863501</v>
      </c>
      <c r="O380" s="18">
        <v>-0.92184781210363809</v>
      </c>
      <c r="P380" s="18">
        <v>-1.0802787353961001</v>
      </c>
      <c r="R380" s="18">
        <v>-0.81245144783761336</v>
      </c>
      <c r="S380" s="18">
        <v>0.46446562630703592</v>
      </c>
      <c r="T380" s="18">
        <v>-0.55360556917278747</v>
      </c>
      <c r="U380" s="18">
        <v>0.25925730199217112</v>
      </c>
    </row>
    <row r="381" spans="1:21" x14ac:dyDescent="0.25">
      <c r="A381">
        <v>4100.8620000000255</v>
      </c>
      <c r="C381">
        <v>99.720090296279238</v>
      </c>
      <c r="D381">
        <v>99.437954656833966</v>
      </c>
      <c r="E381">
        <v>99.638333277503648</v>
      </c>
      <c r="F381">
        <v>99.575821110704084</v>
      </c>
      <c r="H381">
        <v>99.684435389570638</v>
      </c>
      <c r="I381">
        <v>100.1805860019429</v>
      </c>
      <c r="J381">
        <v>99.784997377991374</v>
      </c>
      <c r="K381">
        <v>100.0999286889945</v>
      </c>
      <c r="M381" s="18">
        <v>-0.71611720733612094</v>
      </c>
      <c r="N381" s="18">
        <v>-1.4377759189147341</v>
      </c>
      <c r="O381" s="18">
        <v>-0.92525467067618705</v>
      </c>
      <c r="P381" s="18">
        <v>-1.085154377106573</v>
      </c>
      <c r="R381" s="18">
        <v>-0.80732536004672018</v>
      </c>
      <c r="S381" s="18">
        <v>0.46208922829792592</v>
      </c>
      <c r="T381" s="18">
        <v>-0.55007330035239532</v>
      </c>
      <c r="U381" s="18">
        <v>0.25569292179280712</v>
      </c>
    </row>
    <row r="382" spans="1:21" x14ac:dyDescent="0.25">
      <c r="A382">
        <v>4111.8257280000262</v>
      </c>
      <c r="C382">
        <v>99.727617171718748</v>
      </c>
      <c r="D382">
        <v>99.439359836502049</v>
      </c>
      <c r="E382">
        <v>99.639946179383543</v>
      </c>
      <c r="F382">
        <v>99.578423747828452</v>
      </c>
      <c r="H382">
        <v>99.686561487503241</v>
      </c>
      <c r="I382">
        <v>100.1801827764729</v>
      </c>
      <c r="J382">
        <v>99.781710479463399</v>
      </c>
      <c r="K382">
        <v>100.0986579178164</v>
      </c>
      <c r="M382" s="18">
        <v>-0.69686253326739844</v>
      </c>
      <c r="N382" s="18">
        <v>-1.434182070928814</v>
      </c>
      <c r="O382" s="18">
        <v>-0.92112893325060774</v>
      </c>
      <c r="P382" s="18">
        <v>-1.0784972491725291</v>
      </c>
      <c r="R382" s="18">
        <v>-0.80188669743938801</v>
      </c>
      <c r="S382" s="18">
        <v>0.46105737178763673</v>
      </c>
      <c r="T382" s="18">
        <v>-0.55848196962793839</v>
      </c>
      <c r="U382" s="18">
        <v>0.25244120979838253</v>
      </c>
    </row>
    <row r="383" spans="1:21" x14ac:dyDescent="0.25">
      <c r="A383">
        <v>4122.7885840000254</v>
      </c>
      <c r="C383">
        <v>99.723474946436284</v>
      </c>
      <c r="D383">
        <v>99.43761252613217</v>
      </c>
      <c r="E383">
        <v>99.635596231889281</v>
      </c>
      <c r="F383">
        <v>99.577800581193046</v>
      </c>
      <c r="H383">
        <v>99.689420722653949</v>
      </c>
      <c r="I383">
        <v>100.18129470125371</v>
      </c>
      <c r="J383">
        <v>99.787392292903945</v>
      </c>
      <c r="K383">
        <v>100.09895117270359</v>
      </c>
      <c r="M383" s="18">
        <v>-0.7074588690766781</v>
      </c>
      <c r="N383" s="18">
        <v>-1.4386509421946381</v>
      </c>
      <c r="O383" s="18">
        <v>-0.93225591055744095</v>
      </c>
      <c r="P383" s="18">
        <v>-1.080091210574551</v>
      </c>
      <c r="R383" s="18">
        <v>-0.79457262015376406</v>
      </c>
      <c r="S383" s="18">
        <v>0.46390279504876492</v>
      </c>
      <c r="T383" s="18">
        <v>-0.54394652445288694</v>
      </c>
      <c r="U383" s="18">
        <v>0.25319160459711021</v>
      </c>
    </row>
    <row r="384" spans="1:21" x14ac:dyDescent="0.25">
      <c r="A384">
        <v>4133.751100000025</v>
      </c>
      <c r="C384">
        <v>99.724098113071705</v>
      </c>
      <c r="D384">
        <v>99.434521130862365</v>
      </c>
      <c r="E384">
        <v>99.635657326657451</v>
      </c>
      <c r="F384">
        <v>99.582077214965494</v>
      </c>
      <c r="H384">
        <v>99.683824441888873</v>
      </c>
      <c r="I384">
        <v>100.1839950900072</v>
      </c>
      <c r="J384">
        <v>99.7851806622959</v>
      </c>
      <c r="K384">
        <v>100.0984868524655</v>
      </c>
      <c r="M384" s="18">
        <v>-0.70586473218107748</v>
      </c>
      <c r="N384" s="18">
        <v>-1.4465573922905171</v>
      </c>
      <c r="O384" s="18">
        <v>-0.93209963303933807</v>
      </c>
      <c r="P384" s="18">
        <v>-1.0691522446788719</v>
      </c>
      <c r="R384" s="18">
        <v>-0.8088881925128536</v>
      </c>
      <c r="S384" s="18">
        <v>0.4708131186463782</v>
      </c>
      <c r="T384" s="18">
        <v>-0.54960441483371991</v>
      </c>
      <c r="U384" s="18">
        <v>0.25200347957642372</v>
      </c>
    </row>
    <row r="385" spans="1:21" x14ac:dyDescent="0.25">
      <c r="A385">
        <v>4144.7269350000252</v>
      </c>
      <c r="C385">
        <v>99.721996453046387</v>
      </c>
      <c r="D385">
        <v>99.438846640449356</v>
      </c>
      <c r="E385">
        <v>99.63812555529185</v>
      </c>
      <c r="F385">
        <v>99.580757567972853</v>
      </c>
      <c r="H385">
        <v>99.68185719035354</v>
      </c>
      <c r="I385">
        <v>100.1815146424192</v>
      </c>
      <c r="J385">
        <v>99.784349773448682</v>
      </c>
      <c r="K385">
        <v>100.1040586953233</v>
      </c>
      <c r="M385" s="18">
        <v>-0.71124103400088012</v>
      </c>
      <c r="N385" s="18">
        <v>-1.4354946071576269</v>
      </c>
      <c r="O385" s="18">
        <v>-0.92578601528230764</v>
      </c>
      <c r="P385" s="18">
        <v>-1.072527700783493</v>
      </c>
      <c r="R385" s="18">
        <v>-0.81392050815112582</v>
      </c>
      <c r="S385" s="18">
        <v>0.46446562630703592</v>
      </c>
      <c r="T385" s="18">
        <v>-0.55173002866537457</v>
      </c>
      <c r="U385" s="18">
        <v>0.2662610073567499</v>
      </c>
    </row>
    <row r="386" spans="1:21" x14ac:dyDescent="0.25">
      <c r="A386">
        <v>4155.6966240000274</v>
      </c>
      <c r="C386">
        <v>99.725087848316178</v>
      </c>
      <c r="D386">
        <v>99.435962967391362</v>
      </c>
      <c r="E386">
        <v>99.637135820047362</v>
      </c>
      <c r="F386">
        <v>99.580329904595601</v>
      </c>
      <c r="H386">
        <v>99.683751128167046</v>
      </c>
      <c r="I386">
        <v>100.1816612698628</v>
      </c>
      <c r="J386">
        <v>99.783494446694192</v>
      </c>
      <c r="K386">
        <v>100.1009428621462</v>
      </c>
      <c r="M386" s="18">
        <v>-0.70333286615688251</v>
      </c>
      <c r="N386" s="18">
        <v>-1.4428698012628891</v>
      </c>
      <c r="O386" s="18">
        <v>-0.92831771490617965</v>
      </c>
      <c r="P386" s="18">
        <v>-1.0736215978732859</v>
      </c>
      <c r="R386" s="18">
        <v>-0.80907573236038199</v>
      </c>
      <c r="S386" s="18">
        <v>0.46484084719794988</v>
      </c>
      <c r="T386" s="18">
        <v>-0.553918159156507</v>
      </c>
      <c r="U386" s="18">
        <v>0.25828804033806813</v>
      </c>
    </row>
    <row r="387" spans="1:21" x14ac:dyDescent="0.25">
      <c r="A387">
        <v>4166.6613200000274</v>
      </c>
      <c r="C387">
        <v>99.726725188103345</v>
      </c>
      <c r="D387">
        <v>99.431466392453473</v>
      </c>
      <c r="E387">
        <v>99.638431029132732</v>
      </c>
      <c r="F387">
        <v>99.57483137545961</v>
      </c>
      <c r="H387">
        <v>99.685828350285107</v>
      </c>
      <c r="I387">
        <v>100.18339636127909</v>
      </c>
      <c r="J387">
        <v>99.785718296255865</v>
      </c>
      <c r="K387">
        <v>100.0987190125846</v>
      </c>
      <c r="M387" s="18">
        <v>-0.69914434289657079</v>
      </c>
      <c r="N387" s="18">
        <v>-1.4543700718745991</v>
      </c>
      <c r="O387" s="18">
        <v>-0.92500462612690759</v>
      </c>
      <c r="P387" s="18">
        <v>-1.0876859575328639</v>
      </c>
      <c r="R387" s="18">
        <v>-0.80376209932608433</v>
      </c>
      <c r="S387" s="18">
        <v>0.46928096423293553</v>
      </c>
      <c r="T387" s="18">
        <v>-0.54822901693713511</v>
      </c>
      <c r="U387" s="18">
        <v>0.25259754203413948</v>
      </c>
    </row>
    <row r="388" spans="1:21" x14ac:dyDescent="0.25">
      <c r="A388">
        <v>4177.6257000000278</v>
      </c>
      <c r="C388">
        <v>99.725503292739788</v>
      </c>
      <c r="D388">
        <v>99.438309006489391</v>
      </c>
      <c r="E388">
        <v>99.639408545423578</v>
      </c>
      <c r="F388">
        <v>99.574758061737782</v>
      </c>
      <c r="H388">
        <v>99.683812222935231</v>
      </c>
      <c r="I388">
        <v>100.1807204104329</v>
      </c>
      <c r="J388">
        <v>99.781820450046126</v>
      </c>
      <c r="K388">
        <v>100.09892673479639</v>
      </c>
      <c r="M388" s="18">
        <v>-0.70227010701404802</v>
      </c>
      <c r="N388" s="18">
        <v>-1.436869644565276</v>
      </c>
      <c r="O388" s="18">
        <v>-0.92250417961809061</v>
      </c>
      <c r="P388" s="18">
        <v>-1.0878734819333931</v>
      </c>
      <c r="R388" s="18">
        <v>-0.80891944915514968</v>
      </c>
      <c r="S388" s="18">
        <v>0.46243318053835242</v>
      </c>
      <c r="T388" s="18">
        <v>-0.55820063902362316</v>
      </c>
      <c r="U388" s="18">
        <v>0.25312907169040738</v>
      </c>
    </row>
    <row r="389" spans="1:21" x14ac:dyDescent="0.25">
      <c r="A389">
        <v>4188.5815490000277</v>
      </c>
      <c r="C389">
        <v>99.721996453046387</v>
      </c>
      <c r="D389">
        <v>99.435242049126856</v>
      </c>
      <c r="E389">
        <v>99.639811770893544</v>
      </c>
      <c r="F389">
        <v>99.577055225021269</v>
      </c>
      <c r="H389">
        <v>99.683873317703416</v>
      </c>
      <c r="I389">
        <v>100.1827731946436</v>
      </c>
      <c r="J389">
        <v>99.779694352113523</v>
      </c>
      <c r="K389">
        <v>100.1018348457616</v>
      </c>
      <c r="M389" s="18">
        <v>-0.71124103400088012</v>
      </c>
      <c r="N389" s="18">
        <v>-1.4447135972787071</v>
      </c>
      <c r="O389" s="18">
        <v>-0.92147274489498576</v>
      </c>
      <c r="P389" s="18">
        <v>-1.081997712441463</v>
      </c>
      <c r="R389" s="18">
        <v>-0.80876316594222752</v>
      </c>
      <c r="S389" s="18">
        <v>0.46768627364123683</v>
      </c>
      <c r="T389" s="18">
        <v>-0.56363969323208873</v>
      </c>
      <c r="U389" s="18">
        <v>0.26057049564363399</v>
      </c>
    </row>
    <row r="390" spans="1:21" x14ac:dyDescent="0.25">
      <c r="A390">
        <v>4199.5465690000256</v>
      </c>
      <c r="C390">
        <v>99.722411897469982</v>
      </c>
      <c r="D390">
        <v>99.440141849534726</v>
      </c>
      <c r="E390">
        <v>99.642622130229739</v>
      </c>
      <c r="F390">
        <v>99.577605077934876</v>
      </c>
      <c r="H390">
        <v>99.682480356988947</v>
      </c>
      <c r="I390">
        <v>100.18587680886711</v>
      </c>
      <c r="J390">
        <v>99.783897672164159</v>
      </c>
      <c r="K390">
        <v>100.10005087853089</v>
      </c>
      <c r="M390" s="18">
        <v>-0.71017827734186934</v>
      </c>
      <c r="N390" s="18">
        <v>-1.4321820147446509</v>
      </c>
      <c r="O390" s="18">
        <v>-0.91428394870125962</v>
      </c>
      <c r="P390" s="18">
        <v>-1.0805912767419581</v>
      </c>
      <c r="R390" s="18">
        <v>-0.81232642139819544</v>
      </c>
      <c r="S390" s="18">
        <v>0.47562846560593669</v>
      </c>
      <c r="T390" s="18">
        <v>-0.55288661210142098</v>
      </c>
      <c r="U390" s="18">
        <v>0.25600558657239603</v>
      </c>
    </row>
    <row r="391" spans="1:21" x14ac:dyDescent="0.25">
      <c r="A391">
        <v>4210.5097880000267</v>
      </c>
      <c r="C391">
        <v>99.726321962633364</v>
      </c>
      <c r="D391">
        <v>99.436671666702225</v>
      </c>
      <c r="E391">
        <v>99.636549310272855</v>
      </c>
      <c r="F391">
        <v>99.574171551963275</v>
      </c>
      <c r="H391">
        <v>99.681295118486304</v>
      </c>
      <c r="I391">
        <v>100.17981620786379</v>
      </c>
      <c r="J391">
        <v>99.782040391211552</v>
      </c>
      <c r="K391">
        <v>100.102225852278</v>
      </c>
      <c r="M391" s="18">
        <v>-0.70017584537452016</v>
      </c>
      <c r="N391" s="18">
        <v>-1.441057255048279</v>
      </c>
      <c r="O391" s="18">
        <v>-0.92981798045625896</v>
      </c>
      <c r="P391" s="18">
        <v>-1.0893736767646689</v>
      </c>
      <c r="R391" s="18">
        <v>-0.81535831124464175</v>
      </c>
      <c r="S391" s="18">
        <v>0.46011932068715589</v>
      </c>
      <c r="T391" s="18">
        <v>-0.55763797774434221</v>
      </c>
      <c r="U391" s="18">
        <v>0.26157102448234559</v>
      </c>
    </row>
    <row r="392" spans="1:21" x14ac:dyDescent="0.25">
      <c r="A392">
        <v>4221.4749240000256</v>
      </c>
      <c r="C392">
        <v>99.728228119400512</v>
      </c>
      <c r="D392">
        <v>99.440374009653794</v>
      </c>
      <c r="E392">
        <v>99.636475996551042</v>
      </c>
      <c r="F392">
        <v>99.573267349394257</v>
      </c>
      <c r="H392">
        <v>99.685608409119652</v>
      </c>
      <c r="I392">
        <v>100.1863289101516</v>
      </c>
      <c r="J392">
        <v>99.779449973040812</v>
      </c>
      <c r="K392">
        <v>100.09780259106191</v>
      </c>
      <c r="M392" s="18">
        <v>-0.6952996490720813</v>
      </c>
      <c r="N392" s="18">
        <v>-1.4315882478379169</v>
      </c>
      <c r="O392" s="18">
        <v>-0.93000551360351935</v>
      </c>
      <c r="P392" s="18">
        <v>-1.091686475827083</v>
      </c>
      <c r="R392" s="18">
        <v>-0.80432471968908092</v>
      </c>
      <c r="S392" s="18">
        <v>0.47678540063711899</v>
      </c>
      <c r="T392" s="18">
        <v>-0.56426487131695491</v>
      </c>
      <c r="U392" s="18">
        <v>0.25025255925427392</v>
      </c>
    </row>
    <row r="393" spans="1:21" x14ac:dyDescent="0.25">
      <c r="A393">
        <v>4232.4420830000254</v>
      </c>
      <c r="C393">
        <v>99.718416299631158</v>
      </c>
      <c r="D393">
        <v>99.437893562065781</v>
      </c>
      <c r="E393">
        <v>99.639665143449918</v>
      </c>
      <c r="F393">
        <v>99.578069398173028</v>
      </c>
      <c r="H393">
        <v>99.685315154232399</v>
      </c>
      <c r="I393">
        <v>100.18365295930541</v>
      </c>
      <c r="J393">
        <v>99.780036482815319</v>
      </c>
      <c r="K393">
        <v>100.10150493401351</v>
      </c>
      <c r="M393" s="18">
        <v>-0.7203994819705809</v>
      </c>
      <c r="N393" s="18">
        <v>-1.437932173088355</v>
      </c>
      <c r="O393" s="18">
        <v>-0.92184781210363809</v>
      </c>
      <c r="P393" s="18">
        <v>-1.0794036194736121</v>
      </c>
      <c r="R393" s="18">
        <v>-0.80507488002793048</v>
      </c>
      <c r="S393" s="18">
        <v>0.46993760175362759</v>
      </c>
      <c r="T393" s="18">
        <v>-0.56276444371997247</v>
      </c>
      <c r="U393" s="18">
        <v>0.25972629966644162</v>
      </c>
    </row>
    <row r="394" spans="1:21" x14ac:dyDescent="0.25">
      <c r="A394">
        <v>4243.4053450000274</v>
      </c>
      <c r="C394">
        <v>99.724721279707111</v>
      </c>
      <c r="D394">
        <v>99.435914091576819</v>
      </c>
      <c r="E394">
        <v>99.642121153130674</v>
      </c>
      <c r="F394">
        <v>99.57483137545961</v>
      </c>
      <c r="H394">
        <v>99.687221310999547</v>
      </c>
      <c r="I394">
        <v>100.18217446591549</v>
      </c>
      <c r="J394">
        <v>99.789212916995638</v>
      </c>
      <c r="K394">
        <v>100.09887785898179</v>
      </c>
      <c r="M394" s="18">
        <v>-0.70427059453475471</v>
      </c>
      <c r="N394" s="18">
        <v>-1.442994804414538</v>
      </c>
      <c r="O394" s="18">
        <v>-0.91556543087992914</v>
      </c>
      <c r="P394" s="18">
        <v>-1.0876859575328639</v>
      </c>
      <c r="R394" s="18">
        <v>-0.80019883485327914</v>
      </c>
      <c r="S394" s="18">
        <v>0.46615412064368889</v>
      </c>
      <c r="T394" s="18">
        <v>-0.53928891698531145</v>
      </c>
      <c r="U394" s="18">
        <v>0.25300400588180821</v>
      </c>
    </row>
    <row r="395" spans="1:21" x14ac:dyDescent="0.25">
      <c r="A395">
        <v>4254.3702480000265</v>
      </c>
      <c r="C395">
        <v>99.72184982560276</v>
      </c>
      <c r="D395">
        <v>99.441485934434638</v>
      </c>
      <c r="E395">
        <v>99.638589875529988</v>
      </c>
      <c r="F395">
        <v>99.578998038649331</v>
      </c>
      <c r="H395">
        <v>99.682785830829843</v>
      </c>
      <c r="I395">
        <v>100.18353076976901</v>
      </c>
      <c r="J395">
        <v>99.78350666564782</v>
      </c>
      <c r="K395">
        <v>100.0985479472337</v>
      </c>
      <c r="M395" s="18">
        <v>-0.71161612450691381</v>
      </c>
      <c r="N395" s="18">
        <v>-1.428744415418244</v>
      </c>
      <c r="O395" s="18">
        <v>-0.92459830369521834</v>
      </c>
      <c r="P395" s="18">
        <v>-1.0770283036873169</v>
      </c>
      <c r="R395" s="18">
        <v>-0.81154500604922186</v>
      </c>
      <c r="S395" s="18">
        <v>0.46962491720437899</v>
      </c>
      <c r="T395" s="18">
        <v>-0.5538869001591924</v>
      </c>
      <c r="U395" s="18">
        <v>0.25215981179199493</v>
      </c>
    </row>
    <row r="396" spans="1:21" x14ac:dyDescent="0.25">
      <c r="A396">
        <v>4265.3341510000264</v>
      </c>
      <c r="C396">
        <v>99.727360573692394</v>
      </c>
      <c r="D396">
        <v>99.431967369552524</v>
      </c>
      <c r="E396">
        <v>99.640300529038967</v>
      </c>
      <c r="F396">
        <v>99.579437920980212</v>
      </c>
      <c r="H396">
        <v>99.684911928762432</v>
      </c>
      <c r="I396">
        <v>100.18096478950559</v>
      </c>
      <c r="J396">
        <v>99.789506171882891</v>
      </c>
      <c r="K396">
        <v>100.0998064994581</v>
      </c>
      <c r="M396" s="18">
        <v>-0.69751894441409645</v>
      </c>
      <c r="N396" s="18">
        <v>-1.4530887936587991</v>
      </c>
      <c r="O396" s="18">
        <v>-0.92022252056640041</v>
      </c>
      <c r="P396" s="18">
        <v>-1.07590315352236</v>
      </c>
      <c r="R396" s="18">
        <v>-0.80610635022242072</v>
      </c>
      <c r="S396" s="18">
        <v>0.46305854833678328</v>
      </c>
      <c r="T396" s="18">
        <v>-0.53853869773351037</v>
      </c>
      <c r="U396" s="18">
        <v>0.25538025704253581</v>
      </c>
    </row>
    <row r="397" spans="1:21" x14ac:dyDescent="0.25">
      <c r="A397">
        <v>4276.2990310000259</v>
      </c>
      <c r="C397">
        <v>99.723768201323537</v>
      </c>
      <c r="D397">
        <v>99.438309006489391</v>
      </c>
      <c r="E397">
        <v>99.637807862497311</v>
      </c>
      <c r="F397">
        <v>99.581686208449156</v>
      </c>
      <c r="H397">
        <v>99.683738909213417</v>
      </c>
      <c r="I397">
        <v>100.1818812110282</v>
      </c>
      <c r="J397">
        <v>99.787844394188454</v>
      </c>
      <c r="K397">
        <v>100.10249466925799</v>
      </c>
      <c r="M397" s="18">
        <v>-0.70670868710145618</v>
      </c>
      <c r="N397" s="18">
        <v>-1.436869644565276</v>
      </c>
      <c r="O397" s="18">
        <v>-0.92659865981213863</v>
      </c>
      <c r="P397" s="18">
        <v>-1.070152380171814</v>
      </c>
      <c r="R397" s="18">
        <v>-0.80910698900075562</v>
      </c>
      <c r="S397" s="18">
        <v>0.4654036786124211</v>
      </c>
      <c r="T397" s="18">
        <v>-0.54278993796156438</v>
      </c>
      <c r="U397" s="18">
        <v>0.26225888823050969</v>
      </c>
    </row>
    <row r="398" spans="1:21" x14ac:dyDescent="0.25">
      <c r="A398">
        <v>4287.2623630000271</v>
      </c>
      <c r="C398">
        <v>99.725576606461601</v>
      </c>
      <c r="D398">
        <v>99.437502555549443</v>
      </c>
      <c r="E398">
        <v>99.633934454194844</v>
      </c>
      <c r="F398">
        <v>99.577653953749419</v>
      </c>
      <c r="H398">
        <v>99.687868915542239</v>
      </c>
      <c r="I398">
        <v>100.1831153253454</v>
      </c>
      <c r="J398">
        <v>99.785241757064085</v>
      </c>
      <c r="K398">
        <v>100.0983524439755</v>
      </c>
      <c r="M398" s="18">
        <v>-0.7020825612486945</v>
      </c>
      <c r="N398" s="18">
        <v>-1.4389321996294879</v>
      </c>
      <c r="O398" s="18">
        <v>-0.93650665627677998</v>
      </c>
      <c r="P398" s="18">
        <v>-1.080466260207076</v>
      </c>
      <c r="R398" s="18">
        <v>-0.79854222816355014</v>
      </c>
      <c r="S398" s="18">
        <v>0.46856178995148068</v>
      </c>
      <c r="T398" s="18">
        <v>-0.54944811964673002</v>
      </c>
      <c r="U398" s="18">
        <v>0.25165954872725538</v>
      </c>
    </row>
    <row r="399" spans="1:21" x14ac:dyDescent="0.25">
      <c r="A399">
        <v>4298.2264530000266</v>
      </c>
      <c r="C399">
        <v>99.723035064105403</v>
      </c>
      <c r="D399">
        <v>99.435559741921395</v>
      </c>
      <c r="E399">
        <v>99.644894855605941</v>
      </c>
      <c r="F399">
        <v>99.577409574676707</v>
      </c>
      <c r="H399">
        <v>99.682590327571674</v>
      </c>
      <c r="I399">
        <v>100.1782766197057</v>
      </c>
      <c r="J399">
        <v>99.783641074137819</v>
      </c>
      <c r="K399">
        <v>100.1003930092326</v>
      </c>
      <c r="M399" s="18">
        <v>-0.70858414172711048</v>
      </c>
      <c r="N399" s="18">
        <v>-1.4439010771246139</v>
      </c>
      <c r="O399" s="18">
        <v>-0.90847038930883495</v>
      </c>
      <c r="P399" s="18">
        <v>-1.081091342835351</v>
      </c>
      <c r="R399" s="18">
        <v>-0.81204511189340445</v>
      </c>
      <c r="S399" s="18">
        <v>0.45617950890682663</v>
      </c>
      <c r="T399" s="18">
        <v>-0.55354305117287139</v>
      </c>
      <c r="U399" s="18">
        <v>0.25688104810875367</v>
      </c>
    </row>
    <row r="400" spans="1:21" x14ac:dyDescent="0.25">
      <c r="A400">
        <v>4309.1889950000277</v>
      </c>
      <c r="C400">
        <v>99.722399678516354</v>
      </c>
      <c r="D400">
        <v>99.439103238475695</v>
      </c>
      <c r="E400">
        <v>99.640667097648048</v>
      </c>
      <c r="F400">
        <v>99.581209669257362</v>
      </c>
      <c r="H400">
        <v>99.681686125002642</v>
      </c>
      <c r="I400">
        <v>100.1815512992801</v>
      </c>
      <c r="J400">
        <v>99.785718296255865</v>
      </c>
      <c r="K400">
        <v>100.09671510418831</v>
      </c>
      <c r="M400" s="18">
        <v>-0.71020953489541339</v>
      </c>
      <c r="N400" s="18">
        <v>-1.4348383391066619</v>
      </c>
      <c r="O400" s="18">
        <v>-0.91928485201753385</v>
      </c>
      <c r="P400" s="18">
        <v>-1.071371294904309</v>
      </c>
      <c r="R400" s="18">
        <v>-0.81435810046175716</v>
      </c>
      <c r="S400" s="18">
        <v>0.46455943152603962</v>
      </c>
      <c r="T400" s="18">
        <v>-0.54822901693713511</v>
      </c>
      <c r="U400" s="18">
        <v>0.24746984846328321</v>
      </c>
    </row>
    <row r="401" spans="1:21" x14ac:dyDescent="0.25">
      <c r="A401">
        <v>4320.152048000029</v>
      </c>
      <c r="C401">
        <v>99.724525776448942</v>
      </c>
      <c r="D401">
        <v>99.434692196213263</v>
      </c>
      <c r="E401">
        <v>99.638516561808188</v>
      </c>
      <c r="F401">
        <v>99.581111917628277</v>
      </c>
      <c r="H401">
        <v>99.682810268737114</v>
      </c>
      <c r="I401">
        <v>100.1818323352137</v>
      </c>
      <c r="J401">
        <v>99.78629258707673</v>
      </c>
      <c r="K401">
        <v>100.1005029798154</v>
      </c>
      <c r="M401" s="18">
        <v>-0.70477071623013454</v>
      </c>
      <c r="N401" s="18">
        <v>-1.446119881700471</v>
      </c>
      <c r="O401" s="18">
        <v>-0.92478583713132889</v>
      </c>
      <c r="P401" s="18">
        <v>-1.0716213286416509</v>
      </c>
      <c r="R401" s="18">
        <v>-0.81148249281317197</v>
      </c>
      <c r="S401" s="18">
        <v>0.46527860495680401</v>
      </c>
      <c r="T401" s="18">
        <v>-0.54675984129452004</v>
      </c>
      <c r="U401" s="18">
        <v>0.25716244650780462</v>
      </c>
    </row>
    <row r="402" spans="1:21" x14ac:dyDescent="0.25">
      <c r="A402">
        <v>4331.1155690000287</v>
      </c>
      <c r="C402">
        <v>99.7244402437735</v>
      </c>
      <c r="D402">
        <v>99.437856905204882</v>
      </c>
      <c r="E402">
        <v>99.637734548775512</v>
      </c>
      <c r="F402">
        <v>99.575124630346863</v>
      </c>
      <c r="H402">
        <v>99.684288762127011</v>
      </c>
      <c r="I402">
        <v>100.1829198220873</v>
      </c>
      <c r="J402">
        <v>99.784618590428664</v>
      </c>
      <c r="K402">
        <v>100.1033744339197</v>
      </c>
      <c r="M402" s="18">
        <v>-0.70498951944858335</v>
      </c>
      <c r="N402" s="18">
        <v>-1.438025925589548</v>
      </c>
      <c r="O402" s="18">
        <v>-0.92678619313770749</v>
      </c>
      <c r="P402" s="18">
        <v>-1.086935859825972</v>
      </c>
      <c r="R402" s="18">
        <v>-0.80770043990470575</v>
      </c>
      <c r="S402" s="18">
        <v>0.46806149488924859</v>
      </c>
      <c r="T402" s="18">
        <v>-0.5510423302188453</v>
      </c>
      <c r="U402" s="18">
        <v>0.26451007965666329</v>
      </c>
    </row>
    <row r="403" spans="1:21" x14ac:dyDescent="0.25">
      <c r="A403">
        <v>4342.075462000028</v>
      </c>
      <c r="C403">
        <v>99.727934864513259</v>
      </c>
      <c r="D403">
        <v>99.436207346464073</v>
      </c>
      <c r="E403">
        <v>99.637966708894581</v>
      </c>
      <c r="F403">
        <v>99.581099698674649</v>
      </c>
      <c r="H403">
        <v>99.681453964883559</v>
      </c>
      <c r="I403">
        <v>100.18351855081541</v>
      </c>
      <c r="J403">
        <v>99.783873234256902</v>
      </c>
      <c r="K403">
        <v>100.1020303490198</v>
      </c>
      <c r="M403" s="18">
        <v>-0.69604983357630468</v>
      </c>
      <c r="N403" s="18">
        <v>-1.4422447854363969</v>
      </c>
      <c r="O403" s="18">
        <v>-0.92619233757173458</v>
      </c>
      <c r="P403" s="18">
        <v>-1.071652582857316</v>
      </c>
      <c r="R403" s="18">
        <v>-0.81495197564984068</v>
      </c>
      <c r="S403" s="18">
        <v>0.46959364875046339</v>
      </c>
      <c r="T403" s="18">
        <v>-0.55294913011383295</v>
      </c>
      <c r="U403" s="18">
        <v>0.2610707600262227</v>
      </c>
    </row>
    <row r="404" spans="1:21" x14ac:dyDescent="0.25">
      <c r="A404">
        <v>4353.0407070000274</v>
      </c>
      <c r="C404">
        <v>99.72400036144262</v>
      </c>
      <c r="D404">
        <v>99.436952702635836</v>
      </c>
      <c r="E404">
        <v>99.638614313437273</v>
      </c>
      <c r="F404">
        <v>99.578325996199368</v>
      </c>
      <c r="H404">
        <v>99.683225713160724</v>
      </c>
      <c r="I404">
        <v>100.1832375148818</v>
      </c>
      <c r="J404">
        <v>99.783408914018736</v>
      </c>
      <c r="K404">
        <v>100.1032400254297</v>
      </c>
      <c r="M404" s="18">
        <v>-0.70611479292038848</v>
      </c>
      <c r="N404" s="18">
        <v>-1.440338486452891</v>
      </c>
      <c r="O404" s="18">
        <v>-0.924535792547445</v>
      </c>
      <c r="P404" s="18">
        <v>-1.078747282383596</v>
      </c>
      <c r="R404" s="18">
        <v>-0.81041976762970491</v>
      </c>
      <c r="S404" s="18">
        <v>0.46887447440268371</v>
      </c>
      <c r="T404" s="18">
        <v>-0.55413697212761626</v>
      </c>
      <c r="U404" s="18">
        <v>0.26416614753626561</v>
      </c>
    </row>
    <row r="405" spans="1:21" x14ac:dyDescent="0.25">
      <c r="A405">
        <v>4364.0180870000277</v>
      </c>
      <c r="C405">
        <v>99.72340163271447</v>
      </c>
      <c r="D405">
        <v>99.436879388914036</v>
      </c>
      <c r="E405">
        <v>99.639103071582696</v>
      </c>
      <c r="F405">
        <v>99.577030787114012</v>
      </c>
      <c r="H405">
        <v>99.688675366482187</v>
      </c>
      <c r="I405">
        <v>100.1843005638481</v>
      </c>
      <c r="J405">
        <v>99.786121521725846</v>
      </c>
      <c r="K405">
        <v>100.10028303864991</v>
      </c>
      <c r="M405" s="18">
        <v>-0.70764641454404964</v>
      </c>
      <c r="N405" s="18">
        <v>-1.440525991318782</v>
      </c>
      <c r="O405" s="18">
        <v>-0.92328556935022987</v>
      </c>
      <c r="P405" s="18">
        <v>-1.0820602206815091</v>
      </c>
      <c r="R405" s="18">
        <v>-0.79647928284969738</v>
      </c>
      <c r="S405" s="18">
        <v>0.47159483034944261</v>
      </c>
      <c r="T405" s="18">
        <v>-0.54719746814798653</v>
      </c>
      <c r="U405" s="18">
        <v>0.25659964973277238</v>
      </c>
    </row>
    <row r="406" spans="1:21" x14ac:dyDescent="0.25">
      <c r="A406">
        <v>4374.9853480000274</v>
      </c>
      <c r="C406">
        <v>99.725747671812499</v>
      </c>
      <c r="D406">
        <v>99.436806075192209</v>
      </c>
      <c r="E406">
        <v>99.639640705542661</v>
      </c>
      <c r="F406">
        <v>99.579731175867465</v>
      </c>
      <c r="H406">
        <v>99.678558072871937</v>
      </c>
      <c r="I406">
        <v>100.18469157036439</v>
      </c>
      <c r="J406">
        <v>99.785156224388629</v>
      </c>
      <c r="K406">
        <v>100.1044008260251</v>
      </c>
      <c r="M406" s="18">
        <v>-0.70164495442153663</v>
      </c>
      <c r="N406" s="18">
        <v>-1.4407134961736181</v>
      </c>
      <c r="O406" s="18">
        <v>-0.92191032330043421</v>
      </c>
      <c r="P406" s="18">
        <v>-1.0751530532042819</v>
      </c>
      <c r="R406" s="18">
        <v>-0.8223597784505482</v>
      </c>
      <c r="S406" s="18">
        <v>0.47259542159230039</v>
      </c>
      <c r="T406" s="18">
        <v>-0.54966693290668955</v>
      </c>
      <c r="U406" s="18">
        <v>0.26713647154658859</v>
      </c>
    </row>
    <row r="407" spans="1:21" x14ac:dyDescent="0.25">
      <c r="A407">
        <v>4385.9509740000267</v>
      </c>
      <c r="C407">
        <v>99.722350802701811</v>
      </c>
      <c r="D407">
        <v>99.438027970555765</v>
      </c>
      <c r="E407">
        <v>99.633702294075761</v>
      </c>
      <c r="F407">
        <v>99.57853371841118</v>
      </c>
      <c r="H407">
        <v>99.684960804576974</v>
      </c>
      <c r="I407">
        <v>100.1828709462727</v>
      </c>
      <c r="J407">
        <v>99.7852173191568</v>
      </c>
      <c r="K407">
        <v>100.09878010735279</v>
      </c>
      <c r="M407" s="18">
        <v>-0.7103345651067059</v>
      </c>
      <c r="N407" s="18">
        <v>-1.4375884138969679</v>
      </c>
      <c r="O407" s="18">
        <v>-0.93710051003323358</v>
      </c>
      <c r="P407" s="18">
        <v>-1.0782159617885709</v>
      </c>
      <c r="R407" s="18">
        <v>-0.80598132354894281</v>
      </c>
      <c r="S407" s="18">
        <v>0.46793642113558581</v>
      </c>
      <c r="T407" s="18">
        <v>-0.54951063772258335</v>
      </c>
      <c r="U407" s="18">
        <v>0.25275387427758639</v>
      </c>
    </row>
    <row r="408" spans="1:21" x14ac:dyDescent="0.25">
      <c r="A408">
        <v>4396.916670000026</v>
      </c>
      <c r="C408">
        <v>99.725943175070668</v>
      </c>
      <c r="D408">
        <v>99.440288476978353</v>
      </c>
      <c r="E408">
        <v>99.641106979978929</v>
      </c>
      <c r="F408">
        <v>99.577605077934876</v>
      </c>
      <c r="H408">
        <v>99.684850833994261</v>
      </c>
      <c r="I408">
        <v>100.1862433774761</v>
      </c>
      <c r="J408">
        <v>99.784850750547747</v>
      </c>
      <c r="K408">
        <v>100.0975337740819</v>
      </c>
      <c r="M408" s="18">
        <v>-0.70114483226428481</v>
      </c>
      <c r="N408" s="18">
        <v>-1.4318070040790321</v>
      </c>
      <c r="O408" s="18">
        <v>-0.9181596494154457</v>
      </c>
      <c r="P408" s="18">
        <v>-1.0805912767419581</v>
      </c>
      <c r="R408" s="18">
        <v>-0.80626263355789995</v>
      </c>
      <c r="S408" s="18">
        <v>0.47656652100600849</v>
      </c>
      <c r="T408" s="18">
        <v>-0.55044840872100431</v>
      </c>
      <c r="U408" s="18">
        <v>0.2495646979471586</v>
      </c>
    </row>
    <row r="409" spans="1:21" x14ac:dyDescent="0.25">
      <c r="A409">
        <v>4407.8850050000256</v>
      </c>
      <c r="C409">
        <v>99.726260867865193</v>
      </c>
      <c r="D409">
        <v>99.441608123970994</v>
      </c>
      <c r="E409">
        <v>99.634863094671147</v>
      </c>
      <c r="F409">
        <v>99.578240463523926</v>
      </c>
      <c r="H409">
        <v>99.684215448405212</v>
      </c>
      <c r="I409">
        <v>100.1832252959282</v>
      </c>
      <c r="J409">
        <v>99.782700214707887</v>
      </c>
      <c r="K409">
        <v>100.10118724121899</v>
      </c>
      <c r="M409" s="18">
        <v>-0.7003321336012287</v>
      </c>
      <c r="N409" s="18">
        <v>-1.428431906215506</v>
      </c>
      <c r="O409" s="18">
        <v>-0.93413124020947058</v>
      </c>
      <c r="P409" s="18">
        <v>-1.0789660614280201</v>
      </c>
      <c r="R409" s="18">
        <v>-0.80788797981807847</v>
      </c>
      <c r="S409" s="18">
        <v>0.46884320595645801</v>
      </c>
      <c r="T409" s="18">
        <v>-0.55594999334562034</v>
      </c>
      <c r="U409" s="18">
        <v>0.2589133704057377</v>
      </c>
    </row>
    <row r="410" spans="1:21" x14ac:dyDescent="0.25">
      <c r="A410">
        <v>4418.8486110000249</v>
      </c>
      <c r="C410">
        <v>99.726810720778786</v>
      </c>
      <c r="D410">
        <v>99.436060719020446</v>
      </c>
      <c r="E410">
        <v>99.641534643356167</v>
      </c>
      <c r="F410">
        <v>99.578912505973875</v>
      </c>
      <c r="H410">
        <v>99.682993553041655</v>
      </c>
      <c r="I410">
        <v>100.1814413286974</v>
      </c>
      <c r="J410">
        <v>99.78685465894398</v>
      </c>
      <c r="K410">
        <v>100.0972771760556</v>
      </c>
      <c r="M410" s="18">
        <v>-0.69892553929987711</v>
      </c>
      <c r="N410" s="18">
        <v>-1.4426197949461339</v>
      </c>
      <c r="O410" s="18">
        <v>-0.91706570208301419</v>
      </c>
      <c r="P410" s="18">
        <v>-1.077247082842764</v>
      </c>
      <c r="R410" s="18">
        <v>-0.81101364350891425</v>
      </c>
      <c r="S410" s="18">
        <v>0.46427801587719891</v>
      </c>
      <c r="T410" s="18">
        <v>-0.54532192408978242</v>
      </c>
      <c r="U410" s="18">
        <v>0.24890810319312251</v>
      </c>
    </row>
    <row r="411" spans="1:21" x14ac:dyDescent="0.25">
      <c r="A411">
        <v>4429.8145140000252</v>
      </c>
      <c r="C411">
        <v>99.724904564011638</v>
      </c>
      <c r="D411">
        <v>99.439042143707525</v>
      </c>
      <c r="E411">
        <v>99.639445202284492</v>
      </c>
      <c r="F411">
        <v>99.580403218317429</v>
      </c>
      <c r="H411">
        <v>99.687245748906832</v>
      </c>
      <c r="I411">
        <v>100.18353076976901</v>
      </c>
      <c r="J411">
        <v>99.786463652427642</v>
      </c>
      <c r="K411">
        <v>100.10002644062359</v>
      </c>
      <c r="M411" s="18">
        <v>-0.70380173037850047</v>
      </c>
      <c r="N411" s="18">
        <v>-1.434994593415817</v>
      </c>
      <c r="O411" s="18">
        <v>-0.92241041283779557</v>
      </c>
      <c r="P411" s="18">
        <v>-1.0734340726826239</v>
      </c>
      <c r="R411" s="18">
        <v>-0.80013632140816127</v>
      </c>
      <c r="S411" s="18">
        <v>0.46962491720437899</v>
      </c>
      <c r="T411" s="18">
        <v>-0.54632221438337958</v>
      </c>
      <c r="U411" s="18">
        <v>0.25594305361426739</v>
      </c>
    </row>
    <row r="412" spans="1:21" x14ac:dyDescent="0.25">
      <c r="A412">
        <v>4440.7716260000252</v>
      </c>
      <c r="C412">
        <v>99.720114734186495</v>
      </c>
      <c r="D412">
        <v>99.438712231959357</v>
      </c>
      <c r="E412">
        <v>99.636060552127432</v>
      </c>
      <c r="F412">
        <v>99.577226290372181</v>
      </c>
      <c r="H412">
        <v>99.684178791544298</v>
      </c>
      <c r="I412">
        <v>100.17871650203659</v>
      </c>
      <c r="J412">
        <v>99.782785747383329</v>
      </c>
      <c r="K412">
        <v>100.1011383654044</v>
      </c>
      <c r="M412" s="18">
        <v>-0.71605469233765207</v>
      </c>
      <c r="N412" s="18">
        <v>-1.435838366561927</v>
      </c>
      <c r="O412" s="18">
        <v>-0.9310682012403011</v>
      </c>
      <c r="P412" s="18">
        <v>-1.08156015473086</v>
      </c>
      <c r="R412" s="18">
        <v>-0.80798174977043935</v>
      </c>
      <c r="S412" s="18">
        <v>0.45730516894723477</v>
      </c>
      <c r="T412" s="18">
        <v>-0.55573118049130077</v>
      </c>
      <c r="U412" s="18">
        <v>0.25878830438326428</v>
      </c>
    </row>
    <row r="413" spans="1:21" x14ac:dyDescent="0.25">
      <c r="A413">
        <v>4451.7353290000246</v>
      </c>
      <c r="C413">
        <v>99.724550214356213</v>
      </c>
      <c r="D413">
        <v>99.437722496714883</v>
      </c>
      <c r="E413">
        <v>99.641485767541624</v>
      </c>
      <c r="F413">
        <v>99.576395401524962</v>
      </c>
      <c r="H413">
        <v>99.684716425504263</v>
      </c>
      <c r="I413">
        <v>100.18234553126641</v>
      </c>
      <c r="J413">
        <v>99.782883499012414</v>
      </c>
      <c r="K413">
        <v>100.0993788360809</v>
      </c>
      <c r="M413" s="18">
        <v>-0.70470820102259768</v>
      </c>
      <c r="N413" s="18">
        <v>-1.438369684736718</v>
      </c>
      <c r="O413" s="18">
        <v>-0.91719072465299245</v>
      </c>
      <c r="P413" s="18">
        <v>-1.083685434509863</v>
      </c>
      <c r="R413" s="18">
        <v>-0.80660645687019328</v>
      </c>
      <c r="S413" s="18">
        <v>0.46659187857220052</v>
      </c>
      <c r="T413" s="18">
        <v>-0.55548110864110845</v>
      </c>
      <c r="U413" s="18">
        <v>0.25428593064247562</v>
      </c>
    </row>
    <row r="414" spans="1:21" x14ac:dyDescent="0.25">
      <c r="A414">
        <v>4462.6983060000239</v>
      </c>
      <c r="C414">
        <v>99.725320008435261</v>
      </c>
      <c r="D414">
        <v>99.433103732240639</v>
      </c>
      <c r="E414">
        <v>99.638932006231784</v>
      </c>
      <c r="F414">
        <v>99.57489247022778</v>
      </c>
      <c r="H414">
        <v>99.685693941795108</v>
      </c>
      <c r="I414">
        <v>100.1819423057964</v>
      </c>
      <c r="J414">
        <v>99.783384476111479</v>
      </c>
      <c r="K414">
        <v>100.1009428621462</v>
      </c>
      <c r="M414" s="18">
        <v>-0.70273897138273456</v>
      </c>
      <c r="N414" s="18">
        <v>-1.450182477859425</v>
      </c>
      <c r="O414" s="18">
        <v>-0.92372314752209894</v>
      </c>
      <c r="P414" s="18">
        <v>-1.0875296871908391</v>
      </c>
      <c r="R414" s="18">
        <v>-0.80410592289214289</v>
      </c>
      <c r="S414" s="18">
        <v>0.46556002068831071</v>
      </c>
      <c r="T414" s="18">
        <v>-0.55419949011695868</v>
      </c>
      <c r="U414" s="18">
        <v>0.25828804033806813</v>
      </c>
    </row>
    <row r="415" spans="1:21" x14ac:dyDescent="0.25">
      <c r="A415">
        <v>4473.6605820000241</v>
      </c>
      <c r="C415">
        <v>99.721458819086422</v>
      </c>
      <c r="D415">
        <v>99.436305098093158</v>
      </c>
      <c r="E415">
        <v>99.637038068418278</v>
      </c>
      <c r="F415">
        <v>99.575711140121371</v>
      </c>
      <c r="H415">
        <v>99.679816625096407</v>
      </c>
      <c r="I415">
        <v>100.1819178678892</v>
      </c>
      <c r="J415">
        <v>99.786378119752186</v>
      </c>
      <c r="K415">
        <v>100.1017615320398</v>
      </c>
      <c r="M415" s="18">
        <v>-0.71261636565319653</v>
      </c>
      <c r="N415" s="18">
        <v>-1.441994779073984</v>
      </c>
      <c r="O415" s="18">
        <v>-0.92856775921082557</v>
      </c>
      <c r="P415" s="18">
        <v>-1.0854356639142719</v>
      </c>
      <c r="R415" s="18">
        <v>-0.81914035559622023</v>
      </c>
      <c r="S415" s="18">
        <v>0.4654974838573781</v>
      </c>
      <c r="T415" s="18">
        <v>-0.54654102784615899</v>
      </c>
      <c r="U415" s="18">
        <v>0.26038289651980839</v>
      </c>
    </row>
    <row r="416" spans="1:21" x14ac:dyDescent="0.25">
      <c r="A416">
        <v>4484.6257010000236</v>
      </c>
      <c r="C416">
        <v>99.728655782777764</v>
      </c>
      <c r="D416">
        <v>99.435779683086821</v>
      </c>
      <c r="E416">
        <v>99.64186455510432</v>
      </c>
      <c r="F416">
        <v>99.580549845761055</v>
      </c>
      <c r="H416">
        <v>99.683286807928909</v>
      </c>
      <c r="I416">
        <v>100.1819545247501</v>
      </c>
      <c r="J416">
        <v>99.786353681844915</v>
      </c>
      <c r="K416">
        <v>100.0984501956046</v>
      </c>
      <c r="M416" s="18">
        <v>-0.69420562970636135</v>
      </c>
      <c r="N416" s="18">
        <v>-1.443338563057061</v>
      </c>
      <c r="O416" s="18">
        <v>-0.91622179961322381</v>
      </c>
      <c r="P416" s="18">
        <v>-1.073059022271021</v>
      </c>
      <c r="R416" s="18">
        <v>-0.81026348448647201</v>
      </c>
      <c r="S416" s="18">
        <v>0.46559128910425762</v>
      </c>
      <c r="T416" s="18">
        <v>-0.54660354597536065</v>
      </c>
      <c r="U416" s="18">
        <v>0.25190968025025312</v>
      </c>
    </row>
    <row r="417" spans="1:21" x14ac:dyDescent="0.25">
      <c r="A417">
        <v>4495.590836000023</v>
      </c>
      <c r="C417">
        <v>99.721556570715506</v>
      </c>
      <c r="D417">
        <v>99.432395032929776</v>
      </c>
      <c r="E417">
        <v>99.634875313624775</v>
      </c>
      <c r="F417">
        <v>99.577910551775773</v>
      </c>
      <c r="H417">
        <v>99.686109386218718</v>
      </c>
      <c r="I417">
        <v>100.17759235830211</v>
      </c>
      <c r="J417">
        <v>99.779682133159895</v>
      </c>
      <c r="K417">
        <v>100.1004785419081</v>
      </c>
      <c r="M417" s="18">
        <v>-0.71236630539402102</v>
      </c>
      <c r="N417" s="18">
        <v>-1.4519950191885731</v>
      </c>
      <c r="O417" s="18">
        <v>-0.93409998472353672</v>
      </c>
      <c r="P417" s="18">
        <v>-1.0798099233227629</v>
      </c>
      <c r="R417" s="18">
        <v>-0.80304319539210656</v>
      </c>
      <c r="S417" s="18">
        <v>0.45442848292124288</v>
      </c>
      <c r="T417" s="18">
        <v>-0.56367095213952823</v>
      </c>
      <c r="U417" s="18">
        <v>0.2570999135285289</v>
      </c>
    </row>
    <row r="418" spans="1:21" x14ac:dyDescent="0.25">
      <c r="A418">
        <v>4506.567578000022</v>
      </c>
      <c r="C418">
        <v>99.724379149005316</v>
      </c>
      <c r="D418">
        <v>99.439457588131134</v>
      </c>
      <c r="E418">
        <v>99.640190558456254</v>
      </c>
      <c r="F418">
        <v>99.581991682290038</v>
      </c>
      <c r="H418">
        <v>99.683641157584333</v>
      </c>
      <c r="I418">
        <v>100.18329860965</v>
      </c>
      <c r="J418">
        <v>99.783164534946025</v>
      </c>
      <c r="K418">
        <v>100.0995254635245</v>
      </c>
      <c r="M418" s="18">
        <v>-0.70514580745324729</v>
      </c>
      <c r="N418" s="18">
        <v>-1.433932063970436</v>
      </c>
      <c r="O418" s="18">
        <v>-0.92050382108078799</v>
      </c>
      <c r="P418" s="18">
        <v>-1.0693710243428101</v>
      </c>
      <c r="R418" s="18">
        <v>-0.8093570421122096</v>
      </c>
      <c r="S418" s="18">
        <v>0.46903081663909901</v>
      </c>
      <c r="T418" s="18">
        <v>-0.55476215196769207</v>
      </c>
      <c r="U418" s="18">
        <v>0.2546611282254348</v>
      </c>
    </row>
    <row r="419" spans="1:21" x14ac:dyDescent="0.25">
      <c r="A419">
        <v>4517.5334180000227</v>
      </c>
      <c r="C419">
        <v>99.725808766580684</v>
      </c>
      <c r="D419">
        <v>99.435095421683229</v>
      </c>
      <c r="E419">
        <v>99.638822035649071</v>
      </c>
      <c r="F419">
        <v>99.575723359074999</v>
      </c>
      <c r="H419">
        <v>99.687147997277748</v>
      </c>
      <c r="I419">
        <v>100.181453547651</v>
      </c>
      <c r="J419">
        <v>99.784936283223189</v>
      </c>
      <c r="K419">
        <v>100.09672732314201</v>
      </c>
      <c r="M419" s="18">
        <v>-0.70148866625538575</v>
      </c>
      <c r="N419" s="18">
        <v>-1.445088606515454</v>
      </c>
      <c r="O419" s="18">
        <v>-0.92400444774475254</v>
      </c>
      <c r="P419" s="18">
        <v>-1.0854044098254889</v>
      </c>
      <c r="R419" s="18">
        <v>-0.80038637518238476</v>
      </c>
      <c r="S419" s="18">
        <v>0.464309284281611</v>
      </c>
      <c r="T419" s="18">
        <v>-0.5502295955110289</v>
      </c>
      <c r="U419" s="18">
        <v>0.24750111486400711</v>
      </c>
    </row>
    <row r="420" spans="1:21" x14ac:dyDescent="0.25">
      <c r="A420">
        <v>4528.4968990000216</v>
      </c>
      <c r="C420">
        <v>99.722265270026355</v>
      </c>
      <c r="D420">
        <v>99.434655539352349</v>
      </c>
      <c r="E420">
        <v>99.64204783940886</v>
      </c>
      <c r="F420">
        <v>99.581234107164647</v>
      </c>
      <c r="H420">
        <v>99.685620628073295</v>
      </c>
      <c r="I420">
        <v>100.18351855081541</v>
      </c>
      <c r="J420">
        <v>99.783396695065107</v>
      </c>
      <c r="K420">
        <v>100.0924629083232</v>
      </c>
      <c r="M420" s="18">
        <v>-0.71055336796565394</v>
      </c>
      <c r="N420" s="18">
        <v>-1.4462136339748131</v>
      </c>
      <c r="O420" s="18">
        <v>-0.91575296481684154</v>
      </c>
      <c r="P420" s="18">
        <v>-1.0713087864672111</v>
      </c>
      <c r="R420" s="18">
        <v>-0.80429346300449067</v>
      </c>
      <c r="S420" s="18">
        <v>0.46959364875046339</v>
      </c>
      <c r="T420" s="18">
        <v>-0.55416823112252778</v>
      </c>
      <c r="U420" s="18">
        <v>0.23658915857692231</v>
      </c>
    </row>
    <row r="421" spans="1:21" x14ac:dyDescent="0.25">
      <c r="A421">
        <v>4539.4607170000218</v>
      </c>
      <c r="C421">
        <v>99.721776511880933</v>
      </c>
      <c r="D421">
        <v>99.435938529484091</v>
      </c>
      <c r="E421">
        <v>99.640459375436237</v>
      </c>
      <c r="F421">
        <v>99.577055225021269</v>
      </c>
      <c r="H421">
        <v>99.685669503887837</v>
      </c>
      <c r="I421">
        <v>100.1868054493434</v>
      </c>
      <c r="J421">
        <v>99.78470412310412</v>
      </c>
      <c r="K421">
        <v>100.09891451584269</v>
      </c>
      <c r="M421" s="18">
        <v>-0.71180366974455089</v>
      </c>
      <c r="N421" s="18">
        <v>-1.442932302839194</v>
      </c>
      <c r="O421" s="18">
        <v>-0.91981619756085564</v>
      </c>
      <c r="P421" s="18">
        <v>-1.081997712441463</v>
      </c>
      <c r="R421" s="18">
        <v>-0.8041684362642072</v>
      </c>
      <c r="S421" s="18">
        <v>0.47800487312499601</v>
      </c>
      <c r="T421" s="18">
        <v>-0.55082351704779975</v>
      </c>
      <c r="U421" s="18">
        <v>0.25309780523777697</v>
      </c>
    </row>
    <row r="422" spans="1:21" x14ac:dyDescent="0.25">
      <c r="A422">
        <v>4550.422362000023</v>
      </c>
      <c r="C422">
        <v>99.723584917018997</v>
      </c>
      <c r="D422">
        <v>99.437588088224885</v>
      </c>
      <c r="E422">
        <v>99.6411680747471</v>
      </c>
      <c r="F422">
        <v>99.576187679313151</v>
      </c>
      <c r="H422">
        <v>99.681295118486304</v>
      </c>
      <c r="I422">
        <v>100.1825410345246</v>
      </c>
      <c r="J422">
        <v>99.783751044720532</v>
      </c>
      <c r="K422">
        <v>100.1007717967953</v>
      </c>
      <c r="M422" s="18">
        <v>-0.70717755085543488</v>
      </c>
      <c r="N422" s="18">
        <v>-1.438713443848803</v>
      </c>
      <c r="O422" s="18">
        <v>-0.91800337124706932</v>
      </c>
      <c r="P422" s="18">
        <v>-1.084216754246027</v>
      </c>
      <c r="R422" s="18">
        <v>-0.81535831124464175</v>
      </c>
      <c r="S422" s="18">
        <v>0.46709217341671361</v>
      </c>
      <c r="T422" s="18">
        <v>-0.55326172015811015</v>
      </c>
      <c r="U422" s="18">
        <v>0.25785030935961978</v>
      </c>
    </row>
    <row r="423" spans="1:21" x14ac:dyDescent="0.25">
      <c r="A423">
        <v>4561.3925540000218</v>
      </c>
      <c r="C423">
        <v>99.723927047720792</v>
      </c>
      <c r="D423">
        <v>99.437966875787595</v>
      </c>
      <c r="E423">
        <v>99.638076679477308</v>
      </c>
      <c r="F423">
        <v>99.579731175867465</v>
      </c>
      <c r="H423">
        <v>99.691045843487487</v>
      </c>
      <c r="I423">
        <v>100.1797184562348</v>
      </c>
      <c r="J423">
        <v>99.784398649263224</v>
      </c>
      <c r="K423">
        <v>100.0996598720145</v>
      </c>
      <c r="M423" s="18">
        <v>-0.70630233846273616</v>
      </c>
      <c r="N423" s="18">
        <v>-1.437744668079241</v>
      </c>
      <c r="O423" s="18">
        <v>-0.92591103753027315</v>
      </c>
      <c r="P423" s="18">
        <v>-1.0751530532042819</v>
      </c>
      <c r="R423" s="18">
        <v>-0.79041546661797124</v>
      </c>
      <c r="S423" s="18">
        <v>0.45986917377098802</v>
      </c>
      <c r="T423" s="18">
        <v>-0.55160499259489204</v>
      </c>
      <c r="U423" s="18">
        <v>0.25500505937979429</v>
      </c>
    </row>
    <row r="424" spans="1:21" x14ac:dyDescent="0.25">
      <c r="A424">
        <v>4572.3634240000229</v>
      </c>
      <c r="C424">
        <v>99.724525776448942</v>
      </c>
      <c r="D424">
        <v>99.434802166795976</v>
      </c>
      <c r="E424">
        <v>99.638418810179104</v>
      </c>
      <c r="F424">
        <v>99.582565973110917</v>
      </c>
      <c r="H424">
        <v>99.684129915729756</v>
      </c>
      <c r="I424">
        <v>100.1768836589913</v>
      </c>
      <c r="J424">
        <v>99.783384476111479</v>
      </c>
      <c r="K424">
        <v>100.1022502901853</v>
      </c>
      <c r="M424" s="18">
        <v>-0.70477071623013454</v>
      </c>
      <c r="N424" s="18">
        <v>-1.4458386248630259</v>
      </c>
      <c r="O424" s="18">
        <v>-0.92503588169646866</v>
      </c>
      <c r="P424" s="18">
        <v>-1.0679020748968411</v>
      </c>
      <c r="R424" s="18">
        <v>-0.80810677637038308</v>
      </c>
      <c r="S424" s="18">
        <v>0.45261492124907349</v>
      </c>
      <c r="T424" s="18">
        <v>-0.55419949011695868</v>
      </c>
      <c r="U424" s="18">
        <v>0.26163355754476791</v>
      </c>
    </row>
    <row r="425" spans="1:21" x14ac:dyDescent="0.25">
      <c r="A425">
        <v>4583.3276670000232</v>
      </c>
      <c r="C425">
        <v>99.720750119775545</v>
      </c>
      <c r="D425">
        <v>99.436060719020446</v>
      </c>
      <c r="E425">
        <v>99.639958398337171</v>
      </c>
      <c r="F425">
        <v>99.580733130065582</v>
      </c>
      <c r="H425">
        <v>99.683323464789808</v>
      </c>
      <c r="I425">
        <v>100.1837018351199</v>
      </c>
      <c r="J425">
        <v>99.785571668812238</v>
      </c>
      <c r="K425">
        <v>100.1043275123033</v>
      </c>
      <c r="M425" s="18">
        <v>-0.71442930197662735</v>
      </c>
      <c r="N425" s="18">
        <v>-1.4426197949461339</v>
      </c>
      <c r="O425" s="18">
        <v>-0.92109767764500039</v>
      </c>
      <c r="P425" s="18">
        <v>-1.0725902091980031</v>
      </c>
      <c r="R425" s="18">
        <v>-0.81016971459659126</v>
      </c>
      <c r="S425" s="18">
        <v>0.47006267558130532</v>
      </c>
      <c r="T425" s="18">
        <v>-0.54860412551000592</v>
      </c>
      <c r="U425" s="18">
        <v>0.26694887205845608</v>
      </c>
    </row>
    <row r="426" spans="1:21" x14ac:dyDescent="0.25">
      <c r="A426">
        <v>4594.2857050000239</v>
      </c>
      <c r="C426">
        <v>99.721275534781881</v>
      </c>
      <c r="D426">
        <v>99.431503049314387</v>
      </c>
      <c r="E426">
        <v>99.635840610961992</v>
      </c>
      <c r="F426">
        <v>99.58108747972102</v>
      </c>
      <c r="H426">
        <v>99.681282899532675</v>
      </c>
      <c r="I426">
        <v>100.1813924528828</v>
      </c>
      <c r="J426">
        <v>99.785681639394966</v>
      </c>
      <c r="K426">
        <v>100.0996232151536</v>
      </c>
      <c r="M426" s="18">
        <v>-0.71308522858820544</v>
      </c>
      <c r="N426" s="18">
        <v>-1.454276319826628</v>
      </c>
      <c r="O426" s="18">
        <v>-0.93163080044225466</v>
      </c>
      <c r="P426" s="18">
        <v>-1.071683837072982</v>
      </c>
      <c r="R426" s="18">
        <v>-0.81538956782686078</v>
      </c>
      <c r="S426" s="18">
        <v>0.46415294226339532</v>
      </c>
      <c r="T426" s="18">
        <v>-0.54832279408431794</v>
      </c>
      <c r="U426" s="18">
        <v>0.25491125997047709</v>
      </c>
    </row>
    <row r="427" spans="1:21" x14ac:dyDescent="0.25">
      <c r="A427">
        <v>4605.2498390000237</v>
      </c>
      <c r="C427">
        <v>99.72533222738889</v>
      </c>
      <c r="D427">
        <v>99.436476163444055</v>
      </c>
      <c r="E427">
        <v>99.639335231701764</v>
      </c>
      <c r="F427">
        <v>99.574440368943272</v>
      </c>
      <c r="H427">
        <v>99.685706160748737</v>
      </c>
      <c r="I427">
        <v>100.18234553126641</v>
      </c>
      <c r="J427">
        <v>99.78559610671951</v>
      </c>
      <c r="K427">
        <v>100.1033744339197</v>
      </c>
      <c r="M427" s="18">
        <v>-0.70270771376046237</v>
      </c>
      <c r="N427" s="18">
        <v>-1.441557267894221</v>
      </c>
      <c r="O427" s="18">
        <v>-0.92269171317002963</v>
      </c>
      <c r="P427" s="18">
        <v>-1.0886860875496669</v>
      </c>
      <c r="R427" s="18">
        <v>-0.80407466620563017</v>
      </c>
      <c r="S427" s="18">
        <v>0.46659187857220052</v>
      </c>
      <c r="T427" s="18">
        <v>-0.54854160741733105</v>
      </c>
      <c r="U427" s="18">
        <v>0.26451007965666329</v>
      </c>
    </row>
    <row r="428" spans="1:21" x14ac:dyDescent="0.25">
      <c r="A428">
        <v>4616.2136280000232</v>
      </c>
      <c r="C428">
        <v>99.723340537946285</v>
      </c>
      <c r="D428">
        <v>99.43553530401411</v>
      </c>
      <c r="E428">
        <v>99.638687627159072</v>
      </c>
      <c r="F428">
        <v>99.577470669444892</v>
      </c>
      <c r="H428">
        <v>99.687086902509563</v>
      </c>
      <c r="I428">
        <v>100.18219890382279</v>
      </c>
      <c r="J428">
        <v>99.788064335353894</v>
      </c>
      <c r="K428">
        <v>100.10146827715261</v>
      </c>
      <c r="M428" s="18">
        <v>-0.7078027024261565</v>
      </c>
      <c r="N428" s="18">
        <v>-1.443963578681694</v>
      </c>
      <c r="O428" s="18">
        <v>-0.9243482590973966</v>
      </c>
      <c r="P428" s="18">
        <v>-1.080935072189096</v>
      </c>
      <c r="R428" s="18">
        <v>-0.80054265878172215</v>
      </c>
      <c r="S428" s="18">
        <v>0.46621665748711749</v>
      </c>
      <c r="T428" s="18">
        <v>-0.54222727412060001</v>
      </c>
      <c r="U428" s="18">
        <v>0.25963250012639683</v>
      </c>
    </row>
    <row r="429" spans="1:21" x14ac:dyDescent="0.25">
      <c r="A429">
        <v>4627.1865910000233</v>
      </c>
      <c r="C429">
        <v>99.726065364607024</v>
      </c>
      <c r="D429">
        <v>99.434350065511467</v>
      </c>
      <c r="E429">
        <v>99.640288310085339</v>
      </c>
      <c r="F429">
        <v>99.577140757696725</v>
      </c>
      <c r="H429">
        <v>99.687111340416834</v>
      </c>
      <c r="I429">
        <v>100.1840073089608</v>
      </c>
      <c r="J429">
        <v>99.781857106907026</v>
      </c>
      <c r="K429">
        <v>100.09867013677</v>
      </c>
      <c r="M429" s="18">
        <v>-0.70083225587863451</v>
      </c>
      <c r="N429" s="18">
        <v>-1.4469949028238509</v>
      </c>
      <c r="O429" s="18">
        <v>-0.92025377618065884</v>
      </c>
      <c r="P429" s="18">
        <v>-1.08177893359313</v>
      </c>
      <c r="R429" s="18">
        <v>-0.80048014534285228</v>
      </c>
      <c r="S429" s="18">
        <v>0.47084438711086729</v>
      </c>
      <c r="T429" s="18">
        <v>-0.5581068621499109</v>
      </c>
      <c r="U429" s="18">
        <v>0.25247247624476488</v>
      </c>
    </row>
    <row r="430" spans="1:21" x14ac:dyDescent="0.25">
      <c r="A430">
        <v>4638.1560070000232</v>
      </c>
      <c r="C430">
        <v>99.725796547627041</v>
      </c>
      <c r="D430">
        <v>99.438064627416679</v>
      </c>
      <c r="E430">
        <v>99.636549310272855</v>
      </c>
      <c r="F430">
        <v>99.574660310108698</v>
      </c>
      <c r="H430">
        <v>99.686048291450533</v>
      </c>
      <c r="I430">
        <v>100.1783132765667</v>
      </c>
      <c r="J430">
        <v>99.783873234256902</v>
      </c>
      <c r="K430">
        <v>100.10266573460881</v>
      </c>
      <c r="M430" s="18">
        <v>-0.7015199238891926</v>
      </c>
      <c r="N430" s="18">
        <v>-1.43749466138376</v>
      </c>
      <c r="O430" s="18">
        <v>-0.92981798045625896</v>
      </c>
      <c r="P430" s="18">
        <v>-1.088123514451411</v>
      </c>
      <c r="R430" s="18">
        <v>-0.80319947886888687</v>
      </c>
      <c r="S430" s="18">
        <v>0.45627331389609588</v>
      </c>
      <c r="T430" s="18">
        <v>-0.55294913011383295</v>
      </c>
      <c r="U430" s="18">
        <v>0.26269661977944919</v>
      </c>
    </row>
    <row r="431" spans="1:21" x14ac:dyDescent="0.25">
      <c r="A431">
        <v>4649.1208380000244</v>
      </c>
      <c r="C431">
        <v>99.727800456023274</v>
      </c>
      <c r="D431">
        <v>99.436317317046786</v>
      </c>
      <c r="E431">
        <v>99.634887532578418</v>
      </c>
      <c r="F431">
        <v>99.575918862333168</v>
      </c>
      <c r="H431">
        <v>99.686231575755073</v>
      </c>
      <c r="I431">
        <v>100.1772013517858</v>
      </c>
      <c r="J431">
        <v>99.783237848667852</v>
      </c>
      <c r="K431">
        <v>100.09934217922</v>
      </c>
      <c r="M431" s="18">
        <v>-0.69639366808454839</v>
      </c>
      <c r="N431" s="18">
        <v>-1.4419635282769401</v>
      </c>
      <c r="O431" s="18">
        <v>-0.93406872923760287</v>
      </c>
      <c r="P431" s="18">
        <v>-1.084904344369394</v>
      </c>
      <c r="R431" s="18">
        <v>-0.80273062841691811</v>
      </c>
      <c r="S431" s="18">
        <v>0.45342789705119169</v>
      </c>
      <c r="T431" s="18">
        <v>-0.55457459802802123</v>
      </c>
      <c r="U431" s="18">
        <v>0.25419213125334428</v>
      </c>
    </row>
    <row r="432" spans="1:21" x14ac:dyDescent="0.25">
      <c r="A432">
        <v>4660.0871090000237</v>
      </c>
      <c r="C432">
        <v>99.731307295716675</v>
      </c>
      <c r="D432">
        <v>99.436720542516767</v>
      </c>
      <c r="E432">
        <v>99.639371888562664</v>
      </c>
      <c r="F432">
        <v>99.574916908135052</v>
      </c>
      <c r="H432">
        <v>99.680415353824543</v>
      </c>
      <c r="I432">
        <v>100.1792663549502</v>
      </c>
      <c r="J432">
        <v>99.786683593593068</v>
      </c>
      <c r="K432">
        <v>100.1034355286879</v>
      </c>
      <c r="M432" s="18">
        <v>-0.68742270174343401</v>
      </c>
      <c r="N432" s="18">
        <v>-1.4409322518250181</v>
      </c>
      <c r="O432" s="18">
        <v>-0.92259794639550197</v>
      </c>
      <c r="P432" s="18">
        <v>-1.0874671790522019</v>
      </c>
      <c r="R432" s="18">
        <v>-0.81760878442618778</v>
      </c>
      <c r="S432" s="18">
        <v>0.45871224452450021</v>
      </c>
      <c r="T432" s="18">
        <v>-0.54575955112972796</v>
      </c>
      <c r="U432" s="18">
        <v>0.26466641244993488</v>
      </c>
    </row>
    <row r="433" spans="1:21" x14ac:dyDescent="0.25">
      <c r="A433">
        <v>4671.0505130000238</v>
      </c>
      <c r="C433">
        <v>99.727800456023274</v>
      </c>
      <c r="D433">
        <v>99.43546199029231</v>
      </c>
      <c r="E433">
        <v>99.640141682641712</v>
      </c>
      <c r="F433">
        <v>99.580916414370108</v>
      </c>
      <c r="H433">
        <v>99.68486305294789</v>
      </c>
      <c r="I433">
        <v>100.1844838481526</v>
      </c>
      <c r="J433">
        <v>99.783909891117801</v>
      </c>
      <c r="K433">
        <v>100.0987312315382</v>
      </c>
      <c r="M433" s="18">
        <v>-0.69639366808454839</v>
      </c>
      <c r="N433" s="18">
        <v>-1.444151083346207</v>
      </c>
      <c r="O433" s="18">
        <v>-0.92062884352388363</v>
      </c>
      <c r="P433" s="18">
        <v>-1.072121396060101</v>
      </c>
      <c r="R433" s="18">
        <v>-0.80623137689109248</v>
      </c>
      <c r="S433" s="18">
        <v>0.47206385745759988</v>
      </c>
      <c r="T433" s="18">
        <v>-0.55285535309449407</v>
      </c>
      <c r="U433" s="18">
        <v>0.25262880848244429</v>
      </c>
    </row>
    <row r="434" spans="1:21" x14ac:dyDescent="0.25">
      <c r="A434">
        <v>4682.0153110000228</v>
      </c>
      <c r="C434">
        <v>99.728118148817799</v>
      </c>
      <c r="D434">
        <v>99.438345663350304</v>
      </c>
      <c r="E434">
        <v>99.641644613938894</v>
      </c>
      <c r="F434">
        <v>99.580769786926481</v>
      </c>
      <c r="H434">
        <v>99.682064912565352</v>
      </c>
      <c r="I434">
        <v>100.1825899103391</v>
      </c>
      <c r="J434">
        <v>99.781979296443382</v>
      </c>
      <c r="K434">
        <v>100.101688218318</v>
      </c>
      <c r="M434" s="18">
        <v>-0.69558096828099047</v>
      </c>
      <c r="N434" s="18">
        <v>-1.436775892032363</v>
      </c>
      <c r="O434" s="18">
        <v>-0.91678440128314076</v>
      </c>
      <c r="P434" s="18">
        <v>-1.0724964465759981</v>
      </c>
      <c r="R434" s="18">
        <v>-0.81338914598329559</v>
      </c>
      <c r="S434" s="18">
        <v>0.46721724714009749</v>
      </c>
      <c r="T434" s="18">
        <v>-0.55779427255356795</v>
      </c>
      <c r="U434" s="18">
        <v>0.26019529740559522</v>
      </c>
    </row>
    <row r="435" spans="1:21" x14ac:dyDescent="0.25">
      <c r="A435">
        <v>4692.9719490000234</v>
      </c>
      <c r="C435">
        <v>99.722863998754505</v>
      </c>
      <c r="D435">
        <v>99.436219565417701</v>
      </c>
      <c r="E435">
        <v>99.637820081450954</v>
      </c>
      <c r="F435">
        <v>99.58204055810458</v>
      </c>
      <c r="H435">
        <v>99.683690033398875</v>
      </c>
      <c r="I435">
        <v>100.17878981575841</v>
      </c>
      <c r="J435">
        <v>99.785877142653135</v>
      </c>
      <c r="K435">
        <v>100.0975093361747</v>
      </c>
      <c r="M435" s="18">
        <v>-0.70902174765695825</v>
      </c>
      <c r="N435" s="18">
        <v>-1.4422135346422369</v>
      </c>
      <c r="O435" s="18">
        <v>-0.92656740425699602</v>
      </c>
      <c r="P435" s="18">
        <v>-1.0692460073936361</v>
      </c>
      <c r="R435" s="18">
        <v>-0.80923201555888569</v>
      </c>
      <c r="S435" s="18">
        <v>0.45749277899065649</v>
      </c>
      <c r="T435" s="18">
        <v>-0.54782264927034596</v>
      </c>
      <c r="U435" s="18">
        <v>0.24950216510774209</v>
      </c>
    </row>
    <row r="436" spans="1:21" x14ac:dyDescent="0.25">
      <c r="A436">
        <v>4703.9358410000223</v>
      </c>
      <c r="C436">
        <v>99.7244402437735</v>
      </c>
      <c r="D436">
        <v>99.434606663537807</v>
      </c>
      <c r="E436">
        <v>99.639066414721782</v>
      </c>
      <c r="F436">
        <v>99.577800581193046</v>
      </c>
      <c r="H436">
        <v>99.684252105266111</v>
      </c>
      <c r="I436">
        <v>100.1827365377827</v>
      </c>
      <c r="J436">
        <v>99.787001286387607</v>
      </c>
      <c r="K436">
        <v>100.1004174471399</v>
      </c>
      <c r="M436" s="18">
        <v>-0.70498951944858335</v>
      </c>
      <c r="N436" s="18">
        <v>-1.4463386370029441</v>
      </c>
      <c r="O436" s="18">
        <v>-0.92337933610649414</v>
      </c>
      <c r="P436" s="18">
        <v>-1.080091210574551</v>
      </c>
      <c r="R436" s="18">
        <v>-0.8077942098623534</v>
      </c>
      <c r="S436" s="18">
        <v>0.46759246833572221</v>
      </c>
      <c r="T436" s="18">
        <v>-0.5449468151530853</v>
      </c>
      <c r="U436" s="18">
        <v>0.25694358108418452</v>
      </c>
    </row>
    <row r="437" spans="1:21" x14ac:dyDescent="0.25">
      <c r="A437">
        <v>4714.8986680000226</v>
      </c>
      <c r="C437">
        <v>99.723047283059032</v>
      </c>
      <c r="D437">
        <v>99.435266487034141</v>
      </c>
      <c r="E437">
        <v>99.640190558456254</v>
      </c>
      <c r="F437">
        <v>99.58134407774736</v>
      </c>
      <c r="H437">
        <v>99.685009680391516</v>
      </c>
      <c r="I437">
        <v>100.1836773972127</v>
      </c>
      <c r="J437">
        <v>99.780268642934402</v>
      </c>
      <c r="K437">
        <v>100.1010650516826</v>
      </c>
      <c r="M437" s="18">
        <v>-0.70855288415866735</v>
      </c>
      <c r="N437" s="18">
        <v>-1.4446510957355641</v>
      </c>
      <c r="O437" s="18">
        <v>-0.92050382108078799</v>
      </c>
      <c r="P437" s="18">
        <v>-1.071027498485847</v>
      </c>
      <c r="R437" s="18">
        <v>-0.80585629687065863</v>
      </c>
      <c r="S437" s="18">
        <v>0.47000013866722612</v>
      </c>
      <c r="T437" s="18">
        <v>-0.56217052427916814</v>
      </c>
      <c r="U437" s="18">
        <v>0.25860070535748447</v>
      </c>
    </row>
    <row r="438" spans="1:21" x14ac:dyDescent="0.25">
      <c r="A438">
        <v>4725.8620560000236</v>
      </c>
      <c r="C438">
        <v>99.724819031336196</v>
      </c>
      <c r="D438">
        <v>99.434374503418738</v>
      </c>
      <c r="E438">
        <v>99.638113336338208</v>
      </c>
      <c r="F438">
        <v>99.573866078122393</v>
      </c>
      <c r="H438">
        <v>99.685730598656022</v>
      </c>
      <c r="I438">
        <v>100.1801094627511</v>
      </c>
      <c r="J438">
        <v>99.784679685196835</v>
      </c>
      <c r="K438">
        <v>100.1040831332306</v>
      </c>
      <c r="M438" s="18">
        <v>-0.7040205336594294</v>
      </c>
      <c r="N438" s="18">
        <v>-1.446932401322522</v>
      </c>
      <c r="O438" s="18">
        <v>-0.92581727084465948</v>
      </c>
      <c r="P438" s="18">
        <v>-1.090155027976395</v>
      </c>
      <c r="R438" s="18">
        <v>-0.80401215283212413</v>
      </c>
      <c r="S438" s="18">
        <v>0.4608697615466818</v>
      </c>
      <c r="T438" s="18">
        <v>-0.55088603509818035</v>
      </c>
      <c r="U438" s="18">
        <v>0.26632354050568308</v>
      </c>
    </row>
    <row r="439" spans="1:21" x14ac:dyDescent="0.25">
      <c r="A439">
        <v>4736.8264630000231</v>
      </c>
      <c r="C439">
        <v>99.722692933403607</v>
      </c>
      <c r="D439">
        <v>99.43808906532395</v>
      </c>
      <c r="E439">
        <v>99.638809816695442</v>
      </c>
      <c r="F439">
        <v>99.576089927684066</v>
      </c>
      <c r="H439">
        <v>99.683775566074331</v>
      </c>
      <c r="I439">
        <v>100.1832130769745</v>
      </c>
      <c r="J439">
        <v>99.785095129620458</v>
      </c>
      <c r="K439">
        <v>100.1007962347026</v>
      </c>
      <c r="M439" s="18">
        <v>-0.70945935353009326</v>
      </c>
      <c r="N439" s="18">
        <v>-1.4374321597074871</v>
      </c>
      <c r="O439" s="18">
        <v>-0.92403570332392593</v>
      </c>
      <c r="P439" s="18">
        <v>-1.0844667870346321</v>
      </c>
      <c r="R439" s="18">
        <v>-0.80901321907915424</v>
      </c>
      <c r="S439" s="18">
        <v>0.46881193751023231</v>
      </c>
      <c r="T439" s="18">
        <v>-0.54982322808406714</v>
      </c>
      <c r="U439" s="18">
        <v>0.25791284235331402</v>
      </c>
    </row>
    <row r="440" spans="1:21" x14ac:dyDescent="0.25">
      <c r="A440">
        <v>4747.7897390000226</v>
      </c>
      <c r="C440">
        <v>99.72232636479454</v>
      </c>
      <c r="D440">
        <v>99.43812572218485</v>
      </c>
      <c r="E440">
        <v>99.63597501945199</v>
      </c>
      <c r="F440">
        <v>99.577446231537607</v>
      </c>
      <c r="H440">
        <v>99.688712023343101</v>
      </c>
      <c r="I440">
        <v>100.1830542305773</v>
      </c>
      <c r="J440">
        <v>99.787221227553033</v>
      </c>
      <c r="K440">
        <v>100.103264463337</v>
      </c>
      <c r="M440" s="18">
        <v>-0.71039708021042969</v>
      </c>
      <c r="N440" s="18">
        <v>-1.4373384071899531</v>
      </c>
      <c r="O440" s="18">
        <v>-0.93128698983023994</v>
      </c>
      <c r="P440" s="18">
        <v>-1.080997580448366</v>
      </c>
      <c r="R440" s="18">
        <v>-0.79638551257820744</v>
      </c>
      <c r="S440" s="18">
        <v>0.46840544773669313</v>
      </c>
      <c r="T440" s="18">
        <v>-0.54438415167066045</v>
      </c>
      <c r="U440" s="18">
        <v>0.26422868064626892</v>
      </c>
    </row>
    <row r="441" spans="1:21" x14ac:dyDescent="0.25">
      <c r="A441">
        <v>4758.7537320000229</v>
      </c>
      <c r="C441">
        <v>99.726896253454242</v>
      </c>
      <c r="D441">
        <v>99.435180954358685</v>
      </c>
      <c r="E441">
        <v>99.640019493105356</v>
      </c>
      <c r="F441">
        <v>99.575393447326832</v>
      </c>
      <c r="H441">
        <v>99.68568172284148</v>
      </c>
      <c r="I441">
        <v>100.18100144636649</v>
      </c>
      <c r="J441">
        <v>99.781380567715246</v>
      </c>
      <c r="K441">
        <v>100.0984257576973</v>
      </c>
      <c r="M441" s="18">
        <v>-0.6987067356897263</v>
      </c>
      <c r="N441" s="18">
        <v>-1.444869851132238</v>
      </c>
      <c r="O441" s="18">
        <v>-0.92094139961215782</v>
      </c>
      <c r="P441" s="18">
        <v>-1.086248270115455</v>
      </c>
      <c r="R441" s="18">
        <v>-0.80413717957817499</v>
      </c>
      <c r="S441" s="18">
        <v>0.46315235351685707</v>
      </c>
      <c r="T441" s="18">
        <v>-0.55932596130102474</v>
      </c>
      <c r="U441" s="18">
        <v>0.25184714736806191</v>
      </c>
    </row>
    <row r="442" spans="1:21" x14ac:dyDescent="0.25">
      <c r="A442">
        <v>4769.7160490000242</v>
      </c>
      <c r="C442">
        <v>99.722411897469982</v>
      </c>
      <c r="D442">
        <v>99.437746934622155</v>
      </c>
      <c r="E442">
        <v>99.637148039001005</v>
      </c>
      <c r="F442">
        <v>99.579975554940177</v>
      </c>
      <c r="H442">
        <v>99.686805866575952</v>
      </c>
      <c r="I442">
        <v>100.18575461933069</v>
      </c>
      <c r="J442">
        <v>99.788992975830197</v>
      </c>
      <c r="K442">
        <v>100.0996476530609</v>
      </c>
      <c r="M442" s="18">
        <v>-0.71017827734186934</v>
      </c>
      <c r="N442" s="18">
        <v>-1.4383071830758241</v>
      </c>
      <c r="O442" s="18">
        <v>-0.92828645936689735</v>
      </c>
      <c r="P442" s="18">
        <v>-1.0745279694797221</v>
      </c>
      <c r="R442" s="18">
        <v>-0.80126156324678066</v>
      </c>
      <c r="S442" s="18">
        <v>0.47531578053041351</v>
      </c>
      <c r="T442" s="18">
        <v>-0.53985158131506228</v>
      </c>
      <c r="U442" s="18">
        <v>0.2549737929093811</v>
      </c>
    </row>
    <row r="443" spans="1:21" x14ac:dyDescent="0.25">
      <c r="A443">
        <v>4780.6822500000226</v>
      </c>
      <c r="C443">
        <v>99.730207589889488</v>
      </c>
      <c r="D443">
        <v>99.439176552197523</v>
      </c>
      <c r="E443">
        <v>99.640630440787135</v>
      </c>
      <c r="F443">
        <v>99.575931081286797</v>
      </c>
      <c r="H443">
        <v>99.682126007333522</v>
      </c>
      <c r="I443">
        <v>100.1805249071747</v>
      </c>
      <c r="J443">
        <v>99.785962675328577</v>
      </c>
      <c r="K443">
        <v>100.1017248751789</v>
      </c>
      <c r="M443" s="18">
        <v>-0.69023589932260287</v>
      </c>
      <c r="N443" s="18">
        <v>-1.4346508339259669</v>
      </c>
      <c r="O443" s="18">
        <v>-0.9193786188843398</v>
      </c>
      <c r="P443" s="18">
        <v>-1.0848730902758039</v>
      </c>
      <c r="R443" s="18">
        <v>-0.81323286297703834</v>
      </c>
      <c r="S443" s="18">
        <v>0.46193288638208152</v>
      </c>
      <c r="T443" s="18">
        <v>-0.54760383589071304</v>
      </c>
      <c r="U443" s="18">
        <v>0.26028909696150032</v>
      </c>
    </row>
    <row r="444" spans="1:21" x14ac:dyDescent="0.25">
      <c r="A444">
        <v>4791.6471980000242</v>
      </c>
      <c r="C444">
        <v>99.726053145653395</v>
      </c>
      <c r="D444">
        <v>99.433702460968789</v>
      </c>
      <c r="E444">
        <v>99.634924189439317</v>
      </c>
      <c r="F444">
        <v>99.577495107352149</v>
      </c>
      <c r="H444">
        <v>99.687209092045919</v>
      </c>
      <c r="I444">
        <v>100.1803294039165</v>
      </c>
      <c r="J444">
        <v>99.783848796349616</v>
      </c>
      <c r="K444">
        <v>100.09900004851821</v>
      </c>
      <c r="M444" s="18">
        <v>-0.70086351351868947</v>
      </c>
      <c r="N444" s="18">
        <v>-1.4486511921878089</v>
      </c>
      <c r="O444" s="18">
        <v>-0.93397496277787873</v>
      </c>
      <c r="P444" s="18">
        <v>-1.0808725639283829</v>
      </c>
      <c r="R444" s="18">
        <v>-0.80023009157583802</v>
      </c>
      <c r="S444" s="18">
        <v>0.46143259230030598</v>
      </c>
      <c r="T444" s="18">
        <v>-0.55301164812480308</v>
      </c>
      <c r="U444" s="18">
        <v>0.25331667041291861</v>
      </c>
    </row>
    <row r="445" spans="1:21" x14ac:dyDescent="0.25">
      <c r="A445">
        <v>4802.6236970000227</v>
      </c>
      <c r="C445">
        <v>99.723169472595401</v>
      </c>
      <c r="D445">
        <v>99.439738624064745</v>
      </c>
      <c r="E445">
        <v>99.638259963781834</v>
      </c>
      <c r="F445">
        <v>99.580672035297397</v>
      </c>
      <c r="H445">
        <v>99.6839710693325</v>
      </c>
      <c r="I445">
        <v>100.1803782797311</v>
      </c>
      <c r="J445">
        <v>99.78818652489025</v>
      </c>
      <c r="K445">
        <v>100.103533280317</v>
      </c>
      <c r="M445" s="18">
        <v>-0.70824030845693364</v>
      </c>
      <c r="N445" s="18">
        <v>-1.433213293862549</v>
      </c>
      <c r="O445" s="18">
        <v>-0.92544220407625144</v>
      </c>
      <c r="P445" s="18">
        <v>-1.072746480229712</v>
      </c>
      <c r="R445" s="18">
        <v>-0.80851311278703752</v>
      </c>
      <c r="S445" s="18">
        <v>0.46155766581366081</v>
      </c>
      <c r="T445" s="18">
        <v>-0.54191468305693624</v>
      </c>
      <c r="U445" s="18">
        <v>0.26491654493464539</v>
      </c>
    </row>
    <row r="446" spans="1:21" x14ac:dyDescent="0.25">
      <c r="A446">
        <v>4813.5994090000222</v>
      </c>
      <c r="C446">
        <v>99.725723233905228</v>
      </c>
      <c r="D446">
        <v>99.431625238850728</v>
      </c>
      <c r="E446">
        <v>99.634594277691164</v>
      </c>
      <c r="F446">
        <v>99.583372424050864</v>
      </c>
      <c r="H446">
        <v>99.686109386218718</v>
      </c>
      <c r="I446">
        <v>100.18009724379741</v>
      </c>
      <c r="J446">
        <v>99.784814093686833</v>
      </c>
      <c r="K446">
        <v>100.1032278064761</v>
      </c>
      <c r="M446" s="18">
        <v>-0.70170746968578623</v>
      </c>
      <c r="N446" s="18">
        <v>-1.4539638129808301</v>
      </c>
      <c r="O446" s="18">
        <v>-0.93481886082119536</v>
      </c>
      <c r="P446" s="18">
        <v>-1.0658392937470049</v>
      </c>
      <c r="R446" s="18">
        <v>-0.80304319539210656</v>
      </c>
      <c r="S446" s="18">
        <v>0.46083849317447101</v>
      </c>
      <c r="T446" s="18">
        <v>-0.55054218580666825</v>
      </c>
      <c r="U446" s="18">
        <v>0.26413488098126398</v>
      </c>
    </row>
    <row r="447" spans="1:21" x14ac:dyDescent="0.25">
      <c r="A447">
        <v>4824.5668240000232</v>
      </c>
      <c r="C447">
        <v>99.721312191642795</v>
      </c>
      <c r="D447">
        <v>99.434350065511467</v>
      </c>
      <c r="E447">
        <v>99.639005319953611</v>
      </c>
      <c r="F447">
        <v>99.578521499457537</v>
      </c>
      <c r="H447">
        <v>99.682248196869878</v>
      </c>
      <c r="I447">
        <v>100.18120916857831</v>
      </c>
      <c r="J447">
        <v>99.782797966336972</v>
      </c>
      <c r="K447">
        <v>100.0986090420018</v>
      </c>
      <c r="M447" s="18">
        <v>-0.71299145600639435</v>
      </c>
      <c r="N447" s="18">
        <v>-1.4469949028238509</v>
      </c>
      <c r="O447" s="18">
        <v>-0.92353561402687256</v>
      </c>
      <c r="P447" s="18">
        <v>-1.07824721594368</v>
      </c>
      <c r="R447" s="18">
        <v>-0.81292029694289614</v>
      </c>
      <c r="S447" s="18">
        <v>0.46368391625152322</v>
      </c>
      <c r="T447" s="18">
        <v>-0.55569992151128833</v>
      </c>
      <c r="U447" s="18">
        <v>0.25231614401477531</v>
      </c>
    </row>
    <row r="448" spans="1:21" x14ac:dyDescent="0.25">
      <c r="A448">
        <v>4835.5303560000229</v>
      </c>
      <c r="C448">
        <v>99.729059008247731</v>
      </c>
      <c r="D448">
        <v>99.436769418331309</v>
      </c>
      <c r="E448">
        <v>99.64198674464069</v>
      </c>
      <c r="F448">
        <v>99.577543983166692</v>
      </c>
      <c r="H448">
        <v>99.684936366669703</v>
      </c>
      <c r="I448">
        <v>100.1803782797311</v>
      </c>
      <c r="J448">
        <v>99.787416730811202</v>
      </c>
      <c r="K448">
        <v>100.100649607259</v>
      </c>
      <c r="M448" s="18">
        <v>-0.69317412540879964</v>
      </c>
      <c r="N448" s="18">
        <v>-1.4408072485974319</v>
      </c>
      <c r="O448" s="18">
        <v>-0.9159092430895116</v>
      </c>
      <c r="P448" s="18">
        <v>-1.080747547404074</v>
      </c>
      <c r="R448" s="18">
        <v>-0.80604383688640269</v>
      </c>
      <c r="S448" s="18">
        <v>0.46155766581366081</v>
      </c>
      <c r="T448" s="18">
        <v>-0.54388400627370115</v>
      </c>
      <c r="U448" s="18">
        <v>0.2575376444098928</v>
      </c>
    </row>
    <row r="449" spans="1:21" x14ac:dyDescent="0.25">
      <c r="A449">
        <v>4846.5031540000218</v>
      </c>
      <c r="C449">
        <v>99.723988142488977</v>
      </c>
      <c r="D449">
        <v>99.439372055455692</v>
      </c>
      <c r="E449">
        <v>99.63768567296097</v>
      </c>
      <c r="F449">
        <v>99.579877803311092</v>
      </c>
      <c r="H449">
        <v>99.681551716512644</v>
      </c>
      <c r="I449">
        <v>100.18481375990081</v>
      </c>
      <c r="J449">
        <v>99.786243711262188</v>
      </c>
      <c r="K449">
        <v>100.1028245810061</v>
      </c>
      <c r="M449" s="18">
        <v>-0.70614605051142065</v>
      </c>
      <c r="N449" s="18">
        <v>-1.434150820060158</v>
      </c>
      <c r="O449" s="18">
        <v>-0.92691121534914622</v>
      </c>
      <c r="P449" s="18">
        <v>-1.0747780029834839</v>
      </c>
      <c r="R449" s="18">
        <v>-0.81470192295171651</v>
      </c>
      <c r="S449" s="18">
        <v>0.47290810641646142</v>
      </c>
      <c r="T449" s="18">
        <v>-0.54688487754427229</v>
      </c>
      <c r="U449" s="18">
        <v>0.26310308483971218</v>
      </c>
    </row>
    <row r="450" spans="1:21" x14ac:dyDescent="0.25">
      <c r="A450">
        <v>4857.4671190000208</v>
      </c>
      <c r="C450">
        <v>99.721507694900964</v>
      </c>
      <c r="D450">
        <v>99.436158470649531</v>
      </c>
      <c r="E450">
        <v>99.638932006231784</v>
      </c>
      <c r="F450">
        <v>99.575674483260457</v>
      </c>
      <c r="H450">
        <v>99.686207137847802</v>
      </c>
      <c r="I450">
        <v>100.1866343839925</v>
      </c>
      <c r="J450">
        <v>99.786915753712151</v>
      </c>
      <c r="K450">
        <v>100.1027146104234</v>
      </c>
      <c r="M450" s="18">
        <v>-0.71249133552601185</v>
      </c>
      <c r="N450" s="18">
        <v>-1.442369788611116</v>
      </c>
      <c r="O450" s="18">
        <v>-0.92372314752209894</v>
      </c>
      <c r="P450" s="18">
        <v>-1.085529426178218</v>
      </c>
      <c r="R450" s="18">
        <v>-0.80279314181445494</v>
      </c>
      <c r="S450" s="18">
        <v>0.47756711372003202</v>
      </c>
      <c r="T450" s="18">
        <v>-0.54516562870477869</v>
      </c>
      <c r="U450" s="18">
        <v>0.26282168594658811</v>
      </c>
    </row>
    <row r="451" spans="1:21" x14ac:dyDescent="0.25">
      <c r="A451">
        <v>4868.4326710000196</v>
      </c>
      <c r="C451">
        <v>99.72748276322875</v>
      </c>
      <c r="D451">
        <v>99.433396987127892</v>
      </c>
      <c r="E451">
        <v>99.638797597741799</v>
      </c>
      <c r="F451">
        <v>99.57596773814771</v>
      </c>
      <c r="H451">
        <v>99.687685631237713</v>
      </c>
      <c r="I451">
        <v>100.1783377144739</v>
      </c>
      <c r="J451">
        <v>99.783115659131482</v>
      </c>
      <c r="K451">
        <v>100.10486514626329</v>
      </c>
      <c r="M451" s="18">
        <v>-0.69720636769345679</v>
      </c>
      <c r="N451" s="18">
        <v>-1.4494324604745259</v>
      </c>
      <c r="O451" s="18">
        <v>-0.9240669589026187</v>
      </c>
      <c r="P451" s="18">
        <v>-1.084779327993594</v>
      </c>
      <c r="R451" s="18">
        <v>-0.79901107919562253</v>
      </c>
      <c r="S451" s="18">
        <v>0.45633585055640968</v>
      </c>
      <c r="T451" s="18">
        <v>-0.55488718792186553</v>
      </c>
      <c r="U451" s="18">
        <v>0.26832460188096591</v>
      </c>
    </row>
    <row r="452" spans="1:21" x14ac:dyDescent="0.25">
      <c r="A452">
        <v>4879.3979360000212</v>
      </c>
      <c r="C452">
        <v>99.728399184751424</v>
      </c>
      <c r="D452">
        <v>99.434044591670585</v>
      </c>
      <c r="E452">
        <v>99.641241388468913</v>
      </c>
      <c r="F452">
        <v>99.576969692345827</v>
      </c>
      <c r="H452">
        <v>99.687270186814089</v>
      </c>
      <c r="I452">
        <v>100.1840439658217</v>
      </c>
      <c r="J452">
        <v>99.784325335541411</v>
      </c>
      <c r="K452">
        <v>100.1005640745835</v>
      </c>
      <c r="M452" s="18">
        <v>-0.69486204136827978</v>
      </c>
      <c r="N452" s="18">
        <v>-1.447776171492658</v>
      </c>
      <c r="O452" s="18">
        <v>-0.91781583743463646</v>
      </c>
      <c r="P452" s="18">
        <v>-1.082216491275857</v>
      </c>
      <c r="R452" s="18">
        <v>-0.80007380796160155</v>
      </c>
      <c r="S452" s="18">
        <v>0.47093819250673769</v>
      </c>
      <c r="T452" s="18">
        <v>-0.55179254669941424</v>
      </c>
      <c r="U452" s="18">
        <v>0.25731877896224192</v>
      </c>
    </row>
    <row r="453" spans="1:21" x14ac:dyDescent="0.25">
      <c r="A453">
        <v>4890.3620380000211</v>
      </c>
      <c r="C453">
        <v>99.723670449694453</v>
      </c>
      <c r="D453">
        <v>99.44254898340094</v>
      </c>
      <c r="E453">
        <v>99.637111382140091</v>
      </c>
      <c r="F453">
        <v>99.58001221180109</v>
      </c>
      <c r="H453">
        <v>99.683824441888873</v>
      </c>
      <c r="I453">
        <v>100.18576683828439</v>
      </c>
      <c r="J453">
        <v>99.786463652427642</v>
      </c>
      <c r="K453">
        <v>100.1023480418143</v>
      </c>
      <c r="M453" s="18">
        <v>-0.70695874777828716</v>
      </c>
      <c r="N453" s="18">
        <v>-1.4260255843873211</v>
      </c>
      <c r="O453" s="18">
        <v>-0.92838022598426351</v>
      </c>
      <c r="P453" s="18">
        <v>-1.074434206910585</v>
      </c>
      <c r="R453" s="18">
        <v>-0.8088881925128536</v>
      </c>
      <c r="S453" s="18">
        <v>0.47534704903719688</v>
      </c>
      <c r="T453" s="18">
        <v>-0.54632221438337958</v>
      </c>
      <c r="U453" s="18">
        <v>0.26188368980503057</v>
      </c>
    </row>
    <row r="454" spans="1:21" x14ac:dyDescent="0.25">
      <c r="A454">
        <v>4901.3256650000221</v>
      </c>
      <c r="C454">
        <v>99.726395276355191</v>
      </c>
      <c r="D454">
        <v>99.438003532648509</v>
      </c>
      <c r="E454">
        <v>99.637587921331885</v>
      </c>
      <c r="F454">
        <v>99.577055225021269</v>
      </c>
      <c r="H454">
        <v>99.682724736061658</v>
      </c>
      <c r="I454">
        <v>100.1770913812031</v>
      </c>
      <c r="J454">
        <v>99.78195485853611</v>
      </c>
      <c r="K454">
        <v>100.097497117221</v>
      </c>
      <c r="M454" s="18">
        <v>-0.69998829949285757</v>
      </c>
      <c r="N454" s="18">
        <v>-1.4376509155703581</v>
      </c>
      <c r="O454" s="18">
        <v>-0.9271612597571246</v>
      </c>
      <c r="P454" s="18">
        <v>-1.081997712441463</v>
      </c>
      <c r="R454" s="18">
        <v>-0.81170128913333894</v>
      </c>
      <c r="S454" s="18">
        <v>0.45314648232801741</v>
      </c>
      <c r="T454" s="18">
        <v>-0.55785679047514347</v>
      </c>
      <c r="U454" s="18">
        <v>0.2494708986887548</v>
      </c>
    </row>
    <row r="455" spans="1:21" x14ac:dyDescent="0.25">
      <c r="A455">
        <v>4912.2950280000223</v>
      </c>
      <c r="C455">
        <v>99.723169472595401</v>
      </c>
      <c r="D455">
        <v>99.435584179828652</v>
      </c>
      <c r="E455">
        <v>99.641216950561642</v>
      </c>
      <c r="F455">
        <v>99.579743394821094</v>
      </c>
      <c r="H455">
        <v>99.684667549689721</v>
      </c>
      <c r="I455">
        <v>100.1803660607774</v>
      </c>
      <c r="J455">
        <v>99.781600508880672</v>
      </c>
      <c r="K455">
        <v>100.1041075711379</v>
      </c>
      <c r="M455" s="18">
        <v>-0.70824030845693364</v>
      </c>
      <c r="N455" s="18">
        <v>-1.4438385755660921</v>
      </c>
      <c r="O455" s="18">
        <v>-0.91787834870688922</v>
      </c>
      <c r="P455" s="18">
        <v>-1.0751217990208179</v>
      </c>
      <c r="R455" s="18">
        <v>-0.80673148352060164</v>
      </c>
      <c r="S455" s="18">
        <v>0.46152639743520191</v>
      </c>
      <c r="T455" s="18">
        <v>-0.55876330020918408</v>
      </c>
      <c r="U455" s="18">
        <v>0.26638607365557748</v>
      </c>
    </row>
    <row r="456" spans="1:21" x14ac:dyDescent="0.25">
      <c r="A456">
        <v>4923.259825000021</v>
      </c>
      <c r="C456">
        <v>99.721910920370931</v>
      </c>
      <c r="D456">
        <v>99.437465898688544</v>
      </c>
      <c r="E456">
        <v>99.640777068230761</v>
      </c>
      <c r="F456">
        <v>99.580403218317429</v>
      </c>
      <c r="H456">
        <v>99.682590327571674</v>
      </c>
      <c r="I456">
        <v>100.1802072143802</v>
      </c>
      <c r="J456">
        <v>99.785437260322254</v>
      </c>
      <c r="K456">
        <v>100.1029712084497</v>
      </c>
      <c r="M456" s="18">
        <v>-0.71145983680119296</v>
      </c>
      <c r="N456" s="18">
        <v>-1.439025952102325</v>
      </c>
      <c r="O456" s="18">
        <v>-0.9190035514022169</v>
      </c>
      <c r="P456" s="18">
        <v>-1.0734340726826239</v>
      </c>
      <c r="R456" s="18">
        <v>-0.81204511189340445</v>
      </c>
      <c r="S456" s="18">
        <v>0.46111990853686458</v>
      </c>
      <c r="T456" s="18">
        <v>-0.54894797499857062</v>
      </c>
      <c r="U456" s="18">
        <v>0.26347828340024437</v>
      </c>
    </row>
    <row r="457" spans="1:21" x14ac:dyDescent="0.25">
      <c r="A457">
        <v>4934.2241070000218</v>
      </c>
      <c r="C457">
        <v>99.724110332025333</v>
      </c>
      <c r="D457">
        <v>99.435474209245939</v>
      </c>
      <c r="E457">
        <v>99.637331323305531</v>
      </c>
      <c r="F457">
        <v>99.581649551588242</v>
      </c>
      <c r="H457">
        <v>99.685583971212395</v>
      </c>
      <c r="I457">
        <v>100.1817712404455</v>
      </c>
      <c r="J457">
        <v>99.783323381343294</v>
      </c>
      <c r="K457">
        <v>100.10007531643809</v>
      </c>
      <c r="M457" s="18">
        <v>-0.70583347458716172</v>
      </c>
      <c r="N457" s="18">
        <v>-1.444119832569829</v>
      </c>
      <c r="O457" s="18">
        <v>-0.9278176262416169</v>
      </c>
      <c r="P457" s="18">
        <v>-1.070246142859183</v>
      </c>
      <c r="R457" s="18">
        <v>-0.80438723305681969</v>
      </c>
      <c r="S457" s="18">
        <v>0.46512226289341041</v>
      </c>
      <c r="T457" s="18">
        <v>-0.55435578508478767</v>
      </c>
      <c r="U457" s="18">
        <v>0.25606811953196651</v>
      </c>
    </row>
    <row r="458" spans="1:21" x14ac:dyDescent="0.25">
      <c r="A458">
        <v>4945.1821880000234</v>
      </c>
      <c r="C458">
        <v>99.721629884437306</v>
      </c>
      <c r="D458">
        <v>99.434521130862365</v>
      </c>
      <c r="E458">
        <v>99.64078928718439</v>
      </c>
      <c r="F458">
        <v>99.579560110516567</v>
      </c>
      <c r="H458">
        <v>99.685620628073295</v>
      </c>
      <c r="I458">
        <v>100.180414936592</v>
      </c>
      <c r="J458">
        <v>99.784655247289578</v>
      </c>
      <c r="K458">
        <v>100.10143162029171</v>
      </c>
      <c r="M458" s="18">
        <v>-0.71217876018810455</v>
      </c>
      <c r="N458" s="18">
        <v>-1.4465573922905171</v>
      </c>
      <c r="O458" s="18">
        <v>-0.9189722957764237</v>
      </c>
      <c r="P458" s="18">
        <v>-1.075590611743467</v>
      </c>
      <c r="R458" s="18">
        <v>-0.80429346300449067</v>
      </c>
      <c r="S458" s="18">
        <v>0.46165147095192099</v>
      </c>
      <c r="T458" s="18">
        <v>-0.55094855314711921</v>
      </c>
      <c r="U458" s="18">
        <v>0.25953870058875522</v>
      </c>
    </row>
    <row r="459" spans="1:21" x14ac:dyDescent="0.25">
      <c r="A459">
        <v>4956.1468810000224</v>
      </c>
      <c r="C459">
        <v>99.7244402437735</v>
      </c>
      <c r="D459">
        <v>99.438638918237558</v>
      </c>
      <c r="E459">
        <v>99.63597501945199</v>
      </c>
      <c r="F459">
        <v>99.580293247734701</v>
      </c>
      <c r="H459">
        <v>99.689506255329405</v>
      </c>
      <c r="I459">
        <v>100.179241917043</v>
      </c>
      <c r="J459">
        <v>99.785400603461341</v>
      </c>
      <c r="K459">
        <v>100.0996965288754</v>
      </c>
      <c r="M459" s="18">
        <v>-0.70498951944858335</v>
      </c>
      <c r="N459" s="18">
        <v>-1.4360258716762959</v>
      </c>
      <c r="O459" s="18">
        <v>-0.93128698983023994</v>
      </c>
      <c r="P459" s="18">
        <v>-1.073715360464532</v>
      </c>
      <c r="R459" s="18">
        <v>-0.79435382272673838</v>
      </c>
      <c r="S459" s="18">
        <v>0.45864970781996961</v>
      </c>
      <c r="T459" s="18">
        <v>-0.54904175212556749</v>
      </c>
      <c r="U459" s="18">
        <v>0.255098858791034</v>
      </c>
    </row>
    <row r="460" spans="1:21" x14ac:dyDescent="0.25">
      <c r="A460">
        <v>4967.1094890000222</v>
      </c>
      <c r="C460">
        <v>99.725087848316178</v>
      </c>
      <c r="D460">
        <v>99.432541660373403</v>
      </c>
      <c r="E460">
        <v>99.636256055385601</v>
      </c>
      <c r="F460">
        <v>99.580708692158311</v>
      </c>
      <c r="H460">
        <v>99.683189056299824</v>
      </c>
      <c r="I460">
        <v>100.179376325533</v>
      </c>
      <c r="J460">
        <v>99.786317024984015</v>
      </c>
      <c r="K460">
        <v>100.1006129503981</v>
      </c>
      <c r="M460" s="18">
        <v>-0.70333286615688251</v>
      </c>
      <c r="N460" s="18">
        <v>-1.4516200107174471</v>
      </c>
      <c r="O460" s="18">
        <v>-0.93056811298233966</v>
      </c>
      <c r="P460" s="18">
        <v>-1.0726527176115519</v>
      </c>
      <c r="R460" s="18">
        <v>-0.81051353751237643</v>
      </c>
      <c r="S460" s="18">
        <v>0.45899365971050771</v>
      </c>
      <c r="T460" s="18">
        <v>-0.54669732316772135</v>
      </c>
      <c r="U460" s="18">
        <v>0.25744384493040567</v>
      </c>
    </row>
    <row r="461" spans="1:21" x14ac:dyDescent="0.25">
      <c r="A461">
        <v>4978.0733150000206</v>
      </c>
      <c r="C461">
        <v>99.723694887601724</v>
      </c>
      <c r="D461">
        <v>99.435339800755941</v>
      </c>
      <c r="E461">
        <v>99.64135135905164</v>
      </c>
      <c r="F461">
        <v>99.579645643192009</v>
      </c>
      <c r="H461">
        <v>99.686268232615987</v>
      </c>
      <c r="I461">
        <v>100.18244328289551</v>
      </c>
      <c r="J461">
        <v>99.787600015115743</v>
      </c>
      <c r="K461">
        <v>100.1020059111125</v>
      </c>
      <c r="M461" s="18">
        <v>-0.706896232611122</v>
      </c>
      <c r="N461" s="18">
        <v>-1.4444635910984469</v>
      </c>
      <c r="O461" s="18">
        <v>-0.91753453669724305</v>
      </c>
      <c r="P461" s="18">
        <v>-1.0753718324808439</v>
      </c>
      <c r="R461" s="18">
        <v>-0.80263685831893061</v>
      </c>
      <c r="S461" s="18">
        <v>0.46684202598532532</v>
      </c>
      <c r="T461" s="18">
        <v>-0.54341511989760671</v>
      </c>
      <c r="U461" s="18">
        <v>0.26100822697437392</v>
      </c>
    </row>
    <row r="462" spans="1:21" x14ac:dyDescent="0.25">
      <c r="A462">
        <v>4989.0363750000224</v>
      </c>
      <c r="C462">
        <v>99.725246694713434</v>
      </c>
      <c r="D462">
        <v>99.434521130862365</v>
      </c>
      <c r="E462">
        <v>99.636879222021008</v>
      </c>
      <c r="F462">
        <v>99.583250234514509</v>
      </c>
      <c r="H462">
        <v>99.686084948311446</v>
      </c>
      <c r="I462">
        <v>100.1843127828017</v>
      </c>
      <c r="J462">
        <v>99.785009596945002</v>
      </c>
      <c r="K462">
        <v>100.1017859699471</v>
      </c>
      <c r="M462" s="18">
        <v>-0.70292651711252252</v>
      </c>
      <c r="N462" s="18">
        <v>-1.4465573922905171</v>
      </c>
      <c r="O462" s="18">
        <v>-0.92897408116622426</v>
      </c>
      <c r="P462" s="18">
        <v>-1.066151836426573</v>
      </c>
      <c r="R462" s="18">
        <v>-0.80310570878387599</v>
      </c>
      <c r="S462" s="18">
        <v>0.47162609882114093</v>
      </c>
      <c r="T462" s="18">
        <v>-0.55004204131999579</v>
      </c>
      <c r="U462" s="18">
        <v>0.26044542955964178</v>
      </c>
    </row>
    <row r="463" spans="1:21" x14ac:dyDescent="0.25">
      <c r="A463">
        <v>4999.9900860000216</v>
      </c>
      <c r="C463">
        <v>99.723316100039028</v>
      </c>
      <c r="D463">
        <v>99.43705045426492</v>
      </c>
      <c r="E463">
        <v>99.636109427941975</v>
      </c>
      <c r="F463">
        <v>99.577324042001266</v>
      </c>
      <c r="H463">
        <v>99.685767255516922</v>
      </c>
      <c r="I463">
        <v>100.1778367373749</v>
      </c>
      <c r="J463">
        <v>99.784838531594104</v>
      </c>
      <c r="K463">
        <v>100.10359437508519</v>
      </c>
      <c r="M463" s="18">
        <v>-0.70786521757698073</v>
      </c>
      <c r="N463" s="18">
        <v>-1.440088479949176</v>
      </c>
      <c r="O463" s="18">
        <v>-0.93094317918265956</v>
      </c>
      <c r="P463" s="18">
        <v>-1.0813101217279</v>
      </c>
      <c r="R463" s="18">
        <v>-0.80391838276922156</v>
      </c>
      <c r="S463" s="18">
        <v>0.45505384924081832</v>
      </c>
      <c r="T463" s="18">
        <v>-0.55047966774955903</v>
      </c>
      <c r="U463" s="18">
        <v>0.26507287774714161</v>
      </c>
    </row>
    <row r="464" spans="1:21" x14ac:dyDescent="0.25">
      <c r="A464">
        <v>5010.9544040000219</v>
      </c>
      <c r="C464">
        <v>99.724098113071705</v>
      </c>
      <c r="D464">
        <v>99.434398941326009</v>
      </c>
      <c r="E464">
        <v>99.640728192416219</v>
      </c>
      <c r="F464">
        <v>99.583433518819049</v>
      </c>
      <c r="H464">
        <v>99.68081857929451</v>
      </c>
      <c r="I464">
        <v>100.18002393007561</v>
      </c>
      <c r="J464">
        <v>99.788614188267502</v>
      </c>
      <c r="K464">
        <v>100.1029589894961</v>
      </c>
      <c r="M464" s="18">
        <v>-0.70586473218107748</v>
      </c>
      <c r="N464" s="18">
        <v>-1.4468698998197509</v>
      </c>
      <c r="O464" s="18">
        <v>-0.91912857390058345</v>
      </c>
      <c r="P464" s="18">
        <v>-1.065683022396648</v>
      </c>
      <c r="R464" s="18">
        <v>-0.81657731773683029</v>
      </c>
      <c r="S464" s="18">
        <v>0.46065088294553153</v>
      </c>
      <c r="T464" s="18">
        <v>-0.54082061410798321</v>
      </c>
      <c r="U464" s="18">
        <v>0.26344701685197142</v>
      </c>
    </row>
    <row r="465" spans="1:21" x14ac:dyDescent="0.25">
      <c r="A465">
        <v>5021.916666000021</v>
      </c>
      <c r="C465">
        <v>99.724537995402585</v>
      </c>
      <c r="D465">
        <v>99.436439506583156</v>
      </c>
      <c r="E465">
        <v>99.640618221833506</v>
      </c>
      <c r="F465">
        <v>99.576529810014947</v>
      </c>
      <c r="H465">
        <v>99.680549762314541</v>
      </c>
      <c r="I465">
        <v>100.18224777963729</v>
      </c>
      <c r="J465">
        <v>99.787819956281183</v>
      </c>
      <c r="K465">
        <v>100.1008695484244</v>
      </c>
      <c r="M465" s="18">
        <v>-0.70473945862612575</v>
      </c>
      <c r="N465" s="18">
        <v>-1.441651020294485</v>
      </c>
      <c r="O465" s="18">
        <v>-0.91940987450580736</v>
      </c>
      <c r="P465" s="18">
        <v>-1.0833416393419639</v>
      </c>
      <c r="R465" s="18">
        <v>-0.81726496223132672</v>
      </c>
      <c r="S465" s="18">
        <v>0.46634173117733901</v>
      </c>
      <c r="T465" s="18">
        <v>-0.54285245616045541</v>
      </c>
      <c r="U465" s="18">
        <v>0.25810044134064458</v>
      </c>
    </row>
    <row r="466" spans="1:21" x14ac:dyDescent="0.25">
      <c r="A466">
        <v>5032.8820980000201</v>
      </c>
      <c r="C466">
        <v>99.722240832119098</v>
      </c>
      <c r="D466">
        <v>99.435107640636872</v>
      </c>
      <c r="E466">
        <v>99.6375268265637</v>
      </c>
      <c r="F466">
        <v>99.577336260954894</v>
      </c>
      <c r="H466">
        <v>99.689481817422134</v>
      </c>
      <c r="I466">
        <v>100.1816490509092</v>
      </c>
      <c r="J466">
        <v>99.785999332189476</v>
      </c>
      <c r="K466">
        <v>100.1017126562253</v>
      </c>
      <c r="M466" s="18">
        <v>-0.71061588306553281</v>
      </c>
      <c r="N466" s="18">
        <v>-1.4450573557467661</v>
      </c>
      <c r="O466" s="18">
        <v>-0.92731753750303947</v>
      </c>
      <c r="P466" s="18">
        <v>-1.0812788676016289</v>
      </c>
      <c r="R466" s="18">
        <v>-0.79441633627903363</v>
      </c>
      <c r="S466" s="18">
        <v>0.46480957878873158</v>
      </c>
      <c r="T466" s="18">
        <v>-0.54751005872334435</v>
      </c>
      <c r="U466" s="18">
        <v>0.26025783044254491</v>
      </c>
    </row>
    <row r="467" spans="1:21" x14ac:dyDescent="0.25">
      <c r="A467">
        <v>5043.8449790000204</v>
      </c>
      <c r="C467">
        <v>99.721837606649117</v>
      </c>
      <c r="D467">
        <v>99.433140389101538</v>
      </c>
      <c r="E467">
        <v>99.639384107516307</v>
      </c>
      <c r="F467">
        <v>99.580207715059259</v>
      </c>
      <c r="H467">
        <v>99.68337234060435</v>
      </c>
      <c r="I467">
        <v>100.1817712404455</v>
      </c>
      <c r="J467">
        <v>99.784655247289578</v>
      </c>
      <c r="K467">
        <v>100.1011139274971</v>
      </c>
      <c r="M467" s="18">
        <v>-0.71164738204700062</v>
      </c>
      <c r="N467" s="18">
        <v>-1.4500887256956241</v>
      </c>
      <c r="O467" s="18">
        <v>-0.92256669080335196</v>
      </c>
      <c r="P467" s="18">
        <v>-1.073934139833371</v>
      </c>
      <c r="R467" s="18">
        <v>-0.81004468807354613</v>
      </c>
      <c r="S467" s="18">
        <v>0.46512226289341041</v>
      </c>
      <c r="T467" s="18">
        <v>-0.55094855314711921</v>
      </c>
      <c r="U467" s="18">
        <v>0.25872577137322922</v>
      </c>
    </row>
    <row r="468" spans="1:21" x14ac:dyDescent="0.25">
      <c r="A468">
        <v>5054.8095360000207</v>
      </c>
      <c r="C468">
        <v>99.71862402184297</v>
      </c>
      <c r="D468">
        <v>99.435327581802312</v>
      </c>
      <c r="E468">
        <v>99.641314702190726</v>
      </c>
      <c r="F468">
        <v>99.576908597577642</v>
      </c>
      <c r="H468">
        <v>99.682382605359862</v>
      </c>
      <c r="I468">
        <v>100.1832375148818</v>
      </c>
      <c r="J468">
        <v>99.782321427145177</v>
      </c>
      <c r="K468">
        <v>100.10014863015989</v>
      </c>
      <c r="M468" s="18">
        <v>-0.71986810512041166</v>
      </c>
      <c r="N468" s="18">
        <v>-1.4444948418719401</v>
      </c>
      <c r="O468" s="18">
        <v>-0.91762830361259118</v>
      </c>
      <c r="P468" s="18">
        <v>-1.0823727618625161</v>
      </c>
      <c r="R468" s="18">
        <v>-0.81257647427174451</v>
      </c>
      <c r="S468" s="18">
        <v>0.46887447440268371</v>
      </c>
      <c r="T468" s="18">
        <v>-0.55691902152943351</v>
      </c>
      <c r="U468" s="18">
        <v>0.25625571841692579</v>
      </c>
    </row>
    <row r="469" spans="1:21" x14ac:dyDescent="0.25">
      <c r="A469">
        <v>5065.7729340000215</v>
      </c>
      <c r="C469">
        <v>99.723413851668113</v>
      </c>
      <c r="D469">
        <v>99.436989359496749</v>
      </c>
      <c r="E469">
        <v>99.641094761025286</v>
      </c>
      <c r="F469">
        <v>99.580207715059259</v>
      </c>
      <c r="H469">
        <v>99.685669503887837</v>
      </c>
      <c r="I469">
        <v>100.18216224696189</v>
      </c>
      <c r="J469">
        <v>99.780036482815319</v>
      </c>
      <c r="K469">
        <v>100.1016271235498</v>
      </c>
      <c r="M469" s="18">
        <v>-0.70761515696695543</v>
      </c>
      <c r="N469" s="18">
        <v>-1.4402447340161011</v>
      </c>
      <c r="O469" s="18">
        <v>-0.91819090504844803</v>
      </c>
      <c r="P469" s="18">
        <v>-1.073934139833371</v>
      </c>
      <c r="R469" s="18">
        <v>-0.8041684362642072</v>
      </c>
      <c r="S469" s="18">
        <v>0.46612285222245531</v>
      </c>
      <c r="T469" s="18">
        <v>-0.56276444371997247</v>
      </c>
      <c r="U469" s="18">
        <v>0.26003896481898853</v>
      </c>
    </row>
    <row r="470" spans="1:21" x14ac:dyDescent="0.25">
      <c r="A470">
        <v>5076.7486960000206</v>
      </c>
      <c r="C470">
        <v>99.725087848316178</v>
      </c>
      <c r="D470">
        <v>99.435926310530448</v>
      </c>
      <c r="E470">
        <v>99.635840610961992</v>
      </c>
      <c r="F470">
        <v>99.579327950397499</v>
      </c>
      <c r="H470">
        <v>99.68094076883088</v>
      </c>
      <c r="I470">
        <v>100.18459381873529</v>
      </c>
      <c r="J470">
        <v>99.78559610671951</v>
      </c>
      <c r="K470">
        <v>100.1052317148723</v>
      </c>
      <c r="M470" s="18">
        <v>-0.70333286615688251</v>
      </c>
      <c r="N470" s="18">
        <v>-1.4429635536271059</v>
      </c>
      <c r="O470" s="18">
        <v>-0.93163080044225466</v>
      </c>
      <c r="P470" s="18">
        <v>-1.0761844410985639</v>
      </c>
      <c r="R470" s="18">
        <v>-0.8162647520112436</v>
      </c>
      <c r="S470" s="18">
        <v>0.4723452737538304</v>
      </c>
      <c r="T470" s="18">
        <v>-0.54854160741733105</v>
      </c>
      <c r="U470" s="18">
        <v>0.26926259980801193</v>
      </c>
    </row>
    <row r="471" spans="1:21" x14ac:dyDescent="0.25">
      <c r="A471">
        <v>5087.7205440000198</v>
      </c>
      <c r="C471">
        <v>99.724183645747146</v>
      </c>
      <c r="D471">
        <v>99.4363539739077</v>
      </c>
      <c r="E471">
        <v>99.638883130417241</v>
      </c>
      <c r="F471">
        <v>99.579523453655668</v>
      </c>
      <c r="H471">
        <v>99.690288268362082</v>
      </c>
      <c r="I471">
        <v>100.1818689920746</v>
      </c>
      <c r="J471">
        <v>99.782993469595141</v>
      </c>
      <c r="K471">
        <v>100.0980103132737</v>
      </c>
      <c r="M471" s="18">
        <v>-0.70564592901934142</v>
      </c>
      <c r="N471" s="18">
        <v>-1.4418697758853269</v>
      </c>
      <c r="O471" s="18">
        <v>-0.92384816984600182</v>
      </c>
      <c r="P471" s="18">
        <v>-1.0756843742799229</v>
      </c>
      <c r="R471" s="18">
        <v>-0.79235338845059777</v>
      </c>
      <c r="S471" s="18">
        <v>0.46537241019791598</v>
      </c>
      <c r="T471" s="18">
        <v>-0.55519977778687291</v>
      </c>
      <c r="U471" s="18">
        <v>0.25078408854190931</v>
      </c>
    </row>
    <row r="472" spans="1:21" x14ac:dyDescent="0.25">
      <c r="A472">
        <v>5098.6862960000199</v>
      </c>
      <c r="C472">
        <v>99.727971521374172</v>
      </c>
      <c r="D472">
        <v>99.436720542516767</v>
      </c>
      <c r="E472">
        <v>99.637270228537346</v>
      </c>
      <c r="F472">
        <v>99.580146620291075</v>
      </c>
      <c r="H472">
        <v>99.68141730802266</v>
      </c>
      <c r="I472">
        <v>100.1792296980893</v>
      </c>
      <c r="J472">
        <v>99.783653293091447</v>
      </c>
      <c r="K472">
        <v>100.0970327969829</v>
      </c>
      <c r="M472" s="18">
        <v>-0.69595606052204795</v>
      </c>
      <c r="N472" s="18">
        <v>-1.4409322518250181</v>
      </c>
      <c r="O472" s="18">
        <v>-0.92797390395725299</v>
      </c>
      <c r="P472" s="18">
        <v>-1.0740904108030811</v>
      </c>
      <c r="R472" s="18">
        <v>-0.8150457454065908</v>
      </c>
      <c r="S472" s="18">
        <v>0.45861843946794462</v>
      </c>
      <c r="T472" s="18">
        <v>-0.55351179217219248</v>
      </c>
      <c r="U472" s="18">
        <v>0.2482827749748634</v>
      </c>
    </row>
    <row r="473" spans="1:21" x14ac:dyDescent="0.25">
      <c r="A473">
        <v>5109.6500730000189</v>
      </c>
      <c r="C473">
        <v>99.725527730647059</v>
      </c>
      <c r="D473">
        <v>99.439506463945676</v>
      </c>
      <c r="E473">
        <v>99.638369934364562</v>
      </c>
      <c r="F473">
        <v>99.577886113868487</v>
      </c>
      <c r="H473">
        <v>99.683677814445247</v>
      </c>
      <c r="I473">
        <v>100.1816123940483</v>
      </c>
      <c r="J473">
        <v>99.781857106907026</v>
      </c>
      <c r="K473">
        <v>100.1055982834814</v>
      </c>
      <c r="M473" s="18">
        <v>-0.70220759176037206</v>
      </c>
      <c r="N473" s="18">
        <v>-1.4338070604842781</v>
      </c>
      <c r="O473" s="18">
        <v>-0.9251609039727906</v>
      </c>
      <c r="P473" s="18">
        <v>-1.0798724316031809</v>
      </c>
      <c r="R473" s="18">
        <v>-0.80926327219733685</v>
      </c>
      <c r="S473" s="18">
        <v>0.46471577356299931</v>
      </c>
      <c r="T473" s="18">
        <v>-0.5581068621499109</v>
      </c>
      <c r="U473" s="18">
        <v>0.27020059799507112</v>
      </c>
    </row>
    <row r="474" spans="1:21" x14ac:dyDescent="0.25">
      <c r="A474">
        <v>5120.6143010000196</v>
      </c>
      <c r="C474">
        <v>99.72722616520241</v>
      </c>
      <c r="D474">
        <v>99.437233738569461</v>
      </c>
      <c r="E474">
        <v>99.639518516006291</v>
      </c>
      <c r="F474">
        <v>99.574990221856865</v>
      </c>
      <c r="H474">
        <v>99.689054154044896</v>
      </c>
      <c r="I474">
        <v>100.1797184562348</v>
      </c>
      <c r="J474">
        <v>99.78840646605569</v>
      </c>
      <c r="K474">
        <v>100.10014863015989</v>
      </c>
      <c r="M474" s="18">
        <v>-0.69786277877382985</v>
      </c>
      <c r="N474" s="18">
        <v>-1.439619717705148</v>
      </c>
      <c r="O474" s="18">
        <v>-0.92222287926999624</v>
      </c>
      <c r="P474" s="18">
        <v>-1.0872796546286041</v>
      </c>
      <c r="R474" s="18">
        <v>-0.79551032325315563</v>
      </c>
      <c r="S474" s="18">
        <v>0.45986917377098802</v>
      </c>
      <c r="T474" s="18">
        <v>-0.54135201907034514</v>
      </c>
      <c r="U474" s="18">
        <v>0.25625571841692579</v>
      </c>
    </row>
    <row r="475" spans="1:21" x14ac:dyDescent="0.25">
      <c r="A475">
        <v>5131.5785780000206</v>
      </c>
      <c r="C475">
        <v>99.722558524913609</v>
      </c>
      <c r="D475">
        <v>99.435327581802312</v>
      </c>
      <c r="E475">
        <v>99.641742365567978</v>
      </c>
      <c r="F475">
        <v>99.580672035297397</v>
      </c>
      <c r="H475">
        <v>99.683702252352504</v>
      </c>
      <c r="I475">
        <v>100.18245550184911</v>
      </c>
      <c r="J475">
        <v>99.784337554495039</v>
      </c>
      <c r="K475">
        <v>100.1031422738006</v>
      </c>
      <c r="M475" s="18">
        <v>-0.70980318667627118</v>
      </c>
      <c r="N475" s="18">
        <v>-1.4444948418719401</v>
      </c>
      <c r="O475" s="18">
        <v>-0.91653435610809919</v>
      </c>
      <c r="P475" s="18">
        <v>-1.072746480229712</v>
      </c>
      <c r="R475" s="18">
        <v>-0.8092007589194733</v>
      </c>
      <c r="S475" s="18">
        <v>0.46687329441328762</v>
      </c>
      <c r="T475" s="18">
        <v>-0.55176128768239441</v>
      </c>
      <c r="U475" s="18">
        <v>0.26391601510730672</v>
      </c>
    </row>
    <row r="476" spans="1:21" x14ac:dyDescent="0.25">
      <c r="A476">
        <v>5142.5451570000196</v>
      </c>
      <c r="C476">
        <v>99.725527730647059</v>
      </c>
      <c r="D476">
        <v>99.434741072027805</v>
      </c>
      <c r="E476">
        <v>99.640410499621694</v>
      </c>
      <c r="F476">
        <v>99.578423747828452</v>
      </c>
      <c r="H476">
        <v>99.683555624908877</v>
      </c>
      <c r="I476">
        <v>100.1808914757838</v>
      </c>
      <c r="J476">
        <v>99.785987113235848</v>
      </c>
      <c r="K476">
        <v>100.1028856757743</v>
      </c>
      <c r="M476" s="18">
        <v>-0.70220759176037206</v>
      </c>
      <c r="N476" s="18">
        <v>-1.445994878664651</v>
      </c>
      <c r="O476" s="18">
        <v>-0.91994122002942391</v>
      </c>
      <c r="P476" s="18">
        <v>-1.0784972491725291</v>
      </c>
      <c r="R476" s="18">
        <v>-0.80957583856935222</v>
      </c>
      <c r="S476" s="18">
        <v>0.46287093798528672</v>
      </c>
      <c r="T476" s="18">
        <v>-0.54754131777929416</v>
      </c>
      <c r="U476" s="18">
        <v>0.26325941756810067</v>
      </c>
    </row>
    <row r="477" spans="1:21" x14ac:dyDescent="0.25">
      <c r="A477">
        <v>5153.5120750000206</v>
      </c>
      <c r="C477">
        <v>99.720126953140138</v>
      </c>
      <c r="D477">
        <v>99.43964087243566</v>
      </c>
      <c r="E477">
        <v>99.638137774245479</v>
      </c>
      <c r="F477">
        <v>99.573230692533343</v>
      </c>
      <c r="H477">
        <v>99.686793647622309</v>
      </c>
      <c r="I477">
        <v>100.1831031063918</v>
      </c>
      <c r="J477">
        <v>99.786121521725846</v>
      </c>
      <c r="K477">
        <v>100.0984746335119</v>
      </c>
      <c r="M477" s="18">
        <v>-0.71602343483793696</v>
      </c>
      <c r="N477" s="18">
        <v>-1.4334633008737949</v>
      </c>
      <c r="O477" s="18">
        <v>-0.92575475971947518</v>
      </c>
      <c r="P477" s="18">
        <v>-1.091780237918007</v>
      </c>
      <c r="R477" s="18">
        <v>-0.801292819958766</v>
      </c>
      <c r="S477" s="18">
        <v>0.46853052150765812</v>
      </c>
      <c r="T477" s="18">
        <v>-0.54719746814798653</v>
      </c>
      <c r="U477" s="18">
        <v>0.25197221313388618</v>
      </c>
    </row>
    <row r="478" spans="1:21" x14ac:dyDescent="0.25">
      <c r="A478">
        <v>5164.4748630000213</v>
      </c>
      <c r="C478">
        <v>99.726224211004279</v>
      </c>
      <c r="D478">
        <v>99.437282614384003</v>
      </c>
      <c r="E478">
        <v>99.638443248086361</v>
      </c>
      <c r="F478">
        <v>99.579352388304756</v>
      </c>
      <c r="H478">
        <v>99.687575660654986</v>
      </c>
      <c r="I478">
        <v>100.18113585485651</v>
      </c>
      <c r="J478">
        <v>99.785229538110443</v>
      </c>
      <c r="K478">
        <v>100.10254354507251</v>
      </c>
      <c r="M478" s="18">
        <v>-0.70042590653388959</v>
      </c>
      <c r="N478" s="18">
        <v>-1.4394947144290191</v>
      </c>
      <c r="O478" s="18">
        <v>-0.9249733705568659</v>
      </c>
      <c r="P478" s="18">
        <v>-1.076121932750379</v>
      </c>
      <c r="R478" s="18">
        <v>-0.79929238978372197</v>
      </c>
      <c r="S478" s="18">
        <v>0.46349630586494162</v>
      </c>
      <c r="T478" s="18">
        <v>-0.54947937868441643</v>
      </c>
      <c r="U478" s="18">
        <v>0.26238395438130752</v>
      </c>
    </row>
    <row r="479" spans="1:21" x14ac:dyDescent="0.25">
      <c r="A479">
        <v>5175.4388390000204</v>
      </c>
      <c r="C479">
        <v>99.721825387695475</v>
      </c>
      <c r="D479">
        <v>99.437832467297596</v>
      </c>
      <c r="E479">
        <v>99.63907863367541</v>
      </c>
      <c r="F479">
        <v>99.577287385140352</v>
      </c>
      <c r="H479">
        <v>99.688724242296729</v>
      </c>
      <c r="I479">
        <v>100.18001171112201</v>
      </c>
      <c r="J479">
        <v>99.782235894469721</v>
      </c>
      <c r="K479">
        <v>100.1020059111125</v>
      </c>
      <c r="M479" s="18">
        <v>-0.71167863958756805</v>
      </c>
      <c r="N479" s="18">
        <v>-1.4380884272547669</v>
      </c>
      <c r="O479" s="18">
        <v>-0.92334808052155337</v>
      </c>
      <c r="P479" s="18">
        <v>-1.081403884106233</v>
      </c>
      <c r="R479" s="18">
        <v>-0.79635425582056352</v>
      </c>
      <c r="S479" s="18">
        <v>0.46061961457524309</v>
      </c>
      <c r="T479" s="18">
        <v>-0.55713783430637387</v>
      </c>
      <c r="U479" s="18">
        <v>0.26100822697437392</v>
      </c>
    </row>
    <row r="480" spans="1:21" x14ac:dyDescent="0.25">
      <c r="A480">
        <v>5186.4051760000202</v>
      </c>
      <c r="C480">
        <v>99.724232521561689</v>
      </c>
      <c r="D480">
        <v>99.435474209245939</v>
      </c>
      <c r="E480">
        <v>99.637539045517343</v>
      </c>
      <c r="F480">
        <v>99.576126584544966</v>
      </c>
      <c r="H480">
        <v>99.684704206550634</v>
      </c>
      <c r="I480">
        <v>100.1806593156647</v>
      </c>
      <c r="J480">
        <v>99.785412822414969</v>
      </c>
      <c r="K480">
        <v>100.1027390483307</v>
      </c>
      <c r="M480" s="18">
        <v>-0.70552089863454648</v>
      </c>
      <c r="N480" s="18">
        <v>-1.444119832569829</v>
      </c>
      <c r="O480" s="18">
        <v>-0.92728628195462548</v>
      </c>
      <c r="P480" s="18">
        <v>-1.084373024740888</v>
      </c>
      <c r="R480" s="18">
        <v>-0.80663771353315583</v>
      </c>
      <c r="S480" s="18">
        <v>0.46227683860616697</v>
      </c>
      <c r="T480" s="18">
        <v>-0.54901049308355565</v>
      </c>
      <c r="U480" s="18">
        <v>0.26288421903207992</v>
      </c>
    </row>
    <row r="481" spans="1:21" x14ac:dyDescent="0.25">
      <c r="A481">
        <v>5197.368308000021</v>
      </c>
      <c r="C481">
        <v>99.728167024632342</v>
      </c>
      <c r="D481">
        <v>99.438553385562102</v>
      </c>
      <c r="E481">
        <v>99.635547356074738</v>
      </c>
      <c r="F481">
        <v>99.576285430942235</v>
      </c>
      <c r="H481">
        <v>99.680794141387253</v>
      </c>
      <c r="I481">
        <v>100.1818934299819</v>
      </c>
      <c r="J481">
        <v>99.785278413924985</v>
      </c>
      <c r="K481">
        <v>100.1065635808186</v>
      </c>
      <c r="M481" s="18">
        <v>-0.69545593752419876</v>
      </c>
      <c r="N481" s="18">
        <v>-1.4362446276309651</v>
      </c>
      <c r="O481" s="18">
        <v>-0.93238093256654031</v>
      </c>
      <c r="P481" s="18">
        <v>-1.083966721439158</v>
      </c>
      <c r="R481" s="18">
        <v>-0.81663983087819891</v>
      </c>
      <c r="S481" s="18">
        <v>0.46543494702692623</v>
      </c>
      <c r="T481" s="18">
        <v>-0.5493543425307873</v>
      </c>
      <c r="U481" s="18">
        <v>0.27267066113178318</v>
      </c>
    </row>
    <row r="482" spans="1:21" x14ac:dyDescent="0.25">
      <c r="A482">
        <v>5208.3320420000218</v>
      </c>
      <c r="C482">
        <v>99.725405541110703</v>
      </c>
      <c r="D482">
        <v>99.434838823656889</v>
      </c>
      <c r="E482">
        <v>99.636818127252837</v>
      </c>
      <c r="F482">
        <v>99.578814754344791</v>
      </c>
      <c r="H482">
        <v>99.684044383054299</v>
      </c>
      <c r="I482">
        <v>100.1844349723381</v>
      </c>
      <c r="J482">
        <v>99.785547230904967</v>
      </c>
      <c r="K482">
        <v>100.10018528702081</v>
      </c>
      <c r="M482" s="18">
        <v>-0.70252016801865902</v>
      </c>
      <c r="N482" s="18">
        <v>-1.445744872578592</v>
      </c>
      <c r="O482" s="18">
        <v>-0.92913035882851192</v>
      </c>
      <c r="P482" s="18">
        <v>-1.0774971161456279</v>
      </c>
      <c r="R482" s="18">
        <v>-0.80832557290826912</v>
      </c>
      <c r="S482" s="18">
        <v>0.47193878355590729</v>
      </c>
      <c r="T482" s="18">
        <v>-0.54866664360123896</v>
      </c>
      <c r="U482" s="18">
        <v>0.2563495178632505</v>
      </c>
    </row>
    <row r="483" spans="1:21" x14ac:dyDescent="0.25">
      <c r="A483">
        <v>5219.294761000021</v>
      </c>
      <c r="C483">
        <v>99.7244402437735</v>
      </c>
      <c r="D483">
        <v>99.437832467297596</v>
      </c>
      <c r="E483">
        <v>99.637490169702801</v>
      </c>
      <c r="F483">
        <v>99.577531764213063</v>
      </c>
      <c r="H483">
        <v>99.68378778502796</v>
      </c>
      <c r="I483">
        <v>100.1807204104329</v>
      </c>
      <c r="J483">
        <v>99.783848796349616</v>
      </c>
      <c r="K483">
        <v>100.09889007793549</v>
      </c>
      <c r="M483" s="18">
        <v>-0.70498951944858335</v>
      </c>
      <c r="N483" s="18">
        <v>-1.4380884272547669</v>
      </c>
      <c r="O483" s="18">
        <v>-0.92741130414732009</v>
      </c>
      <c r="P483" s="18">
        <v>-1.080778801535631</v>
      </c>
      <c r="R483" s="18">
        <v>-0.80898196243781939</v>
      </c>
      <c r="S483" s="18">
        <v>0.46243318053835242</v>
      </c>
      <c r="T483" s="18">
        <v>-0.55301164812480308</v>
      </c>
      <c r="U483" s="18">
        <v>0.25303527233347739</v>
      </c>
    </row>
    <row r="484" spans="1:21" x14ac:dyDescent="0.25">
      <c r="A484">
        <v>5230.2575250000209</v>
      </c>
      <c r="C484">
        <v>99.724537995402585</v>
      </c>
      <c r="D484">
        <v>99.438932173124812</v>
      </c>
      <c r="E484">
        <v>99.640251653224425</v>
      </c>
      <c r="F484">
        <v>99.578570375272079</v>
      </c>
      <c r="H484">
        <v>99.685889445053277</v>
      </c>
      <c r="I484">
        <v>100.180280528102</v>
      </c>
      <c r="J484">
        <v>99.777714881624576</v>
      </c>
      <c r="K484">
        <v>100.10135830656979</v>
      </c>
      <c r="M484" s="18">
        <v>-0.70473945862612575</v>
      </c>
      <c r="N484" s="18">
        <v>-1.4352758511548971</v>
      </c>
      <c r="O484" s="18">
        <v>-0.9203475430200696</v>
      </c>
      <c r="P484" s="18">
        <v>-1.078122199322286</v>
      </c>
      <c r="R484" s="18">
        <v>-0.80360581587477664</v>
      </c>
      <c r="S484" s="18">
        <v>0.46130751879127668</v>
      </c>
      <c r="T484" s="18">
        <v>-0.56870363239714994</v>
      </c>
      <c r="U484" s="18">
        <v>0.25935110152212287</v>
      </c>
    </row>
    <row r="485" spans="1:21" x14ac:dyDescent="0.25">
      <c r="A485">
        <v>5241.2229910000224</v>
      </c>
      <c r="C485">
        <v>99.724208083654418</v>
      </c>
      <c r="D485">
        <v>99.437221519615832</v>
      </c>
      <c r="E485">
        <v>99.639689581357203</v>
      </c>
      <c r="F485">
        <v>99.579755613774736</v>
      </c>
      <c r="H485">
        <v>99.685388467954226</v>
      </c>
      <c r="I485">
        <v>100.1805004692674</v>
      </c>
      <c r="J485">
        <v>99.788137649075708</v>
      </c>
      <c r="K485">
        <v>100.1031544927543</v>
      </c>
      <c r="M485" s="18">
        <v>-0.70558341382718426</v>
      </c>
      <c r="N485" s="18">
        <v>-1.439650968523339</v>
      </c>
      <c r="O485" s="18">
        <v>-0.9217853009049195</v>
      </c>
      <c r="P485" s="18">
        <v>-1.0750905448373529</v>
      </c>
      <c r="R485" s="18">
        <v>-0.8048873399588381</v>
      </c>
      <c r="S485" s="18">
        <v>0.46187034961795448</v>
      </c>
      <c r="T485" s="18">
        <v>-0.5420397194859583</v>
      </c>
      <c r="U485" s="18">
        <v>0.2639472816594246</v>
      </c>
    </row>
    <row r="486" spans="1:21" x14ac:dyDescent="0.25">
      <c r="A486">
        <v>5252.1804120000224</v>
      </c>
      <c r="C486">
        <v>99.723511603297197</v>
      </c>
      <c r="D486">
        <v>99.434142343299669</v>
      </c>
      <c r="E486">
        <v>99.639640705542661</v>
      </c>
      <c r="F486">
        <v>99.578607032132993</v>
      </c>
      <c r="H486">
        <v>99.687429033211359</v>
      </c>
      <c r="I486">
        <v>100.18587680886711</v>
      </c>
      <c r="J486">
        <v>99.779132280246301</v>
      </c>
      <c r="K486">
        <v>100.1017493130862</v>
      </c>
      <c r="M486" s="18">
        <v>-0.70736509633866673</v>
      </c>
      <c r="N486" s="18">
        <v>-1.4475261655382869</v>
      </c>
      <c r="O486" s="18">
        <v>-0.92191032330043421</v>
      </c>
      <c r="P486" s="18">
        <v>-1.078028436853117</v>
      </c>
      <c r="R486" s="18">
        <v>-0.79966747053180842</v>
      </c>
      <c r="S486" s="18">
        <v>0.47562846560593669</v>
      </c>
      <c r="T486" s="18">
        <v>-0.56507760265421103</v>
      </c>
      <c r="U486" s="18">
        <v>0.26035162999989181</v>
      </c>
    </row>
    <row r="487" spans="1:21" x14ac:dyDescent="0.25">
      <c r="A487">
        <v>5263.1615740000216</v>
      </c>
      <c r="C487">
        <v>99.730439750008557</v>
      </c>
      <c r="D487">
        <v>99.434301189696924</v>
      </c>
      <c r="E487">
        <v>99.641888993011605</v>
      </c>
      <c r="F487">
        <v>99.578717002715706</v>
      </c>
      <c r="H487">
        <v>99.685596190166024</v>
      </c>
      <c r="I487">
        <v>100.1830175737163</v>
      </c>
      <c r="J487">
        <v>99.785253976017714</v>
      </c>
      <c r="K487">
        <v>100.0982302544391</v>
      </c>
      <c r="M487" s="18">
        <v>-0.68964200225062966</v>
      </c>
      <c r="N487" s="18">
        <v>-1.447119905822664</v>
      </c>
      <c r="O487" s="18">
        <v>-0.91615928831069227</v>
      </c>
      <c r="P487" s="18">
        <v>-1.0777471494302291</v>
      </c>
      <c r="R487" s="18">
        <v>-0.80435597637319067</v>
      </c>
      <c r="S487" s="18">
        <v>0.46831164241099271</v>
      </c>
      <c r="T487" s="18">
        <v>-0.54941686060808248</v>
      </c>
      <c r="U487" s="18">
        <v>0.25134688434898078</v>
      </c>
    </row>
    <row r="488" spans="1:21" x14ac:dyDescent="0.25">
      <c r="A488">
        <v>5274.1267750000206</v>
      </c>
      <c r="C488">
        <v>99.723426070621741</v>
      </c>
      <c r="D488">
        <v>99.433629147246961</v>
      </c>
      <c r="E488">
        <v>99.639029757860868</v>
      </c>
      <c r="F488">
        <v>99.573914953936935</v>
      </c>
      <c r="H488">
        <v>99.68289580141257</v>
      </c>
      <c r="I488">
        <v>100.179474077162</v>
      </c>
      <c r="J488">
        <v>99.782358084006091</v>
      </c>
      <c r="K488">
        <v>100.10023416283541</v>
      </c>
      <c r="M488" s="18">
        <v>-0.7075838993893806</v>
      </c>
      <c r="N488" s="18">
        <v>-1.4488386965927891</v>
      </c>
      <c r="O488" s="18">
        <v>-0.9234731028593941</v>
      </c>
      <c r="P488" s="18">
        <v>-1.090030011794765</v>
      </c>
      <c r="R488" s="18">
        <v>-0.81126369647906715</v>
      </c>
      <c r="S488" s="18">
        <v>0.45924380656179242</v>
      </c>
      <c r="T488" s="18">
        <v>-0.55682524462063632</v>
      </c>
      <c r="U488" s="18">
        <v>0.2564745837958487</v>
      </c>
    </row>
    <row r="489" spans="1:21" x14ac:dyDescent="0.25">
      <c r="A489">
        <v>5285.0920210000204</v>
      </c>
      <c r="C489">
        <v>99.721373286410966</v>
      </c>
      <c r="D489">
        <v>99.434130124346026</v>
      </c>
      <c r="E489">
        <v>99.633299068605794</v>
      </c>
      <c r="F489">
        <v>99.577238509325809</v>
      </c>
      <c r="H489">
        <v>99.690104984057541</v>
      </c>
      <c r="I489">
        <v>100.1833108286036</v>
      </c>
      <c r="J489">
        <v>99.786524747195813</v>
      </c>
      <c r="K489">
        <v>100.0986090420018</v>
      </c>
      <c r="M489" s="18">
        <v>-0.71283516836411487</v>
      </c>
      <c r="N489" s="18">
        <v>-1.447557416283425</v>
      </c>
      <c r="O489" s="18">
        <v>-0.93813193999391431</v>
      </c>
      <c r="P489" s="18">
        <v>-1.081528900606511</v>
      </c>
      <c r="R489" s="18">
        <v>-0.79282224034008908</v>
      </c>
      <c r="S489" s="18">
        <v>0.46906208508772779</v>
      </c>
      <c r="T489" s="18">
        <v>-0.54616591904451495</v>
      </c>
      <c r="U489" s="18">
        <v>0.25231614401477531</v>
      </c>
    </row>
    <row r="490" spans="1:21" x14ac:dyDescent="0.25">
      <c r="A490">
        <v>5296.057909000021</v>
      </c>
      <c r="C490">
        <v>99.726444152169734</v>
      </c>
      <c r="D490">
        <v>99.433922402134215</v>
      </c>
      <c r="E490">
        <v>99.63860209448363</v>
      </c>
      <c r="F490">
        <v>99.573462852652426</v>
      </c>
      <c r="H490">
        <v>99.684386513756095</v>
      </c>
      <c r="I490">
        <v>100.17870428308299</v>
      </c>
      <c r="J490">
        <v>99.785034034852274</v>
      </c>
      <c r="K490">
        <v>100.1027023914698</v>
      </c>
      <c r="M490" s="18">
        <v>-0.69986326889899475</v>
      </c>
      <c r="N490" s="18">
        <v>-1.4480886789094269</v>
      </c>
      <c r="O490" s="18">
        <v>-0.92456704812133172</v>
      </c>
      <c r="P490" s="18">
        <v>-1.091186411299057</v>
      </c>
      <c r="R490" s="18">
        <v>-0.80745038667069469</v>
      </c>
      <c r="S490" s="18">
        <v>0.45727390060770579</v>
      </c>
      <c r="T490" s="18">
        <v>-0.54997952325423538</v>
      </c>
      <c r="U490" s="18">
        <v>0.26279041940456299</v>
      </c>
    </row>
    <row r="491" spans="1:21" x14ac:dyDescent="0.25">
      <c r="A491">
        <v>5307.0213680000224</v>
      </c>
      <c r="C491">
        <v>99.722240832119098</v>
      </c>
      <c r="D491">
        <v>99.434386722372381</v>
      </c>
      <c r="E491">
        <v>99.639701800310831</v>
      </c>
      <c r="F491">
        <v>99.580073306569261</v>
      </c>
      <c r="H491">
        <v>99.682028255704438</v>
      </c>
      <c r="I491">
        <v>100.1851314526953</v>
      </c>
      <c r="J491">
        <v>99.782736871568787</v>
      </c>
      <c r="K491">
        <v>100.1010283948217</v>
      </c>
      <c r="M491" s="18">
        <v>-0.71061588306553281</v>
      </c>
      <c r="N491" s="18">
        <v>-1.4469011505711371</v>
      </c>
      <c r="O491" s="18">
        <v>-0.92175404530507965</v>
      </c>
      <c r="P491" s="18">
        <v>-1.074277935956736</v>
      </c>
      <c r="R491" s="18">
        <v>-0.81348291578378185</v>
      </c>
      <c r="S491" s="18">
        <v>0.47372108709490979</v>
      </c>
      <c r="T491" s="18">
        <v>-0.55585621640990868</v>
      </c>
      <c r="U491" s="18">
        <v>0.25850690584867969</v>
      </c>
    </row>
    <row r="492" spans="1:21" x14ac:dyDescent="0.25">
      <c r="A492">
        <v>5317.986812000021</v>
      </c>
      <c r="C492">
        <v>99.725002315640722</v>
      </c>
      <c r="D492">
        <v>99.434655539352349</v>
      </c>
      <c r="E492">
        <v>99.643049793606977</v>
      </c>
      <c r="F492">
        <v>99.574868032320509</v>
      </c>
      <c r="H492">
        <v>99.691045843487487</v>
      </c>
      <c r="I492">
        <v>100.18004836798291</v>
      </c>
      <c r="J492">
        <v>99.784545276706851</v>
      </c>
      <c r="K492">
        <v>100.1017859699471</v>
      </c>
      <c r="M492" s="18">
        <v>-0.70355166946857084</v>
      </c>
      <c r="N492" s="18">
        <v>-1.4462136339748131</v>
      </c>
      <c r="O492" s="18">
        <v>-0.91319000011586215</v>
      </c>
      <c r="P492" s="18">
        <v>-1.0875921953285139</v>
      </c>
      <c r="R492" s="18">
        <v>-0.79041546661797124</v>
      </c>
      <c r="S492" s="18">
        <v>0.46071341968755009</v>
      </c>
      <c r="T492" s="18">
        <v>-0.55122988435460751</v>
      </c>
      <c r="U492" s="18">
        <v>0.26044542955964178</v>
      </c>
    </row>
    <row r="493" spans="1:21" x14ac:dyDescent="0.25">
      <c r="A493">
        <v>5328.952827000021</v>
      </c>
      <c r="C493">
        <v>99.722155299443642</v>
      </c>
      <c r="D493">
        <v>99.432456127697947</v>
      </c>
      <c r="E493">
        <v>99.640960352535302</v>
      </c>
      <c r="F493">
        <v>99.576053270823166</v>
      </c>
      <c r="H493">
        <v>99.682553670710774</v>
      </c>
      <c r="I493">
        <v>100.1790097569239</v>
      </c>
      <c r="J493">
        <v>99.78685465894398</v>
      </c>
      <c r="K493">
        <v>100.1020059111125</v>
      </c>
      <c r="M493" s="18">
        <v>-0.71083468590573684</v>
      </c>
      <c r="N493" s="18">
        <v>-1.451838765664264</v>
      </c>
      <c r="O493" s="18">
        <v>-0.91853471699080802</v>
      </c>
      <c r="P493" s="18">
        <v>-1.0845605493254931</v>
      </c>
      <c r="R493" s="18">
        <v>-0.8121388817308981</v>
      </c>
      <c r="S493" s="18">
        <v>0.45805560918244048</v>
      </c>
      <c r="T493" s="18">
        <v>-0.54532192408978242</v>
      </c>
      <c r="U493" s="18">
        <v>0.26100822697437392</v>
      </c>
    </row>
    <row r="494" spans="1:21" x14ac:dyDescent="0.25">
      <c r="A494">
        <v>5339.9189740000202</v>
      </c>
      <c r="C494">
        <v>99.720957841987357</v>
      </c>
      <c r="D494">
        <v>99.435303143895041</v>
      </c>
      <c r="E494">
        <v>99.641302483237098</v>
      </c>
      <c r="F494">
        <v>99.578448185735738</v>
      </c>
      <c r="H494">
        <v>99.683213494207081</v>
      </c>
      <c r="I494">
        <v>100.17626049235589</v>
      </c>
      <c r="J494">
        <v>99.787025724294864</v>
      </c>
      <c r="K494">
        <v>100.10487736521689</v>
      </c>
      <c r="M494" s="18">
        <v>-0.71389792418925679</v>
      </c>
      <c r="N494" s="18">
        <v>-1.444557343417967</v>
      </c>
      <c r="O494" s="18">
        <v>-0.91765955925039977</v>
      </c>
      <c r="P494" s="18">
        <v>-1.0784347408671191</v>
      </c>
      <c r="R494" s="18">
        <v>-0.81045102425758242</v>
      </c>
      <c r="S494" s="18">
        <v>0.45102023851304379</v>
      </c>
      <c r="T494" s="18">
        <v>-0.54488429699312413</v>
      </c>
      <c r="U494" s="18">
        <v>0.26835586847441678</v>
      </c>
    </row>
    <row r="495" spans="1:21" x14ac:dyDescent="0.25">
      <c r="A495">
        <v>5350.8904970000203</v>
      </c>
      <c r="C495">
        <v>99.726957348222413</v>
      </c>
      <c r="D495">
        <v>99.43290822898247</v>
      </c>
      <c r="E495">
        <v>99.639909522522629</v>
      </c>
      <c r="F495">
        <v>99.5768597217631</v>
      </c>
      <c r="H495">
        <v>99.68378778502796</v>
      </c>
      <c r="I495">
        <v>100.1850825768808</v>
      </c>
      <c r="J495">
        <v>99.782284770284264</v>
      </c>
      <c r="K495">
        <v>100.09890229688909</v>
      </c>
      <c r="M495" s="18">
        <v>-0.698550447387561</v>
      </c>
      <c r="N495" s="18">
        <v>-1.4506824893577199</v>
      </c>
      <c r="O495" s="18">
        <v>-0.92122270006598772</v>
      </c>
      <c r="P495" s="18">
        <v>-1.082497778327709</v>
      </c>
      <c r="R495" s="18">
        <v>-0.80898196243781939</v>
      </c>
      <c r="S495" s="18">
        <v>0.4735960131312178</v>
      </c>
      <c r="T495" s="18">
        <v>-0.55701279843534701</v>
      </c>
      <c r="U495" s="18">
        <v>0.25306653878514662</v>
      </c>
    </row>
    <row r="496" spans="1:21" x14ac:dyDescent="0.25">
      <c r="A496">
        <v>5361.8538130000197</v>
      </c>
      <c r="C496">
        <v>99.722863998754505</v>
      </c>
      <c r="D496">
        <v>99.43856560451573</v>
      </c>
      <c r="E496">
        <v>99.637661235053685</v>
      </c>
      <c r="F496">
        <v>99.581661770541885</v>
      </c>
      <c r="H496">
        <v>99.686023853543276</v>
      </c>
      <c r="I496">
        <v>100.18477710303991</v>
      </c>
      <c r="J496">
        <v>99.784190927051412</v>
      </c>
      <c r="K496">
        <v>100.100918424239</v>
      </c>
      <c r="M496" s="18">
        <v>-0.70902174765695825</v>
      </c>
      <c r="N496" s="18">
        <v>-1.436213376781053</v>
      </c>
      <c r="O496" s="18">
        <v>-0.92697372645270282</v>
      </c>
      <c r="P496" s="18">
        <v>-1.07021488863054</v>
      </c>
      <c r="R496" s="18">
        <v>-0.80326199225777273</v>
      </c>
      <c r="S496" s="18">
        <v>0.47281430096628141</v>
      </c>
      <c r="T496" s="18">
        <v>-0.55213639586356311</v>
      </c>
      <c r="U496" s="18">
        <v>0.25822550733812588</v>
      </c>
    </row>
    <row r="497" spans="1:21" x14ac:dyDescent="0.25">
      <c r="A497">
        <v>5372.8201450000197</v>
      </c>
      <c r="C497">
        <v>99.727885988698716</v>
      </c>
      <c r="D497">
        <v>99.432223967578878</v>
      </c>
      <c r="E497">
        <v>99.636940316789193</v>
      </c>
      <c r="F497">
        <v>99.577434012583979</v>
      </c>
      <c r="H497">
        <v>99.68492414771606</v>
      </c>
      <c r="I497">
        <v>100.1856324297944</v>
      </c>
      <c r="J497">
        <v>99.781417224576145</v>
      </c>
      <c r="K497">
        <v>100.0970450159365</v>
      </c>
      <c r="M497" s="18">
        <v>-0.69617486431050746</v>
      </c>
      <c r="N497" s="18">
        <v>-1.4524325290192459</v>
      </c>
      <c r="O497" s="18">
        <v>-0.92881780349720799</v>
      </c>
      <c r="P497" s="18">
        <v>-1.0810288345780019</v>
      </c>
      <c r="R497" s="18">
        <v>-0.80607509355465201</v>
      </c>
      <c r="S497" s="18">
        <v>0.47500309548420788</v>
      </c>
      <c r="T497" s="18">
        <v>-0.55923218445903322</v>
      </c>
      <c r="U497" s="18">
        <v>0.2483140413827965</v>
      </c>
    </row>
    <row r="498" spans="1:21" x14ac:dyDescent="0.25">
      <c r="A498">
        <v>5383.7831800000185</v>
      </c>
      <c r="C498">
        <v>99.726810720778786</v>
      </c>
      <c r="D498">
        <v>99.434301189696924</v>
      </c>
      <c r="E498">
        <v>99.641241388468913</v>
      </c>
      <c r="F498">
        <v>99.571776637050704</v>
      </c>
      <c r="H498">
        <v>99.686427079013242</v>
      </c>
      <c r="I498">
        <v>100.1856324297944</v>
      </c>
      <c r="J498">
        <v>99.783775482627817</v>
      </c>
      <c r="K498">
        <v>100.1006129503981</v>
      </c>
      <c r="M498" s="18">
        <v>-0.69892553929987711</v>
      </c>
      <c r="N498" s="18">
        <v>-1.447119905822664</v>
      </c>
      <c r="O498" s="18">
        <v>-0.91781583743463646</v>
      </c>
      <c r="P498" s="18">
        <v>-1.095499465425988</v>
      </c>
      <c r="R498" s="18">
        <v>-0.80223052119625116</v>
      </c>
      <c r="S498" s="18">
        <v>0.47500309548420788</v>
      </c>
      <c r="T498" s="18">
        <v>-0.55319920215098495</v>
      </c>
      <c r="U498" s="18">
        <v>0.25744384493040567</v>
      </c>
    </row>
    <row r="499" spans="1:21" x14ac:dyDescent="0.25">
      <c r="A499">
        <v>5394.7447940000184</v>
      </c>
      <c r="C499">
        <v>99.726236429957922</v>
      </c>
      <c r="D499">
        <v>99.437038235311292</v>
      </c>
      <c r="E499">
        <v>99.635046378975687</v>
      </c>
      <c r="F499">
        <v>99.580500969946513</v>
      </c>
      <c r="H499">
        <v>99.687807820774054</v>
      </c>
      <c r="I499">
        <v>100.18245550184911</v>
      </c>
      <c r="J499">
        <v>99.78366551204509</v>
      </c>
      <c r="K499">
        <v>100.0999531269018</v>
      </c>
      <c r="M499" s="18">
        <v>-0.7003946488899897</v>
      </c>
      <c r="N499" s="18">
        <v>-1.440119730763042</v>
      </c>
      <c r="O499" s="18">
        <v>-0.9336624078935476</v>
      </c>
      <c r="P499" s="18">
        <v>-1.073184039079855</v>
      </c>
      <c r="R499" s="18">
        <v>-0.79869851184795659</v>
      </c>
      <c r="S499" s="18">
        <v>0.46687329441328762</v>
      </c>
      <c r="T499" s="18">
        <v>-0.55348053317151358</v>
      </c>
      <c r="U499" s="18">
        <v>0.25575545474661021</v>
      </c>
    </row>
    <row r="500" spans="1:21" x14ac:dyDescent="0.25">
      <c r="A500">
        <v>5405.7098030000179</v>
      </c>
      <c r="C500">
        <v>99.728203681493255</v>
      </c>
      <c r="D500">
        <v>99.437368147059459</v>
      </c>
      <c r="E500">
        <v>99.639335231701764</v>
      </c>
      <c r="F500">
        <v>99.578594813179365</v>
      </c>
      <c r="H500">
        <v>99.687563441701343</v>
      </c>
      <c r="I500">
        <v>100.1819545247501</v>
      </c>
      <c r="J500">
        <v>99.783909891117801</v>
      </c>
      <c r="K500">
        <v>100.1022136333243</v>
      </c>
      <c r="M500" s="18">
        <v>-0.69536216445408172</v>
      </c>
      <c r="N500" s="18">
        <v>-1.43927595868486</v>
      </c>
      <c r="O500" s="18">
        <v>-0.92269171317002963</v>
      </c>
      <c r="P500" s="18">
        <v>-1.078059691009666</v>
      </c>
      <c r="R500" s="18">
        <v>-0.79932364651445142</v>
      </c>
      <c r="S500" s="18">
        <v>0.46559128910425762</v>
      </c>
      <c r="T500" s="18">
        <v>-0.55285535309449407</v>
      </c>
      <c r="U500" s="18">
        <v>0.26153975795185541</v>
      </c>
    </row>
    <row r="501" spans="1:21" x14ac:dyDescent="0.25">
      <c r="A501">
        <v>5416.6736310000178</v>
      </c>
      <c r="C501">
        <v>99.726810720778786</v>
      </c>
      <c r="D501">
        <v>99.43458222563055</v>
      </c>
      <c r="E501">
        <v>99.640434937528966</v>
      </c>
      <c r="F501">
        <v>99.582480440435461</v>
      </c>
      <c r="H501">
        <v>99.683775566074331</v>
      </c>
      <c r="I501">
        <v>100.1839950900072</v>
      </c>
      <c r="J501">
        <v>99.783543322508734</v>
      </c>
      <c r="K501">
        <v>100.1008573294708</v>
      </c>
      <c r="M501" s="18">
        <v>-0.69892553929987711</v>
      </c>
      <c r="N501" s="18">
        <v>-1.446401138514847</v>
      </c>
      <c r="O501" s="18">
        <v>-0.91987870879513978</v>
      </c>
      <c r="P501" s="18">
        <v>-1.0681208546420029</v>
      </c>
      <c r="R501" s="18">
        <v>-0.80901321907915424</v>
      </c>
      <c r="S501" s="18">
        <v>0.4708131186463782</v>
      </c>
      <c r="T501" s="18">
        <v>-0.55379312316628737</v>
      </c>
      <c r="U501" s="18">
        <v>0.25806917484187503</v>
      </c>
    </row>
    <row r="502" spans="1:21" x14ac:dyDescent="0.25">
      <c r="A502">
        <v>5427.638013000018</v>
      </c>
      <c r="C502">
        <v>99.72236302165544</v>
      </c>
      <c r="D502">
        <v>99.436182908556802</v>
      </c>
      <c r="E502">
        <v>99.637209133769176</v>
      </c>
      <c r="F502">
        <v>99.577372917815808</v>
      </c>
      <c r="H502">
        <v>99.687062464602292</v>
      </c>
      <c r="I502">
        <v>100.1817712404455</v>
      </c>
      <c r="J502">
        <v>99.784752998918663</v>
      </c>
      <c r="K502">
        <v>100.1039853816015</v>
      </c>
      <c r="M502" s="18">
        <v>-0.71030330755460369</v>
      </c>
      <c r="N502" s="18">
        <v>-1.4423072870242371</v>
      </c>
      <c r="O502" s="18">
        <v>-0.92813018166567973</v>
      </c>
      <c r="P502" s="18">
        <v>-1.081185105219451</v>
      </c>
      <c r="R502" s="18">
        <v>-0.80060517221963079</v>
      </c>
      <c r="S502" s="18">
        <v>0.46512226289341041</v>
      </c>
      <c r="T502" s="18">
        <v>-0.55069848094319351</v>
      </c>
      <c r="U502" s="18">
        <v>0.26607340791667888</v>
      </c>
    </row>
    <row r="503" spans="1:21" x14ac:dyDescent="0.25">
      <c r="A503">
        <v>5438.6024020000186</v>
      </c>
      <c r="C503">
        <v>99.724122550978961</v>
      </c>
      <c r="D503">
        <v>99.434117905392384</v>
      </c>
      <c r="E503">
        <v>99.643404143262416</v>
      </c>
      <c r="F503">
        <v>99.578301558292111</v>
      </c>
      <c r="H503">
        <v>99.684215448405212</v>
      </c>
      <c r="I503">
        <v>100.18114807381011</v>
      </c>
      <c r="J503">
        <v>99.783958766932344</v>
      </c>
      <c r="K503">
        <v>100.1051828390578</v>
      </c>
      <c r="M503" s="18">
        <v>-0.70580221699324597</v>
      </c>
      <c r="N503" s="18">
        <v>-1.447588667028562</v>
      </c>
      <c r="O503" s="18">
        <v>-0.91228358530589015</v>
      </c>
      <c r="P503" s="18">
        <v>-1.078809790683239</v>
      </c>
      <c r="R503" s="18">
        <v>-0.80788797981807847</v>
      </c>
      <c r="S503" s="18">
        <v>0.46352757426214453</v>
      </c>
      <c r="T503" s="18">
        <v>-0.55273031706534448</v>
      </c>
      <c r="U503" s="18">
        <v>0.26913753340248753</v>
      </c>
    </row>
    <row r="504" spans="1:21" x14ac:dyDescent="0.25">
      <c r="A504">
        <v>5449.5652760000194</v>
      </c>
      <c r="C504">
        <v>99.725698795997957</v>
      </c>
      <c r="D504">
        <v>99.437441460781258</v>
      </c>
      <c r="E504">
        <v>99.635926143637448</v>
      </c>
      <c r="F504">
        <v>99.579034695510245</v>
      </c>
      <c r="H504">
        <v>99.682358167452605</v>
      </c>
      <c r="I504">
        <v>100.1817468025382</v>
      </c>
      <c r="J504">
        <v>99.782969031687855</v>
      </c>
      <c r="K504">
        <v>100.10012419225269</v>
      </c>
      <c r="M504" s="18">
        <v>-0.70176998494955511</v>
      </c>
      <c r="N504" s="18">
        <v>-1.439088453749761</v>
      </c>
      <c r="O504" s="18">
        <v>-0.93141201187490485</v>
      </c>
      <c r="P504" s="18">
        <v>-1.076934541187869</v>
      </c>
      <c r="R504" s="18">
        <v>-0.81263898748712793</v>
      </c>
      <c r="S504" s="18">
        <v>0.46505972607016771</v>
      </c>
      <c r="T504" s="18">
        <v>-0.55526229575651009</v>
      </c>
      <c r="U504" s="18">
        <v>0.25619318545399111</v>
      </c>
    </row>
    <row r="505" spans="1:21" x14ac:dyDescent="0.25">
      <c r="A505">
        <v>5460.5272820000191</v>
      </c>
      <c r="C505">
        <v>99.723731544462623</v>
      </c>
      <c r="D505">
        <v>99.434985451100516</v>
      </c>
      <c r="E505">
        <v>99.642487721739741</v>
      </c>
      <c r="F505">
        <v>99.576517591061304</v>
      </c>
      <c r="H505">
        <v>99.683714471306146</v>
      </c>
      <c r="I505">
        <v>100.1827120998755</v>
      </c>
      <c r="J505">
        <v>99.784887407408647</v>
      </c>
      <c r="K505">
        <v>100.10265351565521</v>
      </c>
      <c r="M505" s="18">
        <v>-0.70680245985773094</v>
      </c>
      <c r="N505" s="18">
        <v>-1.4453698634148979</v>
      </c>
      <c r="O505" s="18">
        <v>-0.91462776104060839</v>
      </c>
      <c r="P505" s="18">
        <v>-1.0833728934494911</v>
      </c>
      <c r="R505" s="18">
        <v>-0.80916950228006101</v>
      </c>
      <c r="S505" s="18">
        <v>0.46752993146682092</v>
      </c>
      <c r="T505" s="18">
        <v>-0.5503546316329373</v>
      </c>
      <c r="U505" s="18">
        <v>0.26266535323838552</v>
      </c>
    </row>
    <row r="506" spans="1:21" x14ac:dyDescent="0.25">
      <c r="A506">
        <v>5471.4891780000198</v>
      </c>
      <c r="C506">
        <v>99.727238384156038</v>
      </c>
      <c r="D506">
        <v>99.440190725349268</v>
      </c>
      <c r="E506">
        <v>99.643575208613299</v>
      </c>
      <c r="F506">
        <v>99.580843100648309</v>
      </c>
      <c r="H506">
        <v>99.687624536469528</v>
      </c>
      <c r="I506">
        <v>100.1853636128144</v>
      </c>
      <c r="J506">
        <v>99.784630809382293</v>
      </c>
      <c r="K506">
        <v>100.10017306806721</v>
      </c>
      <c r="M506" s="18">
        <v>-0.69783152110589908</v>
      </c>
      <c r="N506" s="18">
        <v>-1.4320570111940909</v>
      </c>
      <c r="O506" s="18">
        <v>-0.91184600565564622</v>
      </c>
      <c r="P506" s="18">
        <v>-1.072308921322856</v>
      </c>
      <c r="R506" s="18">
        <v>-0.79916736285840129</v>
      </c>
      <c r="S506" s="18">
        <v>0.47431518848300441</v>
      </c>
      <c r="T506" s="18">
        <v>-0.55101107119557735</v>
      </c>
      <c r="U506" s="18">
        <v>0.25631825138082193</v>
      </c>
    </row>
    <row r="507" spans="1:21" x14ac:dyDescent="0.25">
      <c r="A507">
        <v>5482.4545910000197</v>
      </c>
      <c r="C507">
        <v>99.722436335377267</v>
      </c>
      <c r="D507">
        <v>99.436818294145851</v>
      </c>
      <c r="E507">
        <v>99.635877267822906</v>
      </c>
      <c r="F507">
        <v>99.576114365591337</v>
      </c>
      <c r="H507">
        <v>99.684911928762432</v>
      </c>
      <c r="I507">
        <v>100.1824799397564</v>
      </c>
      <c r="J507">
        <v>99.785950456374934</v>
      </c>
      <c r="K507">
        <v>100.10003865957719</v>
      </c>
      <c r="M507" s="18">
        <v>-0.71011576223382</v>
      </c>
      <c r="N507" s="18">
        <v>-1.4406822453655199</v>
      </c>
      <c r="O507" s="18">
        <v>-0.93153703391524423</v>
      </c>
      <c r="P507" s="18">
        <v>-1.0844042788388031</v>
      </c>
      <c r="R507" s="18">
        <v>-0.80610635022242072</v>
      </c>
      <c r="S507" s="18">
        <v>0.46693583127017352</v>
      </c>
      <c r="T507" s="18">
        <v>-0.54763509494570162</v>
      </c>
      <c r="U507" s="18">
        <v>0.25597432009333171</v>
      </c>
    </row>
    <row r="508" spans="1:21" x14ac:dyDescent="0.25">
      <c r="A508">
        <v>5493.4205950000196</v>
      </c>
      <c r="C508">
        <v>99.724220302608046</v>
      </c>
      <c r="D508">
        <v>99.434093467485127</v>
      </c>
      <c r="E508">
        <v>99.63838215331819</v>
      </c>
      <c r="F508">
        <v>99.577104100835811</v>
      </c>
      <c r="H508">
        <v>99.686414860059614</v>
      </c>
      <c r="I508">
        <v>100.18333526651089</v>
      </c>
      <c r="J508">
        <v>99.784435306124124</v>
      </c>
      <c r="K508">
        <v>100.0997209667827</v>
      </c>
      <c r="M508" s="18">
        <v>-0.70555215623134593</v>
      </c>
      <c r="N508" s="18">
        <v>-1.4476511685178759</v>
      </c>
      <c r="O508" s="18">
        <v>-0.92512964840371004</v>
      </c>
      <c r="P508" s="18">
        <v>-1.0818726959584859</v>
      </c>
      <c r="R508" s="18">
        <v>-0.80226177789958553</v>
      </c>
      <c r="S508" s="18">
        <v>0.46912462198450477</v>
      </c>
      <c r="T508" s="18">
        <v>-0.55151121553854565</v>
      </c>
      <c r="U508" s="18">
        <v>0.25516139173378288</v>
      </c>
    </row>
    <row r="509" spans="1:21" x14ac:dyDescent="0.25">
      <c r="A509">
        <v>5504.3804810000202</v>
      </c>
      <c r="C509">
        <v>99.723364975853571</v>
      </c>
      <c r="D509">
        <v>99.433812431551502</v>
      </c>
      <c r="E509">
        <v>99.637575702378243</v>
      </c>
      <c r="F509">
        <v>99.576676437458573</v>
      </c>
      <c r="H509">
        <v>99.684117696776127</v>
      </c>
      <c r="I509">
        <v>100.17984064577109</v>
      </c>
      <c r="J509">
        <v>99.780635211543469</v>
      </c>
      <c r="K509">
        <v>100.0995376824781</v>
      </c>
      <c r="M509" s="18">
        <v>-0.70774018727437116</v>
      </c>
      <c r="N509" s="18">
        <v>-1.448369935560393</v>
      </c>
      <c r="O509" s="18">
        <v>-0.92719251530698044</v>
      </c>
      <c r="P509" s="18">
        <v>-1.082966590028088</v>
      </c>
      <c r="R509" s="18">
        <v>-0.80813803301940768</v>
      </c>
      <c r="S509" s="18">
        <v>0.46018185741908152</v>
      </c>
      <c r="T509" s="18">
        <v>-0.56123275652826965</v>
      </c>
      <c r="U509" s="18">
        <v>0.25469239469248373</v>
      </c>
    </row>
    <row r="510" spans="1:21" x14ac:dyDescent="0.25">
      <c r="A510">
        <v>5515.3451110000206</v>
      </c>
      <c r="C510">
        <v>99.726431933216091</v>
      </c>
      <c r="D510">
        <v>99.436940483682207</v>
      </c>
      <c r="E510">
        <v>99.638076679477308</v>
      </c>
      <c r="F510">
        <v>99.573695012771495</v>
      </c>
      <c r="H510">
        <v>99.68723352995319</v>
      </c>
      <c r="I510">
        <v>100.1820034005646</v>
      </c>
      <c r="J510">
        <v>99.783970985885986</v>
      </c>
      <c r="K510">
        <v>100.1034110907806</v>
      </c>
      <c r="M510" s="18">
        <v>-0.69989452654770079</v>
      </c>
      <c r="N510" s="18">
        <v>-1.4403697372643529</v>
      </c>
      <c r="O510" s="18">
        <v>-0.92591103753027315</v>
      </c>
      <c r="P510" s="18">
        <v>-1.0905925845758131</v>
      </c>
      <c r="R510" s="18">
        <v>-0.80016757813072015</v>
      </c>
      <c r="S510" s="18">
        <v>0.4657163627718901</v>
      </c>
      <c r="T510" s="18">
        <v>-0.55269905805745634</v>
      </c>
      <c r="U510" s="18">
        <v>0.26460387933176122</v>
      </c>
    </row>
    <row r="511" spans="1:21" x14ac:dyDescent="0.25">
      <c r="A511">
        <v>5526.3110020000204</v>
      </c>
      <c r="C511">
        <v>99.715948070996774</v>
      </c>
      <c r="D511">
        <v>99.433555833525162</v>
      </c>
      <c r="E511">
        <v>99.638101117384565</v>
      </c>
      <c r="F511">
        <v>99.579547891562925</v>
      </c>
      <c r="H511">
        <v>99.685070775159687</v>
      </c>
      <c r="I511">
        <v>100.18239440708091</v>
      </c>
      <c r="J511">
        <v>99.78749004453303</v>
      </c>
      <c r="K511">
        <v>100.0996232151536</v>
      </c>
      <c r="M511" s="18">
        <v>-0.72671348286221282</v>
      </c>
      <c r="N511" s="18">
        <v>-1.449026200987676</v>
      </c>
      <c r="O511" s="18">
        <v>-0.92584852640701132</v>
      </c>
      <c r="P511" s="18">
        <v>-1.075621865922606</v>
      </c>
      <c r="R511" s="18">
        <v>-0.805700013516916</v>
      </c>
      <c r="S511" s="18">
        <v>0.46671695227635979</v>
      </c>
      <c r="T511" s="18">
        <v>-0.54369645173133774</v>
      </c>
      <c r="U511" s="18">
        <v>0.25491125997047709</v>
      </c>
    </row>
    <row r="512" spans="1:21" x14ac:dyDescent="0.25">
      <c r="A512">
        <v>5537.2866230000218</v>
      </c>
      <c r="C512">
        <v>99.720701243961003</v>
      </c>
      <c r="D512">
        <v>99.437148205894005</v>
      </c>
      <c r="E512">
        <v>99.637062506325549</v>
      </c>
      <c r="F512">
        <v>99.578460404689366</v>
      </c>
      <c r="H512">
        <v>99.685278497371499</v>
      </c>
      <c r="I512">
        <v>100.1815635182337</v>
      </c>
      <c r="J512">
        <v>99.789359544439264</v>
      </c>
      <c r="K512">
        <v>100.10479183254149</v>
      </c>
      <c r="M512" s="18">
        <v>-0.71455433203220031</v>
      </c>
      <c r="N512" s="18">
        <v>-1.4398384734271981</v>
      </c>
      <c r="O512" s="18">
        <v>-0.92850524813658653</v>
      </c>
      <c r="P512" s="18">
        <v>-1.0784034867139329</v>
      </c>
      <c r="R512" s="18">
        <v>-0.8051686500586317</v>
      </c>
      <c r="S512" s="18">
        <v>0.46459069993285479</v>
      </c>
      <c r="T512" s="18">
        <v>-0.53891380738007744</v>
      </c>
      <c r="U512" s="18">
        <v>0.268137002326989</v>
      </c>
    </row>
    <row r="513" spans="1:21" x14ac:dyDescent="0.25">
      <c r="A513">
        <v>5548.2518040000214</v>
      </c>
      <c r="C513">
        <v>99.724757936568011</v>
      </c>
      <c r="D513">
        <v>99.434594444584178</v>
      </c>
      <c r="E513">
        <v>99.639005319953611</v>
      </c>
      <c r="F513">
        <v>99.57419598987056</v>
      </c>
      <c r="H513">
        <v>99.681331775347218</v>
      </c>
      <c r="I513">
        <v>100.1850337010662</v>
      </c>
      <c r="J513">
        <v>99.785119567527715</v>
      </c>
      <c r="K513">
        <v>100.1040831332306</v>
      </c>
      <c r="M513" s="18">
        <v>-0.70417682170879059</v>
      </c>
      <c r="N513" s="18">
        <v>-1.446369887759136</v>
      </c>
      <c r="O513" s="18">
        <v>-0.92353561402687256</v>
      </c>
      <c r="P513" s="18">
        <v>-1.089311168660156</v>
      </c>
      <c r="R513" s="18">
        <v>-0.81526454149606209</v>
      </c>
      <c r="S513" s="18">
        <v>0.47347093917281258</v>
      </c>
      <c r="T513" s="18">
        <v>-0.54976071001398119</v>
      </c>
      <c r="U513" s="18">
        <v>0.26632354050568308</v>
      </c>
    </row>
    <row r="514" spans="1:21" x14ac:dyDescent="0.25">
      <c r="A514">
        <v>5559.2185570000202</v>
      </c>
      <c r="C514">
        <v>99.729535547439525</v>
      </c>
      <c r="D514">
        <v>99.437074892172205</v>
      </c>
      <c r="E514">
        <v>99.635510699213825</v>
      </c>
      <c r="F514">
        <v>99.576468715246762</v>
      </c>
      <c r="H514">
        <v>99.686537049595955</v>
      </c>
      <c r="I514">
        <v>100.1793518876257</v>
      </c>
      <c r="J514">
        <v>99.784117613329613</v>
      </c>
      <c r="K514">
        <v>100.1020670058807</v>
      </c>
      <c r="M514" s="18">
        <v>-0.69195507446972149</v>
      </c>
      <c r="N514" s="18">
        <v>-1.4400259783204841</v>
      </c>
      <c r="O514" s="18">
        <v>-0.93247469907048108</v>
      </c>
      <c r="P514" s="18">
        <v>-1.0834979098771971</v>
      </c>
      <c r="R514" s="18">
        <v>-0.80194921085278525</v>
      </c>
      <c r="S514" s="18">
        <v>0.45893112300069028</v>
      </c>
      <c r="T514" s="18">
        <v>-0.55232394993876777</v>
      </c>
      <c r="U514" s="18">
        <v>0.26116455960567803</v>
      </c>
    </row>
    <row r="515" spans="1:21" x14ac:dyDescent="0.25">
      <c r="A515">
        <v>5570.1902740000214</v>
      </c>
      <c r="C515">
        <v>99.724269178422588</v>
      </c>
      <c r="D515">
        <v>99.435266487034141</v>
      </c>
      <c r="E515">
        <v>99.642353313249743</v>
      </c>
      <c r="F515">
        <v>99.580378780410143</v>
      </c>
      <c r="H515">
        <v>99.68422766735884</v>
      </c>
      <c r="I515">
        <v>100.1773479792294</v>
      </c>
      <c r="J515">
        <v>99.782064829118838</v>
      </c>
      <c r="K515">
        <v>100.1044619207933</v>
      </c>
      <c r="M515" s="18">
        <v>-0.70542712584318679</v>
      </c>
      <c r="N515" s="18">
        <v>-1.4446510957355641</v>
      </c>
      <c r="O515" s="18">
        <v>-0.91497157334535284</v>
      </c>
      <c r="P515" s="18">
        <v>-1.073496581080793</v>
      </c>
      <c r="R515" s="18">
        <v>-0.8078567231666508</v>
      </c>
      <c r="S515" s="18">
        <v>0.45380311671749612</v>
      </c>
      <c r="T515" s="18">
        <v>-0.55757545981844114</v>
      </c>
      <c r="U515" s="18">
        <v>0.26729280446145609</v>
      </c>
    </row>
    <row r="516" spans="1:21" x14ac:dyDescent="0.25">
      <c r="A516">
        <v>5581.1541610000204</v>
      </c>
      <c r="C516">
        <v>99.722314145840897</v>
      </c>
      <c r="D516">
        <v>99.435743026225921</v>
      </c>
      <c r="E516">
        <v>99.641534643356167</v>
      </c>
      <c r="F516">
        <v>99.575295695697747</v>
      </c>
      <c r="H516">
        <v>99.682761392922572</v>
      </c>
      <c r="I516">
        <v>100.1830420116236</v>
      </c>
      <c r="J516">
        <v>99.785791609977679</v>
      </c>
      <c r="K516">
        <v>100.1017737509935</v>
      </c>
      <c r="M516" s="18">
        <v>-0.71042833776205128</v>
      </c>
      <c r="N516" s="18">
        <v>-1.443432315408302</v>
      </c>
      <c r="O516" s="18">
        <v>-0.91706570208301419</v>
      </c>
      <c r="P516" s="18">
        <v>-1.086498302754108</v>
      </c>
      <c r="R516" s="18">
        <v>-0.81160751928383001</v>
      </c>
      <c r="S516" s="18">
        <v>0.46837417929431241</v>
      </c>
      <c r="T516" s="18">
        <v>-0.54804146263556031</v>
      </c>
      <c r="U516" s="18">
        <v>0.26041416303972509</v>
      </c>
    </row>
    <row r="517" spans="1:21" x14ac:dyDescent="0.25">
      <c r="A517">
        <v>5592.1199120000201</v>
      </c>
      <c r="C517">
        <v>99.727519420089664</v>
      </c>
      <c r="D517">
        <v>99.437123767986748</v>
      </c>
      <c r="E517">
        <v>99.639848427754458</v>
      </c>
      <c r="F517">
        <v>99.580146620291075</v>
      </c>
      <c r="H517">
        <v>99.682626984432574</v>
      </c>
      <c r="I517">
        <v>100.1801827764729</v>
      </c>
      <c r="J517">
        <v>99.785522792997696</v>
      </c>
      <c r="K517">
        <v>100.10265351565521</v>
      </c>
      <c r="M517" s="18">
        <v>-0.69711259467188202</v>
      </c>
      <c r="N517" s="18">
        <v>-1.4399009750592551</v>
      </c>
      <c r="O517" s="18">
        <v>-0.9213789780863344</v>
      </c>
      <c r="P517" s="18">
        <v>-1.0740904108030811</v>
      </c>
      <c r="R517" s="18">
        <v>-0.81195134205302721</v>
      </c>
      <c r="S517" s="18">
        <v>0.46105737178763673</v>
      </c>
      <c r="T517" s="18">
        <v>-0.54872916169199137</v>
      </c>
      <c r="U517" s="18">
        <v>0.26266535323838552</v>
      </c>
    </row>
    <row r="518" spans="1:21" x14ac:dyDescent="0.25">
      <c r="A518">
        <v>5603.0767100000194</v>
      </c>
      <c r="C518">
        <v>99.720456864888291</v>
      </c>
      <c r="D518">
        <v>99.435046545868687</v>
      </c>
      <c r="E518">
        <v>99.637917833080039</v>
      </c>
      <c r="F518">
        <v>99.577739486424861</v>
      </c>
      <c r="H518">
        <v>99.68568172284148</v>
      </c>
      <c r="I518">
        <v>100.1807937241547</v>
      </c>
      <c r="J518">
        <v>99.785889361606763</v>
      </c>
      <c r="K518">
        <v>100.10618479325591</v>
      </c>
      <c r="M518" s="18">
        <v>-0.71517948223989491</v>
      </c>
      <c r="N518" s="18">
        <v>-1.4452136095849171</v>
      </c>
      <c r="O518" s="18">
        <v>-0.92631735980480101</v>
      </c>
      <c r="P518" s="18">
        <v>-1.080247481259736</v>
      </c>
      <c r="R518" s="18">
        <v>-0.80413717957817499</v>
      </c>
      <c r="S518" s="18">
        <v>0.46262079086533758</v>
      </c>
      <c r="T518" s="18">
        <v>-0.54779139021679923</v>
      </c>
      <c r="U518" s="18">
        <v>0.27170139563563572</v>
      </c>
    </row>
    <row r="519" spans="1:21" x14ac:dyDescent="0.25">
      <c r="A519">
        <v>5614.0402820000181</v>
      </c>
      <c r="C519">
        <v>99.727861550791459</v>
      </c>
      <c r="D519">
        <v>99.435486428199567</v>
      </c>
      <c r="E519">
        <v>99.642671006044282</v>
      </c>
      <c r="F519">
        <v>99.576945254438556</v>
      </c>
      <c r="H519">
        <v>99.686390422152328</v>
      </c>
      <c r="I519">
        <v>100.18463047559619</v>
      </c>
      <c r="J519">
        <v>99.782211456562464</v>
      </c>
      <c r="K519">
        <v>100.0985601661873</v>
      </c>
      <c r="M519" s="18">
        <v>-0.69623737967568633</v>
      </c>
      <c r="N519" s="18">
        <v>-1.4440885817929709</v>
      </c>
      <c r="O519" s="18">
        <v>-0.91415892602362336</v>
      </c>
      <c r="P519" s="18">
        <v>-1.082278999511578</v>
      </c>
      <c r="R519" s="18">
        <v>-0.80232429130577343</v>
      </c>
      <c r="S519" s="18">
        <v>0.47243907919103378</v>
      </c>
      <c r="T519" s="18">
        <v>-0.55720035224044551</v>
      </c>
      <c r="U519" s="18">
        <v>0.2521910782359742</v>
      </c>
    </row>
    <row r="520" spans="1:21" x14ac:dyDescent="0.25">
      <c r="A520">
        <v>5625.0039570000172</v>
      </c>
      <c r="C520">
        <v>99.726700750196073</v>
      </c>
      <c r="D520">
        <v>99.435205392265956</v>
      </c>
      <c r="E520">
        <v>99.641082542071644</v>
      </c>
      <c r="F520">
        <v>99.57634652571042</v>
      </c>
      <c r="H520">
        <v>99.688125513568593</v>
      </c>
      <c r="I520">
        <v>100.1842150311726</v>
      </c>
      <c r="J520">
        <v>99.782785747383329</v>
      </c>
      <c r="K520">
        <v>100.1033133391515</v>
      </c>
      <c r="M520" s="18">
        <v>-0.69920685820695949</v>
      </c>
      <c r="N520" s="18">
        <v>-1.4448073495919791</v>
      </c>
      <c r="O520" s="18">
        <v>-0.91822216068096985</v>
      </c>
      <c r="P520" s="18">
        <v>-1.083810450926034</v>
      </c>
      <c r="R520" s="18">
        <v>-0.79788583660916457</v>
      </c>
      <c r="S520" s="18">
        <v>0.4713759510542827</v>
      </c>
      <c r="T520" s="18">
        <v>-0.55573118049130077</v>
      </c>
      <c r="U520" s="18">
        <v>0.26435374687012042</v>
      </c>
    </row>
    <row r="521" spans="1:21" x14ac:dyDescent="0.25">
      <c r="A521">
        <v>5635.9679020000167</v>
      </c>
      <c r="C521">
        <v>99.727360573692394</v>
      </c>
      <c r="D521">
        <v>99.434117905392384</v>
      </c>
      <c r="E521">
        <v>99.640471594389879</v>
      </c>
      <c r="F521">
        <v>99.578020522358486</v>
      </c>
      <c r="H521">
        <v>99.683445654326164</v>
      </c>
      <c r="I521">
        <v>100.17885091052661</v>
      </c>
      <c r="J521">
        <v>99.783396695065107</v>
      </c>
      <c r="K521">
        <v>100.1044252639324</v>
      </c>
      <c r="M521" s="18">
        <v>-0.69751894441409645</v>
      </c>
      <c r="N521" s="18">
        <v>-1.447588667028562</v>
      </c>
      <c r="O521" s="18">
        <v>-0.91978494194275229</v>
      </c>
      <c r="P521" s="18">
        <v>-1.0795286360479051</v>
      </c>
      <c r="R521" s="18">
        <v>-0.80985714827936617</v>
      </c>
      <c r="S521" s="18">
        <v>0.45764912070127789</v>
      </c>
      <c r="T521" s="18">
        <v>-0.55416823112252778</v>
      </c>
      <c r="U521" s="18">
        <v>0.26719900471186281</v>
      </c>
    </row>
    <row r="522" spans="1:21" x14ac:dyDescent="0.25">
      <c r="A522">
        <v>5646.9319590000177</v>
      </c>
      <c r="C522">
        <v>99.726419714262448</v>
      </c>
      <c r="D522">
        <v>99.43565749355048</v>
      </c>
      <c r="E522">
        <v>99.636940316789193</v>
      </c>
      <c r="F522">
        <v>99.572864123924276</v>
      </c>
      <c r="H522">
        <v>99.687416814257716</v>
      </c>
      <c r="I522">
        <v>100.180280528102</v>
      </c>
      <c r="J522">
        <v>99.784471962985037</v>
      </c>
      <c r="K522">
        <v>100.10262907774791</v>
      </c>
      <c r="M522" s="18">
        <v>-0.69992578419640672</v>
      </c>
      <c r="N522" s="18">
        <v>-1.443651070883796</v>
      </c>
      <c r="O522" s="18">
        <v>-0.92881780349720799</v>
      </c>
      <c r="P522" s="18">
        <v>-1.092717858683548</v>
      </c>
      <c r="R522" s="18">
        <v>-0.79969872725869295</v>
      </c>
      <c r="S522" s="18">
        <v>0.46130751879127668</v>
      </c>
      <c r="T522" s="18">
        <v>-0.55141743847979618</v>
      </c>
      <c r="U522" s="18">
        <v>0.26260282015673853</v>
      </c>
    </row>
    <row r="523" spans="1:21" x14ac:dyDescent="0.25">
      <c r="A523">
        <v>5657.8945380000187</v>
      </c>
      <c r="C523">
        <v>99.723206129456301</v>
      </c>
      <c r="D523">
        <v>99.436451725536784</v>
      </c>
      <c r="E523">
        <v>99.636818127252837</v>
      </c>
      <c r="F523">
        <v>99.577886113868487</v>
      </c>
      <c r="H523">
        <v>99.684618673875178</v>
      </c>
      <c r="I523">
        <v>100.1809525705519</v>
      </c>
      <c r="J523">
        <v>99.785046253805916</v>
      </c>
      <c r="K523">
        <v>100.0997331857363</v>
      </c>
      <c r="M523" s="18">
        <v>-0.7081465357410307</v>
      </c>
      <c r="N523" s="18">
        <v>-1.4416197694945569</v>
      </c>
      <c r="O523" s="18">
        <v>-0.92913035882851192</v>
      </c>
      <c r="P523" s="18">
        <v>-1.0798724316031809</v>
      </c>
      <c r="R523" s="18">
        <v>-0.80685651016620386</v>
      </c>
      <c r="S523" s="18">
        <v>0.46302727994438658</v>
      </c>
      <c r="T523" s="18">
        <v>-0.549948264220394</v>
      </c>
      <c r="U523" s="18">
        <v>0.25519265820563802</v>
      </c>
    </row>
    <row r="524" spans="1:21" x14ac:dyDescent="0.25">
      <c r="A524">
        <v>5668.8626450000174</v>
      </c>
      <c r="C524">
        <v>99.724745717614383</v>
      </c>
      <c r="D524">
        <v>99.431209794427133</v>
      </c>
      <c r="E524">
        <v>99.640728192416219</v>
      </c>
      <c r="F524">
        <v>99.576212117220422</v>
      </c>
      <c r="H524">
        <v>99.685119650974229</v>
      </c>
      <c r="I524">
        <v>100.1814779855583</v>
      </c>
      <c r="J524">
        <v>99.783714387859632</v>
      </c>
      <c r="K524">
        <v>100.1031544927543</v>
      </c>
      <c r="M524" s="18">
        <v>-0.70420807931760554</v>
      </c>
      <c r="N524" s="18">
        <v>-1.455026336138791</v>
      </c>
      <c r="O524" s="18">
        <v>-0.91912857390058345</v>
      </c>
      <c r="P524" s="18">
        <v>-1.084154246046352</v>
      </c>
      <c r="R524" s="18">
        <v>-0.80557498682805839</v>
      </c>
      <c r="S524" s="18">
        <v>0.46437182109091579</v>
      </c>
      <c r="T524" s="18">
        <v>-0.55335549716543364</v>
      </c>
      <c r="U524" s="18">
        <v>0.2639472816594246</v>
      </c>
    </row>
    <row r="525" spans="1:21" x14ac:dyDescent="0.25">
      <c r="A525">
        <v>5679.8267690000184</v>
      </c>
      <c r="C525">
        <v>99.723010626198132</v>
      </c>
      <c r="D525">
        <v>99.434007934809671</v>
      </c>
      <c r="E525">
        <v>99.635290758048399</v>
      </c>
      <c r="F525">
        <v>99.580476532039228</v>
      </c>
      <c r="H525">
        <v>99.689115248813067</v>
      </c>
      <c r="I525">
        <v>100.1826387861536</v>
      </c>
      <c r="J525">
        <v>99.782578025171517</v>
      </c>
      <c r="K525">
        <v>100.1042297606742</v>
      </c>
      <c r="M525" s="18">
        <v>-0.70864665686351613</v>
      </c>
      <c r="N525" s="18">
        <v>-1.447869923720861</v>
      </c>
      <c r="O525" s="18">
        <v>-0.93303729803885527</v>
      </c>
      <c r="P525" s="18">
        <v>-1.0732465474818691</v>
      </c>
      <c r="R525" s="18">
        <v>-0.7953540394216807</v>
      </c>
      <c r="S525" s="18">
        <v>0.46734232086732652</v>
      </c>
      <c r="T525" s="18">
        <v>-0.55626258311258214</v>
      </c>
      <c r="U525" s="18">
        <v>0.2666987394233129</v>
      </c>
    </row>
    <row r="526" spans="1:21" x14ac:dyDescent="0.25">
      <c r="A526">
        <v>5690.7911220000187</v>
      </c>
      <c r="C526">
        <v>99.724660184938926</v>
      </c>
      <c r="D526">
        <v>99.437954656833966</v>
      </c>
      <c r="E526">
        <v>99.63907863367541</v>
      </c>
      <c r="F526">
        <v>99.579034695510245</v>
      </c>
      <c r="H526">
        <v>99.684936366669703</v>
      </c>
      <c r="I526">
        <v>100.1802194333338</v>
      </c>
      <c r="J526">
        <v>99.780317518748944</v>
      </c>
      <c r="K526">
        <v>100.104437482886</v>
      </c>
      <c r="M526" s="18">
        <v>-0.70442688257258113</v>
      </c>
      <c r="N526" s="18">
        <v>-1.4377759189147341</v>
      </c>
      <c r="O526" s="18">
        <v>-0.92334808052155337</v>
      </c>
      <c r="P526" s="18">
        <v>-1.076934541187869</v>
      </c>
      <c r="R526" s="18">
        <v>-0.80604383688640269</v>
      </c>
      <c r="S526" s="18">
        <v>0.4611511769114785</v>
      </c>
      <c r="T526" s="18">
        <v>-0.56204548859365899</v>
      </c>
      <c r="U526" s="18">
        <v>0.26723027129474008</v>
      </c>
    </row>
    <row r="527" spans="1:21" x14ac:dyDescent="0.25">
      <c r="A527">
        <v>5701.7570550000182</v>
      </c>
      <c r="C527">
        <v>99.724794593428925</v>
      </c>
      <c r="D527">
        <v>99.434252313882382</v>
      </c>
      <c r="E527">
        <v>99.637245790630089</v>
      </c>
      <c r="F527">
        <v>99.576908597577642</v>
      </c>
      <c r="H527">
        <v>99.684337637941553</v>
      </c>
      <c r="I527">
        <v>100.1842516880335</v>
      </c>
      <c r="J527">
        <v>99.783995423793243</v>
      </c>
      <c r="K527">
        <v>100.1004541040008</v>
      </c>
      <c r="M527" s="18">
        <v>-0.70408304887994289</v>
      </c>
      <c r="N527" s="18">
        <v>-1.447244908817632</v>
      </c>
      <c r="O527" s="18">
        <v>-0.92803641504158496</v>
      </c>
      <c r="P527" s="18">
        <v>-1.0823727618625161</v>
      </c>
      <c r="R527" s="18">
        <v>-0.80757541328986293</v>
      </c>
      <c r="S527" s="18">
        <v>0.47146975646457162</v>
      </c>
      <c r="T527" s="18">
        <v>-0.55263654004071883</v>
      </c>
      <c r="U527" s="18">
        <v>0.2570373805497338</v>
      </c>
    </row>
    <row r="528" spans="1:21" x14ac:dyDescent="0.25">
      <c r="A528">
        <v>5712.7214240000194</v>
      </c>
      <c r="C528">
        <v>99.72640749530882</v>
      </c>
      <c r="D528">
        <v>99.436879388914036</v>
      </c>
      <c r="E528">
        <v>99.633714513029403</v>
      </c>
      <c r="F528">
        <v>99.57957232947021</v>
      </c>
      <c r="H528">
        <v>99.68189384721444</v>
      </c>
      <c r="I528">
        <v>100.1828587273191</v>
      </c>
      <c r="J528">
        <v>99.78426424077324</v>
      </c>
      <c r="K528">
        <v>100.09879232630639</v>
      </c>
      <c r="M528" s="18">
        <v>-0.69995704184463214</v>
      </c>
      <c r="N528" s="18">
        <v>-1.440525991318782</v>
      </c>
      <c r="O528" s="18">
        <v>-0.93706925457517543</v>
      </c>
      <c r="P528" s="18">
        <v>-1.075559357563848</v>
      </c>
      <c r="R528" s="18">
        <v>-0.81382673836265507</v>
      </c>
      <c r="S528" s="18">
        <v>0.46790515269753052</v>
      </c>
      <c r="T528" s="18">
        <v>-0.55194884177826553</v>
      </c>
      <c r="U528" s="18">
        <v>0.25278514072685249</v>
      </c>
    </row>
    <row r="529" spans="1:21" x14ac:dyDescent="0.25">
      <c r="A529">
        <v>5723.6876560000201</v>
      </c>
      <c r="C529">
        <v>99.722387459562725</v>
      </c>
      <c r="D529">
        <v>99.435070983775972</v>
      </c>
      <c r="E529">
        <v>99.637367980166431</v>
      </c>
      <c r="F529">
        <v>99.573181816718801</v>
      </c>
      <c r="H529">
        <v>99.682382605359862</v>
      </c>
      <c r="I529">
        <v>100.17882647261931</v>
      </c>
      <c r="J529">
        <v>99.783518884601463</v>
      </c>
      <c r="K529">
        <v>100.1015660287817</v>
      </c>
      <c r="M529" s="18">
        <v>-0.71024079244847682</v>
      </c>
      <c r="N529" s="18">
        <v>-1.445151108050426</v>
      </c>
      <c r="O529" s="18">
        <v>-0.92772385960887105</v>
      </c>
      <c r="P529" s="18">
        <v>-1.091905254035235</v>
      </c>
      <c r="R529" s="18">
        <v>-0.81257647427174451</v>
      </c>
      <c r="S529" s="18">
        <v>0.45758658401597202</v>
      </c>
      <c r="T529" s="18">
        <v>-0.55385564116235841</v>
      </c>
      <c r="U529" s="18">
        <v>0.2598826322391104</v>
      </c>
    </row>
    <row r="530" spans="1:21" x14ac:dyDescent="0.25">
      <c r="A530">
        <v>5734.6512510000193</v>
      </c>
      <c r="C530">
        <v>99.72706731880514</v>
      </c>
      <c r="D530">
        <v>99.434814385749618</v>
      </c>
      <c r="E530">
        <v>99.640434937528966</v>
      </c>
      <c r="F530">
        <v>99.580195496105617</v>
      </c>
      <c r="H530">
        <v>99.686231575755073</v>
      </c>
      <c r="I530">
        <v>100.1830664495309</v>
      </c>
      <c r="J530">
        <v>99.784911845315918</v>
      </c>
      <c r="K530">
        <v>100.1004052281863</v>
      </c>
      <c r="M530" s="18">
        <v>-0.69826912842616906</v>
      </c>
      <c r="N530" s="18">
        <v>-1.445807374102029</v>
      </c>
      <c r="O530" s="18">
        <v>-0.91987870879513978</v>
      </c>
      <c r="P530" s="18">
        <v>-1.0739653940283711</v>
      </c>
      <c r="R530" s="18">
        <v>-0.80273062841691811</v>
      </c>
      <c r="S530" s="18">
        <v>0.46843671617907401</v>
      </c>
      <c r="T530" s="18">
        <v>-0.55029211357246377</v>
      </c>
      <c r="U530" s="18">
        <v>0.25691231459646913</v>
      </c>
    </row>
    <row r="531" spans="1:21" x14ac:dyDescent="0.25">
      <c r="A531">
        <v>5745.6143670000201</v>
      </c>
      <c r="C531">
        <v>99.727934864513259</v>
      </c>
      <c r="D531">
        <v>99.434924356332345</v>
      </c>
      <c r="E531">
        <v>99.640373842760795</v>
      </c>
      <c r="F531">
        <v>99.583225796607238</v>
      </c>
      <c r="H531">
        <v>99.684582017014264</v>
      </c>
      <c r="I531">
        <v>100.1813069202074</v>
      </c>
      <c r="J531">
        <v>99.786830221036695</v>
      </c>
      <c r="K531">
        <v>100.1039487247406</v>
      </c>
      <c r="M531" s="18">
        <v>-0.69604983357630468</v>
      </c>
      <c r="N531" s="18">
        <v>-1.4455261172381499</v>
      </c>
      <c r="O531" s="18">
        <v>-0.92003498687748586</v>
      </c>
      <c r="P531" s="18">
        <v>-1.066214344958833</v>
      </c>
      <c r="R531" s="18">
        <v>-0.80695028014788228</v>
      </c>
      <c r="S531" s="18">
        <v>0.46393406344981269</v>
      </c>
      <c r="T531" s="18">
        <v>-0.54538444224157301</v>
      </c>
      <c r="U531" s="18">
        <v>0.26597960820120942</v>
      </c>
    </row>
    <row r="532" spans="1:21" x14ac:dyDescent="0.25">
      <c r="A532">
        <v>5756.5710090000211</v>
      </c>
      <c r="C532">
        <v>99.723364975853571</v>
      </c>
      <c r="D532">
        <v>99.436366192861328</v>
      </c>
      <c r="E532">
        <v>99.63967736240356</v>
      </c>
      <c r="F532">
        <v>99.574758061737782</v>
      </c>
      <c r="H532">
        <v>99.687905572403139</v>
      </c>
      <c r="I532">
        <v>100.1817101456773</v>
      </c>
      <c r="J532">
        <v>99.788149868029336</v>
      </c>
      <c r="K532">
        <v>100.1032889012443</v>
      </c>
      <c r="M532" s="18">
        <v>-0.70774018727437116</v>
      </c>
      <c r="N532" s="18">
        <v>-1.441838525087322</v>
      </c>
      <c r="O532" s="18">
        <v>-0.92181655650427885</v>
      </c>
      <c r="P532" s="18">
        <v>-1.0878734819333931</v>
      </c>
      <c r="R532" s="18">
        <v>-0.79844845794925356</v>
      </c>
      <c r="S532" s="18">
        <v>0.46496592083770671</v>
      </c>
      <c r="T532" s="18">
        <v>-0.54200846037906325</v>
      </c>
      <c r="U532" s="18">
        <v>0.26429121375771403</v>
      </c>
    </row>
    <row r="533" spans="1:21" x14ac:dyDescent="0.25">
      <c r="A533">
        <v>5767.5340190000206</v>
      </c>
      <c r="C533">
        <v>99.723597135972639</v>
      </c>
      <c r="D533">
        <v>99.434325627604196</v>
      </c>
      <c r="E533">
        <v>99.636378244921957</v>
      </c>
      <c r="F533">
        <v>99.582712600554544</v>
      </c>
      <c r="H533">
        <v>99.682235977916235</v>
      </c>
      <c r="I533">
        <v>100.17761679620941</v>
      </c>
      <c r="J533">
        <v>99.783079002270583</v>
      </c>
      <c r="K533">
        <v>100.10237247972159</v>
      </c>
      <c r="M533" s="18">
        <v>-0.70714629327401501</v>
      </c>
      <c r="N533" s="18">
        <v>-1.4470574043237381</v>
      </c>
      <c r="O533" s="18">
        <v>-0.93025555778320512</v>
      </c>
      <c r="P533" s="18">
        <v>-1.0675270238719721</v>
      </c>
      <c r="R533" s="18">
        <v>-0.8129515535477041</v>
      </c>
      <c r="S533" s="18">
        <v>0.45449101954791371</v>
      </c>
      <c r="T533" s="18">
        <v>-0.55498096488449178</v>
      </c>
      <c r="U533" s="18">
        <v>0.26194622287273972</v>
      </c>
    </row>
    <row r="534" spans="1:21" x14ac:dyDescent="0.25">
      <c r="A534">
        <v>5778.5089840000201</v>
      </c>
      <c r="C534">
        <v>99.723511603297197</v>
      </c>
      <c r="D534">
        <v>99.439469807084777</v>
      </c>
      <c r="E534">
        <v>99.637270228537346</v>
      </c>
      <c r="F534">
        <v>99.575430104187745</v>
      </c>
      <c r="H534">
        <v>99.689335189978507</v>
      </c>
      <c r="I534">
        <v>100.1843250017554</v>
      </c>
      <c r="J534">
        <v>99.781233940271619</v>
      </c>
      <c r="K534">
        <v>100.1041931038133</v>
      </c>
      <c r="M534" s="18">
        <v>-0.70736509633866673</v>
      </c>
      <c r="N534" s="18">
        <v>-1.4339008130993769</v>
      </c>
      <c r="O534" s="18">
        <v>-0.92797390395725299</v>
      </c>
      <c r="P534" s="18">
        <v>-1.086154507871695</v>
      </c>
      <c r="R534" s="18">
        <v>-0.7947914175668519</v>
      </c>
      <c r="S534" s="18">
        <v>0.47165736729331992</v>
      </c>
      <c r="T534" s="18">
        <v>-0.55970106864399916</v>
      </c>
      <c r="U534" s="18">
        <v>0.26660493969006049</v>
      </c>
    </row>
    <row r="535" spans="1:21" x14ac:dyDescent="0.25">
      <c r="A535">
        <v>5789.4719370000203</v>
      </c>
      <c r="C535">
        <v>99.724672403892569</v>
      </c>
      <c r="D535">
        <v>99.436635009841325</v>
      </c>
      <c r="E535">
        <v>99.6387609408809</v>
      </c>
      <c r="F535">
        <v>99.581001947045564</v>
      </c>
      <c r="H535">
        <v>99.687587879608628</v>
      </c>
      <c r="I535">
        <v>100.1803049660093</v>
      </c>
      <c r="J535">
        <v>99.783103440177854</v>
      </c>
      <c r="K535">
        <v>100.10144383924531</v>
      </c>
      <c r="M535" s="18">
        <v>-0.70439562496568875</v>
      </c>
      <c r="N535" s="18">
        <v>-1.44115100746248</v>
      </c>
      <c r="O535" s="18">
        <v>-0.92416072563677465</v>
      </c>
      <c r="P535" s="18">
        <v>-1.071902616573511</v>
      </c>
      <c r="R535" s="18">
        <v>-0.79926113305299262</v>
      </c>
      <c r="S535" s="18">
        <v>0.46137005554531069</v>
      </c>
      <c r="T535" s="18">
        <v>-0.55491844690956782</v>
      </c>
      <c r="U535" s="18">
        <v>0.25956996710098201</v>
      </c>
    </row>
    <row r="536" spans="1:21" x14ac:dyDescent="0.25">
      <c r="A536">
        <v>5800.4411050000199</v>
      </c>
      <c r="C536">
        <v>99.723059502012674</v>
      </c>
      <c r="D536">
        <v>99.433519176664248</v>
      </c>
      <c r="E536">
        <v>99.640386061714423</v>
      </c>
      <c r="F536">
        <v>99.576847502809471</v>
      </c>
      <c r="H536">
        <v>99.680073223122747</v>
      </c>
      <c r="I536">
        <v>100.17751904458039</v>
      </c>
      <c r="J536">
        <v>99.782064829118838</v>
      </c>
      <c r="K536">
        <v>100.1039487247406</v>
      </c>
      <c r="M536" s="18">
        <v>-0.7085216265897436</v>
      </c>
      <c r="N536" s="18">
        <v>-1.449119953181274</v>
      </c>
      <c r="O536" s="18">
        <v>-0.92000373126178558</v>
      </c>
      <c r="P536" s="18">
        <v>-1.082529032442926</v>
      </c>
      <c r="R536" s="18">
        <v>-0.8184839680371957</v>
      </c>
      <c r="S536" s="18">
        <v>0.45424087304795929</v>
      </c>
      <c r="T536" s="18">
        <v>-0.55757545981844114</v>
      </c>
      <c r="U536" s="18">
        <v>0.26597960820120942</v>
      </c>
    </row>
    <row r="537" spans="1:21" x14ac:dyDescent="0.25">
      <c r="A537">
        <v>5811.3984690000198</v>
      </c>
      <c r="C537">
        <v>99.724012580396248</v>
      </c>
      <c r="D537">
        <v>99.437221519615832</v>
      </c>
      <c r="E537">
        <v>99.638724284019986</v>
      </c>
      <c r="F537">
        <v>99.577140757696725</v>
      </c>
      <c r="H537">
        <v>99.686659239132325</v>
      </c>
      <c r="I537">
        <v>100.1839462141926</v>
      </c>
      <c r="J537">
        <v>99.780635211543469</v>
      </c>
      <c r="K537">
        <v>100.09772927734009</v>
      </c>
      <c r="M537" s="18">
        <v>-0.7060835353288758</v>
      </c>
      <c r="N537" s="18">
        <v>-1.439650968523339</v>
      </c>
      <c r="O537" s="18">
        <v>-0.92425449236852752</v>
      </c>
      <c r="P537" s="18">
        <v>-1.08177893359313</v>
      </c>
      <c r="R537" s="18">
        <v>-0.80163664377618682</v>
      </c>
      <c r="S537" s="18">
        <v>0.47068804479082482</v>
      </c>
      <c r="T537" s="18">
        <v>-0.56123275652826965</v>
      </c>
      <c r="U537" s="18">
        <v>0.25006496070190082</v>
      </c>
    </row>
    <row r="538" spans="1:21" x14ac:dyDescent="0.25">
      <c r="A538">
        <v>5822.3659240000197</v>
      </c>
      <c r="C538">
        <v>99.72077455768283</v>
      </c>
      <c r="D538">
        <v>99.438577823469373</v>
      </c>
      <c r="E538">
        <v>99.639164166350866</v>
      </c>
      <c r="F538">
        <v>99.579205760861129</v>
      </c>
      <c r="H538">
        <v>99.683653376537961</v>
      </c>
      <c r="I538">
        <v>100.1816246130019</v>
      </c>
      <c r="J538">
        <v>99.78559610671951</v>
      </c>
      <c r="K538">
        <v>100.10150493401351</v>
      </c>
      <c r="M538" s="18">
        <v>-0.71436678694691846</v>
      </c>
      <c r="N538" s="18">
        <v>-1.4361821259311409</v>
      </c>
      <c r="O538" s="18">
        <v>-0.92312929141831668</v>
      </c>
      <c r="P538" s="18">
        <v>-1.0764969828226669</v>
      </c>
      <c r="R538" s="18">
        <v>-0.80932578547423906</v>
      </c>
      <c r="S538" s="18">
        <v>0.46474704197125632</v>
      </c>
      <c r="T538" s="18">
        <v>-0.54854160741733105</v>
      </c>
      <c r="U538" s="18">
        <v>0.25972629966644162</v>
      </c>
    </row>
    <row r="539" spans="1:21" x14ac:dyDescent="0.25">
      <c r="A539">
        <v>5833.3300410000193</v>
      </c>
      <c r="C539">
        <v>99.724660184938926</v>
      </c>
      <c r="D539">
        <v>99.436769418331309</v>
      </c>
      <c r="E539">
        <v>99.639872865661729</v>
      </c>
      <c r="F539">
        <v>99.575112411393221</v>
      </c>
      <c r="H539">
        <v>99.685131869927872</v>
      </c>
      <c r="I539">
        <v>100.1816123940483</v>
      </c>
      <c r="J539">
        <v>99.784924064269546</v>
      </c>
      <c r="K539">
        <v>100.1021891954171</v>
      </c>
      <c r="M539" s="18">
        <v>-0.70442688257258113</v>
      </c>
      <c r="N539" s="18">
        <v>-1.4408072485974319</v>
      </c>
      <c r="O539" s="18">
        <v>-0.92131646687896473</v>
      </c>
      <c r="P539" s="18">
        <v>-1.086967113900337</v>
      </c>
      <c r="R539" s="18">
        <v>-0.80554373015500291</v>
      </c>
      <c r="S539" s="18">
        <v>0.46471577356299931</v>
      </c>
      <c r="T539" s="18">
        <v>-0.55026085454198659</v>
      </c>
      <c r="U539" s="18">
        <v>0.26147722489087488</v>
      </c>
    </row>
    <row r="540" spans="1:21" x14ac:dyDescent="0.25">
      <c r="A540">
        <v>5844.2932580000197</v>
      </c>
      <c r="C540">
        <v>99.726383057401549</v>
      </c>
      <c r="D540">
        <v>99.434533349816007</v>
      </c>
      <c r="E540">
        <v>99.640227215317168</v>
      </c>
      <c r="F540">
        <v>99.575369009419575</v>
      </c>
      <c r="H540">
        <v>99.684753082365177</v>
      </c>
      <c r="I540">
        <v>100.18599899840341</v>
      </c>
      <c r="J540">
        <v>99.784239802865955</v>
      </c>
      <c r="K540">
        <v>100.097228300241</v>
      </c>
      <c r="M540" s="18">
        <v>-0.70001955714060238</v>
      </c>
      <c r="N540" s="18">
        <v>-1.446526141535768</v>
      </c>
      <c r="O540" s="18">
        <v>-0.92041005424522204</v>
      </c>
      <c r="P540" s="18">
        <v>-1.086310778276681</v>
      </c>
      <c r="R540" s="18">
        <v>-0.80651268687938316</v>
      </c>
      <c r="S540" s="18">
        <v>0.47594115071077742</v>
      </c>
      <c r="T540" s="18">
        <v>-0.55201135980797966</v>
      </c>
      <c r="U540" s="18">
        <v>0.24878303754024281</v>
      </c>
    </row>
    <row r="541" spans="1:21" x14ac:dyDescent="0.25">
      <c r="A541">
        <v>5855.2588210000195</v>
      </c>
      <c r="C541">
        <v>99.725906518209769</v>
      </c>
      <c r="D541">
        <v>99.439482026038405</v>
      </c>
      <c r="E541">
        <v>99.638223306920935</v>
      </c>
      <c r="F541">
        <v>99.578741440622991</v>
      </c>
      <c r="H541">
        <v>99.684679768643349</v>
      </c>
      <c r="I541">
        <v>100.1804271555456</v>
      </c>
      <c r="J541">
        <v>99.789249573856551</v>
      </c>
      <c r="K541">
        <v>100.10247023135069</v>
      </c>
      <c r="M541" s="18">
        <v>-0.70123860517435677</v>
      </c>
      <c r="N541" s="18">
        <v>-1.4338695622278379</v>
      </c>
      <c r="O541" s="18">
        <v>-0.92553597077243865</v>
      </c>
      <c r="P541" s="18">
        <v>-1.0776846411104</v>
      </c>
      <c r="R541" s="18">
        <v>-0.80670022685811971</v>
      </c>
      <c r="S541" s="18">
        <v>0.46168273933182169</v>
      </c>
      <c r="T541" s="18">
        <v>-0.53919513958772769</v>
      </c>
      <c r="U541" s="18">
        <v>0.2621963551565526</v>
      </c>
    </row>
    <row r="542" spans="1:21" x14ac:dyDescent="0.25">
      <c r="A542">
        <v>5866.2222140000194</v>
      </c>
      <c r="C542">
        <v>99.724709060753469</v>
      </c>
      <c r="D542">
        <v>99.43717264380129</v>
      </c>
      <c r="E542">
        <v>99.639982836244457</v>
      </c>
      <c r="F542">
        <v>99.574806937552324</v>
      </c>
      <c r="H542">
        <v>99.682223758962607</v>
      </c>
      <c r="I542">
        <v>100.1803416228702</v>
      </c>
      <c r="J542">
        <v>99.784080956468699</v>
      </c>
      <c r="K542">
        <v>100.10474295672689</v>
      </c>
      <c r="M542" s="18">
        <v>-0.70430185214308894</v>
      </c>
      <c r="N542" s="18">
        <v>-1.4397759717937</v>
      </c>
      <c r="O542" s="18">
        <v>-0.92103516643234407</v>
      </c>
      <c r="P542" s="18">
        <v>-1.087748465667655</v>
      </c>
      <c r="R542" s="18">
        <v>-0.81298281015203144</v>
      </c>
      <c r="S542" s="18">
        <v>0.46146386067828421</v>
      </c>
      <c r="T542" s="18">
        <v>-0.5524177269720445</v>
      </c>
      <c r="U542" s="18">
        <v>0.2680119359627976</v>
      </c>
    </row>
    <row r="543" spans="1:21" x14ac:dyDescent="0.25">
      <c r="A543">
        <v>5877.1852580000204</v>
      </c>
      <c r="C543">
        <v>99.72748276322875</v>
      </c>
      <c r="D543">
        <v>99.436219565417701</v>
      </c>
      <c r="E543">
        <v>99.640948133581659</v>
      </c>
      <c r="F543">
        <v>99.575552293724101</v>
      </c>
      <c r="H543">
        <v>99.687771163913155</v>
      </c>
      <c r="I543">
        <v>100.1806104398501</v>
      </c>
      <c r="J543">
        <v>99.785388384507712</v>
      </c>
      <c r="K543">
        <v>100.10382653520421</v>
      </c>
      <c r="M543" s="18">
        <v>-0.69720636769345679</v>
      </c>
      <c r="N543" s="18">
        <v>-1.4422135346422369</v>
      </c>
      <c r="O543" s="18">
        <v>-0.91856597262044615</v>
      </c>
      <c r="P543" s="18">
        <v>-1.085841967039135</v>
      </c>
      <c r="R543" s="18">
        <v>-0.79879228205552455</v>
      </c>
      <c r="S543" s="18">
        <v>0.46215176506637839</v>
      </c>
      <c r="T543" s="18">
        <v>-0.54907301116757934</v>
      </c>
      <c r="U543" s="18">
        <v>0.26566694249979889</v>
      </c>
    </row>
    <row r="544" spans="1:21" x14ac:dyDescent="0.25">
      <c r="A544">
        <v>5888.1489400000191</v>
      </c>
      <c r="C544">
        <v>99.724855688197096</v>
      </c>
      <c r="D544">
        <v>99.438260130674848</v>
      </c>
      <c r="E544">
        <v>99.638296620642734</v>
      </c>
      <c r="F544">
        <v>99.582016120197324</v>
      </c>
      <c r="H544">
        <v>99.681710562909913</v>
      </c>
      <c r="I544">
        <v>100.1840806226826</v>
      </c>
      <c r="J544">
        <v>99.784557495660493</v>
      </c>
      <c r="K544">
        <v>100.1066246755868</v>
      </c>
      <c r="M544" s="18">
        <v>-0.70392676082625605</v>
      </c>
      <c r="N544" s="18">
        <v>-1.4369946479380089</v>
      </c>
      <c r="O544" s="18">
        <v>-0.92534843737766104</v>
      </c>
      <c r="P544" s="18">
        <v>-1.069308515869184</v>
      </c>
      <c r="R544" s="18">
        <v>-0.81429558727761386</v>
      </c>
      <c r="S544" s="18">
        <v>0.47103199790501132</v>
      </c>
      <c r="T544" s="18">
        <v>-0.55119862533278152</v>
      </c>
      <c r="U544" s="18">
        <v>0.27282699430233842</v>
      </c>
    </row>
    <row r="545" spans="1:21" x14ac:dyDescent="0.25">
      <c r="A545">
        <v>5899.1120300000184</v>
      </c>
      <c r="C545">
        <v>99.727751580208732</v>
      </c>
      <c r="D545">
        <v>99.432566098280674</v>
      </c>
      <c r="E545">
        <v>99.640728192416219</v>
      </c>
      <c r="F545">
        <v>99.57811827398757</v>
      </c>
      <c r="H545">
        <v>99.686292670523244</v>
      </c>
      <c r="I545">
        <v>100.1837629298881</v>
      </c>
      <c r="J545">
        <v>99.782602463078803</v>
      </c>
      <c r="K545">
        <v>100.1019203784371</v>
      </c>
      <c r="M545" s="18">
        <v>-0.69651869880625505</v>
      </c>
      <c r="N545" s="18">
        <v>-1.451557509301187</v>
      </c>
      <c r="O545" s="18">
        <v>-0.91912857390058345</v>
      </c>
      <c r="P545" s="18">
        <v>-1.079278602894993</v>
      </c>
      <c r="R545" s="18">
        <v>-0.80257434491850999</v>
      </c>
      <c r="S545" s="18">
        <v>0.47021901787299147</v>
      </c>
      <c r="T545" s="18">
        <v>-0.55620006516120835</v>
      </c>
      <c r="U545" s="18">
        <v>0.26078936130179481</v>
      </c>
    </row>
    <row r="546" spans="1:21" x14ac:dyDescent="0.25">
      <c r="A546">
        <v>5910.0764580000177</v>
      </c>
      <c r="C546">
        <v>99.724843469243467</v>
      </c>
      <c r="D546">
        <v>99.436488382397698</v>
      </c>
      <c r="E546">
        <v>99.638907568324527</v>
      </c>
      <c r="F546">
        <v>99.574257084638731</v>
      </c>
      <c r="H546">
        <v>99.686084948311446</v>
      </c>
      <c r="I546">
        <v>100.180683753572</v>
      </c>
      <c r="J546">
        <v>99.783457789833278</v>
      </c>
      <c r="K546">
        <v>100.1035088424097</v>
      </c>
      <c r="M546" s="18">
        <v>-0.70395801843747408</v>
      </c>
      <c r="N546" s="18">
        <v>-1.4415260170933331</v>
      </c>
      <c r="O546" s="18">
        <v>-0.92378565868429063</v>
      </c>
      <c r="P546" s="18">
        <v>-1.089154898393107</v>
      </c>
      <c r="R546" s="18">
        <v>-0.80310570878387599</v>
      </c>
      <c r="S546" s="18">
        <v>0.46233937537846448</v>
      </c>
      <c r="T546" s="18">
        <v>-0.55401193614604771</v>
      </c>
      <c r="U546" s="18">
        <v>0.26485401181166551</v>
      </c>
    </row>
    <row r="547" spans="1:21" x14ac:dyDescent="0.25">
      <c r="A547">
        <v>5921.0402890000187</v>
      </c>
      <c r="C547">
        <v>99.726749626010616</v>
      </c>
      <c r="D547">
        <v>99.440031878951999</v>
      </c>
      <c r="E547">
        <v>99.638968663092697</v>
      </c>
      <c r="F547">
        <v>99.572607525897922</v>
      </c>
      <c r="H547">
        <v>99.687477909025901</v>
      </c>
      <c r="I547">
        <v>100.17870428308299</v>
      </c>
      <c r="J547">
        <v>99.786341462891272</v>
      </c>
      <c r="K547">
        <v>100.099843156319</v>
      </c>
      <c r="M547" s="18">
        <v>-0.69908182758425963</v>
      </c>
      <c r="N547" s="18">
        <v>-1.432463272717311</v>
      </c>
      <c r="O547" s="18">
        <v>-0.92362938077544698</v>
      </c>
      <c r="P547" s="18">
        <v>-1.093374193064812</v>
      </c>
      <c r="R547" s="18">
        <v>-0.79954244362042559</v>
      </c>
      <c r="S547" s="18">
        <v>0.45727390060770579</v>
      </c>
      <c r="T547" s="18">
        <v>-0.54663480503948092</v>
      </c>
      <c r="U547" s="18">
        <v>0.25547405646434901</v>
      </c>
    </row>
    <row r="548" spans="1:21" x14ac:dyDescent="0.25">
      <c r="A548">
        <v>5932.0133040000183</v>
      </c>
      <c r="C548">
        <v>99.72343828957537</v>
      </c>
      <c r="D548">
        <v>99.437160424847647</v>
      </c>
      <c r="E548">
        <v>99.639530734959934</v>
      </c>
      <c r="F548">
        <v>99.577617296888519</v>
      </c>
      <c r="H548">
        <v>99.687514565886801</v>
      </c>
      <c r="I548">
        <v>100.1815268613728</v>
      </c>
      <c r="J548">
        <v>99.786390338705814</v>
      </c>
      <c r="K548">
        <v>100.10143162029171</v>
      </c>
      <c r="M548" s="18">
        <v>-0.70755264181180577</v>
      </c>
      <c r="N548" s="18">
        <v>-1.439807222610449</v>
      </c>
      <c r="O548" s="18">
        <v>-0.92219162367448182</v>
      </c>
      <c r="P548" s="18">
        <v>-1.0805600226084779</v>
      </c>
      <c r="R548" s="18">
        <v>-0.79944867343400472</v>
      </c>
      <c r="S548" s="18">
        <v>0.46449689471337052</v>
      </c>
      <c r="T548" s="18">
        <v>-0.54650976878059698</v>
      </c>
      <c r="U548" s="18">
        <v>0.25953870058875522</v>
      </c>
    </row>
    <row r="549" spans="1:21" x14ac:dyDescent="0.25">
      <c r="A549">
        <v>5942.9853100000182</v>
      </c>
      <c r="C549">
        <v>99.728985694525932</v>
      </c>
      <c r="D549">
        <v>99.435840777855006</v>
      </c>
      <c r="E549">
        <v>99.639848427754458</v>
      </c>
      <c r="F549">
        <v>99.579547891562925</v>
      </c>
      <c r="H549">
        <v>99.686512611688698</v>
      </c>
      <c r="I549">
        <v>100.18337192337179</v>
      </c>
      <c r="J549">
        <v>99.781111750735249</v>
      </c>
      <c r="K549">
        <v>100.1017859699471</v>
      </c>
      <c r="M549" s="18">
        <v>-0.69336167166774587</v>
      </c>
      <c r="N549" s="18">
        <v>-1.4431823091328799</v>
      </c>
      <c r="O549" s="18">
        <v>-0.9213789780863344</v>
      </c>
      <c r="P549" s="18">
        <v>-1.075621865922606</v>
      </c>
      <c r="R549" s="18">
        <v>-0.80201172426426004</v>
      </c>
      <c r="S549" s="18">
        <v>0.46921842733279417</v>
      </c>
      <c r="T549" s="18">
        <v>-0.5600136580644367</v>
      </c>
      <c r="U549" s="18">
        <v>0.26044542955964178</v>
      </c>
    </row>
    <row r="550" spans="1:21" x14ac:dyDescent="0.25">
      <c r="A550">
        <v>5953.9597190000168</v>
      </c>
      <c r="C550">
        <v>99.724391367958958</v>
      </c>
      <c r="D550">
        <v>99.433714679922417</v>
      </c>
      <c r="E550">
        <v>99.641241388468913</v>
      </c>
      <c r="F550">
        <v>99.583519051494491</v>
      </c>
      <c r="H550">
        <v>99.683763347120689</v>
      </c>
      <c r="I550">
        <v>100.1837629298881</v>
      </c>
      <c r="J550">
        <v>99.786598060917626</v>
      </c>
      <c r="K550">
        <v>100.1017004372716</v>
      </c>
      <c r="M550" s="18">
        <v>-0.70511454985260291</v>
      </c>
      <c r="N550" s="18">
        <v>-1.4486199414527641</v>
      </c>
      <c r="O550" s="18">
        <v>-0.91781583743463646</v>
      </c>
      <c r="P550" s="18">
        <v>-1.0654642424938441</v>
      </c>
      <c r="R550" s="18">
        <v>-0.80904447572000837</v>
      </c>
      <c r="S550" s="18">
        <v>0.47021901787299147</v>
      </c>
      <c r="T550" s="18">
        <v>-0.54597836462855354</v>
      </c>
      <c r="U550" s="18">
        <v>0.26022656392407012</v>
      </c>
    </row>
    <row r="551" spans="1:21" x14ac:dyDescent="0.25">
      <c r="A551">
        <v>5964.9238990000176</v>
      </c>
      <c r="C551">
        <v>99.723792639230808</v>
      </c>
      <c r="D551">
        <v>99.44083832989196</v>
      </c>
      <c r="E551">
        <v>99.638223306920935</v>
      </c>
      <c r="F551">
        <v>99.57789833282213</v>
      </c>
      <c r="H551">
        <v>99.683164618392539</v>
      </c>
      <c r="I551">
        <v>100.1817345835846</v>
      </c>
      <c r="J551">
        <v>99.785754953116765</v>
      </c>
      <c r="K551">
        <v>100.104571891376</v>
      </c>
      <c r="M551" s="18">
        <v>-0.70664617192948498</v>
      </c>
      <c r="N551" s="18">
        <v>-1.4304007137115671</v>
      </c>
      <c r="O551" s="18">
        <v>-0.92553597077243865</v>
      </c>
      <c r="P551" s="18">
        <v>-1.0798411774629719</v>
      </c>
      <c r="R551" s="18">
        <v>-0.81057605076572847</v>
      </c>
      <c r="S551" s="18">
        <v>0.46502845765902701</v>
      </c>
      <c r="T551" s="18">
        <v>-0.54813523978802992</v>
      </c>
      <c r="U551" s="18">
        <v>0.26757420372657709</v>
      </c>
    </row>
    <row r="552" spans="1:21" x14ac:dyDescent="0.25">
      <c r="A552">
        <v>5975.8870960000168</v>
      </c>
      <c r="C552">
        <v>99.727959302420544</v>
      </c>
      <c r="D552">
        <v>99.438309006489391</v>
      </c>
      <c r="E552">
        <v>99.643184202096961</v>
      </c>
      <c r="F552">
        <v>99.581649551588242</v>
      </c>
      <c r="H552">
        <v>99.689249657303066</v>
      </c>
      <c r="I552">
        <v>100.1784110281957</v>
      </c>
      <c r="J552">
        <v>99.78370216890599</v>
      </c>
      <c r="K552">
        <v>100.101957035298</v>
      </c>
      <c r="M552" s="18">
        <v>-0.69598731820680015</v>
      </c>
      <c r="N552" s="18">
        <v>-1.436869644565276</v>
      </c>
      <c r="O552" s="18">
        <v>-0.91284618763040615</v>
      </c>
      <c r="P552" s="18">
        <v>-1.070246142859183</v>
      </c>
      <c r="R552" s="18">
        <v>-0.79501021496600177</v>
      </c>
      <c r="S552" s="18">
        <v>0.45652346054600251</v>
      </c>
      <c r="T552" s="18">
        <v>-0.55338675616755439</v>
      </c>
      <c r="U552" s="18">
        <v>0.26088316087404079</v>
      </c>
    </row>
    <row r="553" spans="1:21" x14ac:dyDescent="0.25">
      <c r="A553">
        <v>5986.8516670000172</v>
      </c>
      <c r="C553">
        <v>99.724892345058009</v>
      </c>
      <c r="D553">
        <v>99.434716634120534</v>
      </c>
      <c r="E553">
        <v>99.640043931012627</v>
      </c>
      <c r="F553">
        <v>99.576761970134015</v>
      </c>
      <c r="H553">
        <v>99.685254059464228</v>
      </c>
      <c r="I553">
        <v>100.180683753572</v>
      </c>
      <c r="J553">
        <v>99.784691904150478</v>
      </c>
      <c r="K553">
        <v>100.0996965288754</v>
      </c>
      <c r="M553" s="18">
        <v>-0.70383298799067973</v>
      </c>
      <c r="N553" s="18">
        <v>-1.4460573801832819</v>
      </c>
      <c r="O553" s="18">
        <v>-0.92087888839661769</v>
      </c>
      <c r="P553" s="18">
        <v>-1.082747811242716</v>
      </c>
      <c r="R553" s="18">
        <v>-0.80523116341099077</v>
      </c>
      <c r="S553" s="18">
        <v>0.46233937537846448</v>
      </c>
      <c r="T553" s="18">
        <v>-0.55085477607299005</v>
      </c>
      <c r="U553" s="18">
        <v>0.255098858791034</v>
      </c>
    </row>
    <row r="554" spans="1:21" x14ac:dyDescent="0.25">
      <c r="A554">
        <v>5997.8157070000179</v>
      </c>
      <c r="C554">
        <v>99.725625482276143</v>
      </c>
      <c r="D554">
        <v>99.434789947842347</v>
      </c>
      <c r="E554">
        <v>99.638137774245479</v>
      </c>
      <c r="F554">
        <v>99.578435966782095</v>
      </c>
      <c r="H554">
        <v>99.689970575567557</v>
      </c>
      <c r="I554">
        <v>100.18222334172999</v>
      </c>
      <c r="J554">
        <v>99.780745182126196</v>
      </c>
      <c r="K554">
        <v>100.1017615320398</v>
      </c>
      <c r="M554" s="18">
        <v>-0.7019575307326914</v>
      </c>
      <c r="N554" s="18">
        <v>-1.445869875623544</v>
      </c>
      <c r="O554" s="18">
        <v>-0.92575475971947518</v>
      </c>
      <c r="P554" s="18">
        <v>-1.078465995020305</v>
      </c>
      <c r="R554" s="18">
        <v>-0.7931660650178125</v>
      </c>
      <c r="S554" s="18">
        <v>0.46627919433150727</v>
      </c>
      <c r="T554" s="18">
        <v>-0.56095142615272764</v>
      </c>
      <c r="U554" s="18">
        <v>0.26038289651980839</v>
      </c>
    </row>
    <row r="555" spans="1:21" x14ac:dyDescent="0.25">
      <c r="A555">
        <v>6008.7944360000174</v>
      </c>
      <c r="C555">
        <v>99.723120596780859</v>
      </c>
      <c r="D555">
        <v>99.440068535812912</v>
      </c>
      <c r="E555">
        <v>99.63863875134453</v>
      </c>
      <c r="F555">
        <v>99.580097744476532</v>
      </c>
      <c r="H555">
        <v>99.687062464602292</v>
      </c>
      <c r="I555">
        <v>100.1839828710536</v>
      </c>
      <c r="J555">
        <v>99.784679685196835</v>
      </c>
      <c r="K555">
        <v>100.10249466925799</v>
      </c>
      <c r="M555" s="18">
        <v>-0.70836533874127983</v>
      </c>
      <c r="N555" s="18">
        <v>-1.432369520062321</v>
      </c>
      <c r="O555" s="18">
        <v>-0.92447328139871054</v>
      </c>
      <c r="P555" s="18">
        <v>-1.0742154275734661</v>
      </c>
      <c r="R555" s="18">
        <v>-0.80060517221963079</v>
      </c>
      <c r="S555" s="18">
        <v>0.47078185018188912</v>
      </c>
      <c r="T555" s="18">
        <v>-0.55088603509818035</v>
      </c>
      <c r="U555" s="18">
        <v>0.26225888823050969</v>
      </c>
    </row>
    <row r="556" spans="1:21" x14ac:dyDescent="0.25">
      <c r="A556">
        <v>6019.7573180000163</v>
      </c>
      <c r="C556">
        <v>99.723890390859893</v>
      </c>
      <c r="D556">
        <v>99.433543614571519</v>
      </c>
      <c r="E556">
        <v>99.633958892102115</v>
      </c>
      <c r="F556">
        <v>99.581991682290038</v>
      </c>
      <c r="H556">
        <v>99.685449562722397</v>
      </c>
      <c r="I556">
        <v>100.1801949954265</v>
      </c>
      <c r="J556">
        <v>99.787074600109406</v>
      </c>
      <c r="K556">
        <v>100.10132164970901</v>
      </c>
      <c r="M556" s="18">
        <v>-0.70639611122958446</v>
      </c>
      <c r="N556" s="18">
        <v>-1.449057451718875</v>
      </c>
      <c r="O556" s="18">
        <v>-0.9364441453491289</v>
      </c>
      <c r="P556" s="18">
        <v>-1.0693710243428101</v>
      </c>
      <c r="R556" s="18">
        <v>-0.80473105655991761</v>
      </c>
      <c r="S556" s="18">
        <v>0.46108864016176998</v>
      </c>
      <c r="T556" s="18">
        <v>-0.54475926066935698</v>
      </c>
      <c r="U556" s="18">
        <v>0.25925730199217112</v>
      </c>
    </row>
    <row r="557" spans="1:21" x14ac:dyDescent="0.25">
      <c r="A557">
        <v>6030.7274300000172</v>
      </c>
      <c r="C557">
        <v>99.730134276167661</v>
      </c>
      <c r="D557">
        <v>99.43894439207844</v>
      </c>
      <c r="E557">
        <v>99.640288310085339</v>
      </c>
      <c r="F557">
        <v>99.579938898079263</v>
      </c>
      <c r="H557">
        <v>99.685131869927872</v>
      </c>
      <c r="I557">
        <v>100.1801094627511</v>
      </c>
      <c r="J557">
        <v>99.781649384695214</v>
      </c>
      <c r="K557">
        <v>100.10363103194609</v>
      </c>
      <c r="M557" s="18">
        <v>-0.69042344574447789</v>
      </c>
      <c r="N557" s="18">
        <v>-1.4352446002958541</v>
      </c>
      <c r="O557" s="18">
        <v>-0.92025377618065884</v>
      </c>
      <c r="P557" s="18">
        <v>-1.0746217320454949</v>
      </c>
      <c r="R557" s="18">
        <v>-0.80554373015500291</v>
      </c>
      <c r="S557" s="18">
        <v>0.4608697615466818</v>
      </c>
      <c r="T557" s="18">
        <v>-0.55863826439823416</v>
      </c>
      <c r="U557" s="18">
        <v>0.26516667743761918</v>
      </c>
    </row>
    <row r="558" spans="1:21" x14ac:dyDescent="0.25">
      <c r="A558">
        <v>6041.6939040000179</v>
      </c>
      <c r="C558">
        <v>99.726761844964244</v>
      </c>
      <c r="D558">
        <v>99.4339834969024</v>
      </c>
      <c r="E558">
        <v>99.640166120548983</v>
      </c>
      <c r="F558">
        <v>99.58090419541648</v>
      </c>
      <c r="H558">
        <v>99.684716425504263</v>
      </c>
      <c r="I558">
        <v>100.1796329235593</v>
      </c>
      <c r="J558">
        <v>99.786720250453982</v>
      </c>
      <c r="K558">
        <v>100.1003685713254</v>
      </c>
      <c r="M558" s="18">
        <v>-0.69905056992834436</v>
      </c>
      <c r="N558" s="18">
        <v>-1.447932425204888</v>
      </c>
      <c r="O558" s="18">
        <v>-0.92056633230305673</v>
      </c>
      <c r="P558" s="18">
        <v>-1.072152650271442</v>
      </c>
      <c r="R558" s="18">
        <v>-0.80660645687019328</v>
      </c>
      <c r="S558" s="18">
        <v>0.45965029523472078</v>
      </c>
      <c r="T558" s="18">
        <v>-0.54566577391141402</v>
      </c>
      <c r="U558" s="18">
        <v>0.25681851513428422</v>
      </c>
    </row>
    <row r="559" spans="1:21" x14ac:dyDescent="0.25">
      <c r="A559">
        <v>6052.6565100000189</v>
      </c>
      <c r="C559">
        <v>99.721690979205491</v>
      </c>
      <c r="D559">
        <v>99.434117905392384</v>
      </c>
      <c r="E559">
        <v>99.641913430918862</v>
      </c>
      <c r="F559">
        <v>99.577446231537607</v>
      </c>
      <c r="H559">
        <v>99.691192470931114</v>
      </c>
      <c r="I559">
        <v>100.18329860965</v>
      </c>
      <c r="J559">
        <v>99.782614682032431</v>
      </c>
      <c r="K559">
        <v>100.1029345515888</v>
      </c>
      <c r="M559" s="18">
        <v>-0.71202247250833695</v>
      </c>
      <c r="N559" s="18">
        <v>-1.447588667028562</v>
      </c>
      <c r="O559" s="18">
        <v>-0.91609677700719938</v>
      </c>
      <c r="P559" s="18">
        <v>-1.080997580448366</v>
      </c>
      <c r="R559" s="18">
        <v>-0.7900403848442501</v>
      </c>
      <c r="S559" s="18">
        <v>0.46903081663909901</v>
      </c>
      <c r="T559" s="18">
        <v>-0.55616880618552145</v>
      </c>
      <c r="U559" s="18">
        <v>0.26338448375638662</v>
      </c>
    </row>
    <row r="560" spans="1:21" x14ac:dyDescent="0.25">
      <c r="A560">
        <v>6063.6231170000192</v>
      </c>
      <c r="C560">
        <v>99.724562433309842</v>
      </c>
      <c r="D560">
        <v>99.437551431363985</v>
      </c>
      <c r="E560">
        <v>99.638589875529988</v>
      </c>
      <c r="F560">
        <v>99.579804489589279</v>
      </c>
      <c r="H560">
        <v>99.689640663819404</v>
      </c>
      <c r="I560">
        <v>100.1828098515045</v>
      </c>
      <c r="J560">
        <v>99.78262690098606</v>
      </c>
      <c r="K560">
        <v>100.1034110907806</v>
      </c>
      <c r="M560" s="18">
        <v>-0.70467694341762765</v>
      </c>
      <c r="N560" s="18">
        <v>-1.438807196328368</v>
      </c>
      <c r="O560" s="18">
        <v>-0.92459830369521834</v>
      </c>
      <c r="P560" s="18">
        <v>-1.0749655280991699</v>
      </c>
      <c r="R560" s="18">
        <v>-0.79400999816964946</v>
      </c>
      <c r="S560" s="18">
        <v>0.46778007894915452</v>
      </c>
      <c r="T560" s="18">
        <v>-0.55613754720935393</v>
      </c>
      <c r="U560" s="18">
        <v>0.26460387933176122</v>
      </c>
    </row>
    <row r="561" spans="1:21" x14ac:dyDescent="0.25">
      <c r="A561">
        <v>6074.5927880000199</v>
      </c>
      <c r="C561">
        <v>99.725894299256126</v>
      </c>
      <c r="D561">
        <v>99.437856905204882</v>
      </c>
      <c r="E561">
        <v>99.638406591225461</v>
      </c>
      <c r="F561">
        <v>99.578643688993907</v>
      </c>
      <c r="H561">
        <v>99.686365984245072</v>
      </c>
      <c r="I561">
        <v>100.18001171112201</v>
      </c>
      <c r="J561">
        <v>99.785706077302223</v>
      </c>
      <c r="K561">
        <v>100.1031544927543</v>
      </c>
      <c r="M561" s="18">
        <v>-0.70126986281056669</v>
      </c>
      <c r="N561" s="18">
        <v>-1.438025925589548</v>
      </c>
      <c r="O561" s="18">
        <v>-0.92506713726602974</v>
      </c>
      <c r="P561" s="18">
        <v>-1.0779346743810641</v>
      </c>
      <c r="R561" s="18">
        <v>-0.80238680471100021</v>
      </c>
      <c r="S561" s="18">
        <v>0.46061961457524309</v>
      </c>
      <c r="T561" s="18">
        <v>-0.54826027598683691</v>
      </c>
      <c r="U561" s="18">
        <v>0.2639472816594246</v>
      </c>
    </row>
    <row r="562" spans="1:21" x14ac:dyDescent="0.25">
      <c r="A562">
        <v>6085.5559430000194</v>
      </c>
      <c r="C562">
        <v>99.721544351761864</v>
      </c>
      <c r="D562">
        <v>99.436036281113175</v>
      </c>
      <c r="E562">
        <v>99.639518516006291</v>
      </c>
      <c r="F562">
        <v>99.572888561831547</v>
      </c>
      <c r="H562">
        <v>99.688039980893137</v>
      </c>
      <c r="I562">
        <v>100.180146119612</v>
      </c>
      <c r="J562">
        <v>99.785107348574087</v>
      </c>
      <c r="K562">
        <v>100.0995010256172</v>
      </c>
      <c r="M562" s="18">
        <v>-0.71239756292737921</v>
      </c>
      <c r="N562" s="18">
        <v>-1.442682296527245</v>
      </c>
      <c r="O562" s="18">
        <v>-0.92222287926999624</v>
      </c>
      <c r="P562" s="18">
        <v>-1.0926553506405541</v>
      </c>
      <c r="R562" s="18">
        <v>-0.79810463380789765</v>
      </c>
      <c r="S562" s="18">
        <v>0.46096356666571742</v>
      </c>
      <c r="T562" s="18">
        <v>-0.54979196904926442</v>
      </c>
      <c r="U562" s="18">
        <v>0.25459859529229822</v>
      </c>
    </row>
    <row r="563" spans="1:21" x14ac:dyDescent="0.25">
      <c r="A563">
        <v>6096.5191750000185</v>
      </c>
      <c r="C563">
        <v>99.727238384156038</v>
      </c>
      <c r="D563">
        <v>99.436146251695902</v>
      </c>
      <c r="E563">
        <v>99.641571300217066</v>
      </c>
      <c r="F563">
        <v>99.578741440622991</v>
      </c>
      <c r="H563">
        <v>99.687172435185005</v>
      </c>
      <c r="I563">
        <v>100.1826143482464</v>
      </c>
      <c r="J563">
        <v>99.783616636230548</v>
      </c>
      <c r="K563">
        <v>100.0999653458554</v>
      </c>
      <c r="M563" s="18">
        <v>-0.69783152110589908</v>
      </c>
      <c r="N563" s="18">
        <v>-1.442401039403834</v>
      </c>
      <c r="O563" s="18">
        <v>-0.91697193515228637</v>
      </c>
      <c r="P563" s="18">
        <v>-1.0776846411104</v>
      </c>
      <c r="R563" s="18">
        <v>-0.80032386174063119</v>
      </c>
      <c r="S563" s="18">
        <v>0.46727978400275078</v>
      </c>
      <c r="T563" s="18">
        <v>-0.55360556917278747</v>
      </c>
      <c r="U563" s="18">
        <v>0.25578672122375201</v>
      </c>
    </row>
    <row r="564" spans="1:21" x14ac:dyDescent="0.25">
      <c r="A564">
        <v>6107.4769740000193</v>
      </c>
      <c r="C564">
        <v>99.724244740515331</v>
      </c>
      <c r="D564">
        <v>99.435070983775972</v>
      </c>
      <c r="E564">
        <v>99.64138801591254</v>
      </c>
      <c r="F564">
        <v>99.579169104000229</v>
      </c>
      <c r="H564">
        <v>99.685889445053277</v>
      </c>
      <c r="I564">
        <v>100.1814291097437</v>
      </c>
      <c r="J564">
        <v>99.784777436825919</v>
      </c>
      <c r="K564">
        <v>100.10128499284799</v>
      </c>
      <c r="M564" s="18">
        <v>-0.70548964103774703</v>
      </c>
      <c r="N564" s="18">
        <v>-1.445151108050426</v>
      </c>
      <c r="O564" s="18">
        <v>-0.91744076977949185</v>
      </c>
      <c r="P564" s="18">
        <v>-1.076590745334131</v>
      </c>
      <c r="R564" s="18">
        <v>-0.80360581587477664</v>
      </c>
      <c r="S564" s="18">
        <v>0.46424674747326738</v>
      </c>
      <c r="T564" s="18">
        <v>-0.55063596288992911</v>
      </c>
      <c r="U564" s="18">
        <v>0.25916350246510289</v>
      </c>
    </row>
    <row r="565" spans="1:21" x14ac:dyDescent="0.25">
      <c r="A565">
        <v>6118.4397370000188</v>
      </c>
      <c r="C565">
        <v>99.727592733811463</v>
      </c>
      <c r="D565">
        <v>99.427128663912839</v>
      </c>
      <c r="E565">
        <v>99.639323012748122</v>
      </c>
      <c r="F565">
        <v>99.579694519006551</v>
      </c>
      <c r="H565">
        <v>99.689787291263031</v>
      </c>
      <c r="I565">
        <v>100.1829076031336</v>
      </c>
      <c r="J565">
        <v>99.78533950869317</v>
      </c>
      <c r="K565">
        <v>100.1016515614571</v>
      </c>
      <c r="M565" s="18">
        <v>-0.69692504862008131</v>
      </c>
      <c r="N565" s="18">
        <v>-1.465464045904554</v>
      </c>
      <c r="O565" s="18">
        <v>-0.9227229687612184</v>
      </c>
      <c r="P565" s="18">
        <v>-1.075246815753234</v>
      </c>
      <c r="R565" s="18">
        <v>-0.79363491679483977</v>
      </c>
      <c r="S565" s="18">
        <v>0.46803022645023212</v>
      </c>
      <c r="T565" s="18">
        <v>-0.54919804733178201</v>
      </c>
      <c r="U565" s="18">
        <v>0.26010149785257392</v>
      </c>
    </row>
    <row r="566" spans="1:21" x14ac:dyDescent="0.25">
      <c r="A566">
        <v>6129.4021910000174</v>
      </c>
      <c r="C566">
        <v>99.723731544462623</v>
      </c>
      <c r="D566">
        <v>99.439482026038405</v>
      </c>
      <c r="E566">
        <v>99.637209133769176</v>
      </c>
      <c r="F566">
        <v>99.580635378436497</v>
      </c>
      <c r="H566">
        <v>99.688101075661308</v>
      </c>
      <c r="I566">
        <v>100.1844471912917</v>
      </c>
      <c r="J566">
        <v>99.784826312640462</v>
      </c>
      <c r="K566">
        <v>100.1006862641199</v>
      </c>
      <c r="M566" s="18">
        <v>-0.70680245985773094</v>
      </c>
      <c r="N566" s="18">
        <v>-1.4338695622278379</v>
      </c>
      <c r="O566" s="18">
        <v>-0.92813018166567973</v>
      </c>
      <c r="P566" s="18">
        <v>-1.0728402428449879</v>
      </c>
      <c r="R566" s="18">
        <v>-0.79794835009609599</v>
      </c>
      <c r="S566" s="18">
        <v>0.47197005203048942</v>
      </c>
      <c r="T566" s="18">
        <v>-0.55051092677811364</v>
      </c>
      <c r="U566" s="18">
        <v>0.257631443891783</v>
      </c>
    </row>
    <row r="567" spans="1:21" x14ac:dyDescent="0.25">
      <c r="A567">
        <v>6140.3673140000174</v>
      </c>
      <c r="C567">
        <v>99.724537995402585</v>
      </c>
      <c r="D567">
        <v>99.438015751602137</v>
      </c>
      <c r="E567">
        <v>99.63967736240356</v>
      </c>
      <c r="F567">
        <v>99.577482888398521</v>
      </c>
      <c r="H567">
        <v>99.687221310999547</v>
      </c>
      <c r="I567">
        <v>100.1756495446741</v>
      </c>
      <c r="J567">
        <v>99.786207054401288</v>
      </c>
      <c r="K567">
        <v>100.10116280331169</v>
      </c>
      <c r="M567" s="18">
        <v>-0.70473945862612575</v>
      </c>
      <c r="N567" s="18">
        <v>-1.437619664733903</v>
      </c>
      <c r="O567" s="18">
        <v>-0.92181655650427885</v>
      </c>
      <c r="P567" s="18">
        <v>-1.0809038180589801</v>
      </c>
      <c r="R567" s="18">
        <v>-0.80019883485327914</v>
      </c>
      <c r="S567" s="18">
        <v>0.44945682479517279</v>
      </c>
      <c r="T567" s="18">
        <v>-0.54697865472798191</v>
      </c>
      <c r="U567" s="18">
        <v>0.25885083739378012</v>
      </c>
    </row>
    <row r="568" spans="1:21" x14ac:dyDescent="0.25">
      <c r="A568">
        <v>6151.3325450000166</v>
      </c>
      <c r="C568">
        <v>99.722081985721829</v>
      </c>
      <c r="D568">
        <v>99.437331490198545</v>
      </c>
      <c r="E568">
        <v>99.637539045517343</v>
      </c>
      <c r="F568">
        <v>99.58052540785377</v>
      </c>
      <c r="H568">
        <v>99.685241840510599</v>
      </c>
      <c r="I568">
        <v>100.1808792568301</v>
      </c>
      <c r="J568">
        <v>99.78306678331694</v>
      </c>
      <c r="K568">
        <v>100.10248245030429</v>
      </c>
      <c r="M568" s="18">
        <v>-0.71102223118662933</v>
      </c>
      <c r="N568" s="18">
        <v>-1.439369711148085</v>
      </c>
      <c r="O568" s="18">
        <v>-0.92728628195462548</v>
      </c>
      <c r="P568" s="18">
        <v>-1.073121530675919</v>
      </c>
      <c r="R568" s="18">
        <v>-0.80526242008692994</v>
      </c>
      <c r="S568" s="18">
        <v>0.46283966959433182</v>
      </c>
      <c r="T568" s="18">
        <v>-0.55501222387123283</v>
      </c>
      <c r="U568" s="18">
        <v>0.26222762169329078</v>
      </c>
    </row>
    <row r="569" spans="1:21" x14ac:dyDescent="0.25">
      <c r="A569">
        <v>6162.2948180000167</v>
      </c>
      <c r="C569">
        <v>99.725857642395226</v>
      </c>
      <c r="D569">
        <v>99.439152114290238</v>
      </c>
      <c r="E569">
        <v>99.64009280682717</v>
      </c>
      <c r="F569">
        <v>99.577983865497572</v>
      </c>
      <c r="H569">
        <v>99.688174389383136</v>
      </c>
      <c r="I569">
        <v>100.1820522763791</v>
      </c>
      <c r="J569">
        <v>99.784129832283242</v>
      </c>
      <c r="K569">
        <v>100.10356993717789</v>
      </c>
      <c r="M569" s="18">
        <v>-0.70136363571727434</v>
      </c>
      <c r="N569" s="18">
        <v>-1.434713335654147</v>
      </c>
      <c r="O569" s="18">
        <v>-0.92075386596265374</v>
      </c>
      <c r="P569" s="18">
        <v>-1.0796223984752611</v>
      </c>
      <c r="R569" s="18">
        <v>-0.7977608096319373</v>
      </c>
      <c r="S569" s="18">
        <v>0.46584143644336762</v>
      </c>
      <c r="T569" s="18">
        <v>-0.5522926909270347</v>
      </c>
      <c r="U569" s="18">
        <v>0.26501034462127798</v>
      </c>
    </row>
    <row r="570" spans="1:21" x14ac:dyDescent="0.25">
      <c r="A570">
        <v>6173.2585490000174</v>
      </c>
      <c r="C570">
        <v>99.726077583560652</v>
      </c>
      <c r="D570">
        <v>99.432382813976147</v>
      </c>
      <c r="E570">
        <v>99.639530734959934</v>
      </c>
      <c r="F570">
        <v>99.577922770729401</v>
      </c>
      <c r="H570">
        <v>99.686940275065936</v>
      </c>
      <c r="I570">
        <v>100.17630936817039</v>
      </c>
      <c r="J570">
        <v>99.785400603461341</v>
      </c>
      <c r="K570">
        <v>100.09648294406929</v>
      </c>
      <c r="M570" s="18">
        <v>-0.70080099823809905</v>
      </c>
      <c r="N570" s="18">
        <v>-1.4520262698923769</v>
      </c>
      <c r="O570" s="18">
        <v>-0.92219162367448182</v>
      </c>
      <c r="P570" s="18">
        <v>-1.0797786691825539</v>
      </c>
      <c r="R570" s="18">
        <v>-0.80091773939139121</v>
      </c>
      <c r="S570" s="18">
        <v>0.45114531164142507</v>
      </c>
      <c r="T570" s="18">
        <v>-0.54904175212556749</v>
      </c>
      <c r="U570" s="18">
        <v>0.24687578690576131</v>
      </c>
    </row>
    <row r="571" spans="1:21" x14ac:dyDescent="0.25">
      <c r="A571">
        <v>6184.2227220000168</v>
      </c>
      <c r="C571">
        <v>99.721043374662798</v>
      </c>
      <c r="D571">
        <v>99.435364238663226</v>
      </c>
      <c r="E571">
        <v>99.639249699026323</v>
      </c>
      <c r="F571">
        <v>99.577739486424861</v>
      </c>
      <c r="H571">
        <v>99.687881134495882</v>
      </c>
      <c r="I571">
        <v>100.17261924417249</v>
      </c>
      <c r="J571">
        <v>99.782296989237906</v>
      </c>
      <c r="K571">
        <v>100.106685770355</v>
      </c>
      <c r="M571" s="18">
        <v>-0.71367912154658597</v>
      </c>
      <c r="N571" s="18">
        <v>-1.444401089550498</v>
      </c>
      <c r="O571" s="18">
        <v>-0.92291050230162264</v>
      </c>
      <c r="P571" s="18">
        <v>-1.080247481259736</v>
      </c>
      <c r="R571" s="18">
        <v>-0.79851097142561145</v>
      </c>
      <c r="S571" s="18">
        <v>0.44170230343343669</v>
      </c>
      <c r="T571" s="18">
        <v>-0.55698153946686946</v>
      </c>
      <c r="U571" s="18">
        <v>0.27298332748010279</v>
      </c>
    </row>
    <row r="572" spans="1:21" x14ac:dyDescent="0.25">
      <c r="A572">
        <v>6195.1876100000172</v>
      </c>
      <c r="C572">
        <v>99.723487165389912</v>
      </c>
      <c r="D572">
        <v>99.439384274409321</v>
      </c>
      <c r="E572">
        <v>99.64053268915805</v>
      </c>
      <c r="F572">
        <v>99.576395401524962</v>
      </c>
      <c r="H572">
        <v>99.687441252165002</v>
      </c>
      <c r="I572">
        <v>100.1789364432021</v>
      </c>
      <c r="J572">
        <v>99.785461698229511</v>
      </c>
      <c r="K572">
        <v>100.1028123620525</v>
      </c>
      <c r="M572" s="18">
        <v>-0.70742761149766142</v>
      </c>
      <c r="N572" s="18">
        <v>-1.434119569191022</v>
      </c>
      <c r="O572" s="18">
        <v>-0.91962866384887143</v>
      </c>
      <c r="P572" s="18">
        <v>-1.083685434509863</v>
      </c>
      <c r="R572" s="18">
        <v>-0.79963621380396277</v>
      </c>
      <c r="S572" s="18">
        <v>0.45786799910825932</v>
      </c>
      <c r="T572" s="18">
        <v>-0.54888545691214374</v>
      </c>
      <c r="U572" s="18">
        <v>0.26307181829480353</v>
      </c>
    </row>
    <row r="573" spans="1:21" x14ac:dyDescent="0.25">
      <c r="A573">
        <v>6206.149729000017</v>
      </c>
      <c r="C573">
        <v>99.726517465891533</v>
      </c>
      <c r="D573">
        <v>99.438211254860306</v>
      </c>
      <c r="E573">
        <v>99.643807368732382</v>
      </c>
      <c r="F573">
        <v>99.577140757696725</v>
      </c>
      <c r="H573">
        <v>99.680256507427288</v>
      </c>
      <c r="I573">
        <v>100.1781910870303</v>
      </c>
      <c r="J573">
        <v>99.783958766932344</v>
      </c>
      <c r="K573">
        <v>100.1046452050978</v>
      </c>
      <c r="M573" s="18">
        <v>-0.69967572300002989</v>
      </c>
      <c r="N573" s="18">
        <v>-1.4371196513064159</v>
      </c>
      <c r="O573" s="18">
        <v>-0.91125214746839345</v>
      </c>
      <c r="P573" s="18">
        <v>-1.08177893359313</v>
      </c>
      <c r="R573" s="18">
        <v>-0.81801511970234042</v>
      </c>
      <c r="S573" s="18">
        <v>0.45596063060894487</v>
      </c>
      <c r="T573" s="18">
        <v>-0.55273031706534448</v>
      </c>
      <c r="U573" s="18">
        <v>0.26776180324931398</v>
      </c>
    </row>
    <row r="574" spans="1:21" x14ac:dyDescent="0.25">
      <c r="A574">
        <v>6217.1148720000183</v>
      </c>
      <c r="C574">
        <v>99.722839560847234</v>
      </c>
      <c r="D574">
        <v>99.438296787535762</v>
      </c>
      <c r="E574">
        <v>99.635315195955656</v>
      </c>
      <c r="F574">
        <v>99.579205760861129</v>
      </c>
      <c r="H574">
        <v>99.685583971212395</v>
      </c>
      <c r="I574">
        <v>100.1820644953328</v>
      </c>
      <c r="J574">
        <v>99.784533057753208</v>
      </c>
      <c r="K574">
        <v>100.10365546985329</v>
      </c>
      <c r="M574" s="18">
        <v>-0.70908426278519343</v>
      </c>
      <c r="N574" s="18">
        <v>-1.4369008954089399</v>
      </c>
      <c r="O574" s="18">
        <v>-0.93297478704680159</v>
      </c>
      <c r="P574" s="18">
        <v>-1.0764969828226669</v>
      </c>
      <c r="R574" s="18">
        <v>-0.80438723305681969</v>
      </c>
      <c r="S574" s="18">
        <v>0.46587270486267879</v>
      </c>
      <c r="T574" s="18">
        <v>-0.5512611433764335</v>
      </c>
      <c r="U574" s="18">
        <v>0.2652292105663665</v>
      </c>
    </row>
    <row r="575" spans="1:21" x14ac:dyDescent="0.25">
      <c r="A575">
        <v>6228.0808580000194</v>
      </c>
      <c r="C575">
        <v>99.722008672000015</v>
      </c>
      <c r="D575">
        <v>99.435669712504108</v>
      </c>
      <c r="E575">
        <v>99.638540999715445</v>
      </c>
      <c r="F575">
        <v>99.576994130253098</v>
      </c>
      <c r="H575">
        <v>99.684215448405212</v>
      </c>
      <c r="I575">
        <v>100.1804515934529</v>
      </c>
      <c r="J575">
        <v>99.786182616494017</v>
      </c>
      <c r="K575">
        <v>100.1032155875225</v>
      </c>
      <c r="M575" s="18">
        <v>-0.71120977645694838</v>
      </c>
      <c r="N575" s="18">
        <v>-1.4436198201026129</v>
      </c>
      <c r="O575" s="18">
        <v>-0.92472332598691986</v>
      </c>
      <c r="P575" s="18">
        <v>-1.082153983038695</v>
      </c>
      <c r="R575" s="18">
        <v>-0.80788797981807847</v>
      </c>
      <c r="S575" s="18">
        <v>0.46174527609306493</v>
      </c>
      <c r="T575" s="18">
        <v>-0.54704117284949372</v>
      </c>
      <c r="U575" s="18">
        <v>0.26410361442722358</v>
      </c>
    </row>
    <row r="576" spans="1:21" x14ac:dyDescent="0.25">
      <c r="A576">
        <v>6239.0581380000194</v>
      </c>
      <c r="C576">
        <v>99.724550214356213</v>
      </c>
      <c r="D576">
        <v>99.433726898876046</v>
      </c>
      <c r="E576">
        <v>99.64612896992314</v>
      </c>
      <c r="F576">
        <v>99.578680345854806</v>
      </c>
      <c r="H576">
        <v>99.684667549689721</v>
      </c>
      <c r="I576">
        <v>100.1829809168554</v>
      </c>
      <c r="J576">
        <v>99.790691410385534</v>
      </c>
      <c r="K576">
        <v>100.1053905612696</v>
      </c>
      <c r="M576" s="18">
        <v>-0.70470820102259768</v>
      </c>
      <c r="N576" s="18">
        <v>-1.4485886907167591</v>
      </c>
      <c r="O576" s="18">
        <v>-0.90531355986451967</v>
      </c>
      <c r="P576" s="18">
        <v>-1.077840911907088</v>
      </c>
      <c r="R576" s="18">
        <v>-0.80673148352060164</v>
      </c>
      <c r="S576" s="18">
        <v>0.46821783708817583</v>
      </c>
      <c r="T576" s="18">
        <v>-0.53550655989640294</v>
      </c>
      <c r="U576" s="18">
        <v>0.26966906565696569</v>
      </c>
    </row>
    <row r="577" spans="1:21" x14ac:dyDescent="0.25">
      <c r="A577">
        <v>6250.020238000021</v>
      </c>
      <c r="C577">
        <v>99.725759890766142</v>
      </c>
      <c r="D577">
        <v>99.436109594834988</v>
      </c>
      <c r="E577">
        <v>99.636732594577381</v>
      </c>
      <c r="F577">
        <v>99.575540074770458</v>
      </c>
      <c r="H577">
        <v>99.685266278417856</v>
      </c>
      <c r="I577">
        <v>100.18101366532009</v>
      </c>
      <c r="J577">
        <v>99.782981250641498</v>
      </c>
      <c r="K577">
        <v>100.1057815677859</v>
      </c>
      <c r="M577" s="18">
        <v>-0.7016136967886909</v>
      </c>
      <c r="N577" s="18">
        <v>-1.442494791781028</v>
      </c>
      <c r="O577" s="18">
        <v>-0.92934914754341091</v>
      </c>
      <c r="P577" s="18">
        <v>-1.085873221123592</v>
      </c>
      <c r="R577" s="18">
        <v>-0.80519990673457098</v>
      </c>
      <c r="S577" s="18">
        <v>0.46318362191069568</v>
      </c>
      <c r="T577" s="18">
        <v>-0.55523103677217212</v>
      </c>
      <c r="U577" s="18">
        <v>0.27066959718616579</v>
      </c>
    </row>
    <row r="578" spans="1:21" x14ac:dyDescent="0.25">
      <c r="A578">
        <v>6260.99599700002</v>
      </c>
      <c r="C578">
        <v>99.724977877733465</v>
      </c>
      <c r="D578">
        <v>99.435987405298633</v>
      </c>
      <c r="E578">
        <v>99.635021941068402</v>
      </c>
      <c r="F578">
        <v>99.576089927684066</v>
      </c>
      <c r="H578">
        <v>99.684435389570638</v>
      </c>
      <c r="I578">
        <v>100.18221112277639</v>
      </c>
      <c r="J578">
        <v>99.782651338893345</v>
      </c>
      <c r="K578">
        <v>100.1052561527796</v>
      </c>
      <c r="M578" s="18">
        <v>-0.70361418469725479</v>
      </c>
      <c r="N578" s="18">
        <v>-1.4428072996856229</v>
      </c>
      <c r="O578" s="18">
        <v>-0.93372491887310527</v>
      </c>
      <c r="P578" s="18">
        <v>-1.0844667870346321</v>
      </c>
      <c r="R578" s="18">
        <v>-0.80732536004672018</v>
      </c>
      <c r="S578" s="18">
        <v>0.46624792590931241</v>
      </c>
      <c r="T578" s="18">
        <v>-0.55607502925557717</v>
      </c>
      <c r="U578" s="18">
        <v>0.26932513301221589</v>
      </c>
    </row>
    <row r="579" spans="1:21" x14ac:dyDescent="0.25">
      <c r="A579">
        <v>6271.9625700000197</v>
      </c>
      <c r="C579">
        <v>99.721617665483677</v>
      </c>
      <c r="D579">
        <v>99.435070983775972</v>
      </c>
      <c r="E579">
        <v>99.639787332986288</v>
      </c>
      <c r="F579">
        <v>99.57508797348595</v>
      </c>
      <c r="H579">
        <v>99.683127961531639</v>
      </c>
      <c r="I579">
        <v>100.1820522763791</v>
      </c>
      <c r="J579">
        <v>99.785229538110443</v>
      </c>
      <c r="K579">
        <v>100.101553809828</v>
      </c>
      <c r="M579" s="18">
        <v>-0.71221001772290449</v>
      </c>
      <c r="N579" s="18">
        <v>-1.445151108050426</v>
      </c>
      <c r="O579" s="18">
        <v>-0.92153525609899112</v>
      </c>
      <c r="P579" s="18">
        <v>-1.087029622048586</v>
      </c>
      <c r="R579" s="18">
        <v>-0.81066982064407445</v>
      </c>
      <c r="S579" s="18">
        <v>0.46584143644336762</v>
      </c>
      <c r="T579" s="18">
        <v>-0.54947937868441643</v>
      </c>
      <c r="U579" s="18">
        <v>0.25985136572399992</v>
      </c>
    </row>
    <row r="580" spans="1:21" x14ac:dyDescent="0.25">
      <c r="A580">
        <v>6282.9277780000193</v>
      </c>
      <c r="C580">
        <v>99.721275534781881</v>
      </c>
      <c r="D580">
        <v>99.435193173312314</v>
      </c>
      <c r="E580">
        <v>99.639225261119037</v>
      </c>
      <c r="F580">
        <v>99.58116079344282</v>
      </c>
      <c r="H580">
        <v>99.686243794708702</v>
      </c>
      <c r="I580">
        <v>100.18007280589021</v>
      </c>
      <c r="J580">
        <v>99.785205100203171</v>
      </c>
      <c r="K580">
        <v>100.1031544927543</v>
      </c>
      <c r="M580" s="18">
        <v>-0.71308522858820544</v>
      </c>
      <c r="N580" s="18">
        <v>-1.4448386003621081</v>
      </c>
      <c r="O580" s="18">
        <v>-0.92297301347919414</v>
      </c>
      <c r="P580" s="18">
        <v>-1.071496311775143</v>
      </c>
      <c r="R580" s="18">
        <v>-0.80269937171790928</v>
      </c>
      <c r="S580" s="18">
        <v>0.46077595643004932</v>
      </c>
      <c r="T580" s="18">
        <v>-0.54954189675978904</v>
      </c>
      <c r="U580" s="18">
        <v>0.2639472816594246</v>
      </c>
    </row>
    <row r="581" spans="1:21" x14ac:dyDescent="0.25">
      <c r="A581">
        <v>6293.8914700000187</v>
      </c>
      <c r="C581">
        <v>99.727140632526954</v>
      </c>
      <c r="D581">
        <v>99.437722496714883</v>
      </c>
      <c r="E581">
        <v>99.637587921331885</v>
      </c>
      <c r="F581">
        <v>99.578900287020247</v>
      </c>
      <c r="H581">
        <v>99.683800003981588</v>
      </c>
      <c r="I581">
        <v>100.1826510051073</v>
      </c>
      <c r="J581">
        <v>99.787160132784862</v>
      </c>
      <c r="K581">
        <v>100.10001422166989</v>
      </c>
      <c r="M581" s="18">
        <v>-0.69808158243877094</v>
      </c>
      <c r="N581" s="18">
        <v>-1.438369684736718</v>
      </c>
      <c r="O581" s="18">
        <v>-0.9271612597571246</v>
      </c>
      <c r="P581" s="18">
        <v>-1.0772783370065231</v>
      </c>
      <c r="R581" s="18">
        <v>-0.80895070579648454</v>
      </c>
      <c r="S581" s="18">
        <v>0.46737358929961431</v>
      </c>
      <c r="T581" s="18">
        <v>-0.54454044709171034</v>
      </c>
      <c r="U581" s="18">
        <v>0.25591178713520307</v>
      </c>
    </row>
    <row r="582" spans="1:21" x14ac:dyDescent="0.25">
      <c r="A582">
        <v>6304.8564530000194</v>
      </c>
      <c r="C582">
        <v>99.721800949788218</v>
      </c>
      <c r="D582">
        <v>99.436928264728579</v>
      </c>
      <c r="E582">
        <v>99.641204731608013</v>
      </c>
      <c r="F582">
        <v>99.573853859168764</v>
      </c>
      <c r="H582">
        <v>99.688553176945831</v>
      </c>
      <c r="I582">
        <v>100.1805004692674</v>
      </c>
      <c r="J582">
        <v>99.782492492496075</v>
      </c>
      <c r="K582">
        <v>100.1017981889007</v>
      </c>
      <c r="M582" s="18">
        <v>-0.71174115466629984</v>
      </c>
      <c r="N582" s="18">
        <v>-1.440400988075816</v>
      </c>
      <c r="O582" s="18">
        <v>-0.91790960434229474</v>
      </c>
      <c r="P582" s="18">
        <v>-1.0901862820209609</v>
      </c>
      <c r="R582" s="18">
        <v>-0.79679185040258627</v>
      </c>
      <c r="S582" s="18">
        <v>0.46187034961795448</v>
      </c>
      <c r="T582" s="18">
        <v>-0.55648139593229728</v>
      </c>
      <c r="U582" s="18">
        <v>0.26047669608003909</v>
      </c>
    </row>
    <row r="583" spans="1:21" x14ac:dyDescent="0.25">
      <c r="A583">
        <v>6315.8208770000183</v>
      </c>
      <c r="C583">
        <v>99.726089802514295</v>
      </c>
      <c r="D583">
        <v>99.435584179828652</v>
      </c>
      <c r="E583">
        <v>99.637441293888259</v>
      </c>
      <c r="F583">
        <v>99.575979957101339</v>
      </c>
      <c r="H583">
        <v>99.689322971024865</v>
      </c>
      <c r="I583">
        <v>100.17645599561401</v>
      </c>
      <c r="J583">
        <v>99.787257884413947</v>
      </c>
      <c r="K583">
        <v>100.10127277389439</v>
      </c>
      <c r="M583" s="18">
        <v>-0.70076974059804409</v>
      </c>
      <c r="N583" s="18">
        <v>-1.4438385755660921</v>
      </c>
      <c r="O583" s="18">
        <v>-0.92753632633520866</v>
      </c>
      <c r="P583" s="18">
        <v>-1.084748073899044</v>
      </c>
      <c r="R583" s="18">
        <v>-0.79482267433891429</v>
      </c>
      <c r="S583" s="18">
        <v>0.45152053105492551</v>
      </c>
      <c r="T583" s="18">
        <v>-0.54429037441437778</v>
      </c>
      <c r="U583" s="18">
        <v>0.25913223595672108</v>
      </c>
    </row>
    <row r="584" spans="1:21" x14ac:dyDescent="0.25">
      <c r="A584">
        <v>6326.7929130000211</v>
      </c>
      <c r="C584">
        <v>99.724867907150738</v>
      </c>
      <c r="D584">
        <v>99.433861307366044</v>
      </c>
      <c r="E584">
        <v>99.639982836244457</v>
      </c>
      <c r="F584">
        <v>99.57574779698227</v>
      </c>
      <c r="H584">
        <v>99.686317108430529</v>
      </c>
      <c r="I584">
        <v>100.179339668672</v>
      </c>
      <c r="J584">
        <v>99.785046253805916</v>
      </c>
      <c r="K584">
        <v>100.1017615320398</v>
      </c>
      <c r="M584" s="18">
        <v>-0.70389550321455752</v>
      </c>
      <c r="N584" s="18">
        <v>-1.4482449326072391</v>
      </c>
      <c r="O584" s="18">
        <v>-0.92103516643234407</v>
      </c>
      <c r="P584" s="18">
        <v>-1.0853419016474419</v>
      </c>
      <c r="R584" s="18">
        <v>-0.80251183151712813</v>
      </c>
      <c r="S584" s="18">
        <v>0.45889985464626232</v>
      </c>
      <c r="T584" s="18">
        <v>-0.549948264220394</v>
      </c>
      <c r="U584" s="18">
        <v>0.26038289651980839</v>
      </c>
    </row>
    <row r="585" spans="1:21" x14ac:dyDescent="0.25">
      <c r="A585">
        <v>6337.7565110000232</v>
      </c>
      <c r="C585">
        <v>99.723059502012674</v>
      </c>
      <c r="D585">
        <v>99.436439506583156</v>
      </c>
      <c r="E585">
        <v>99.640715973462591</v>
      </c>
      <c r="F585">
        <v>99.581001947045564</v>
      </c>
      <c r="H585">
        <v>99.685583971212395</v>
      </c>
      <c r="I585">
        <v>100.1795962666984</v>
      </c>
      <c r="J585">
        <v>99.786793564175795</v>
      </c>
      <c r="K585">
        <v>100.1017370941325</v>
      </c>
      <c r="M585" s="18">
        <v>-0.7085216265897436</v>
      </c>
      <c r="N585" s="18">
        <v>-1.441651020294485</v>
      </c>
      <c r="O585" s="18">
        <v>-0.91915982952445408</v>
      </c>
      <c r="P585" s="18">
        <v>-1.071902616573511</v>
      </c>
      <c r="R585" s="18">
        <v>-0.80438723305681969</v>
      </c>
      <c r="S585" s="18">
        <v>0.45955649015173139</v>
      </c>
      <c r="T585" s="18">
        <v>-0.5454782194675768</v>
      </c>
      <c r="U585" s="18">
        <v>0.26032036348045567</v>
      </c>
    </row>
    <row r="586" spans="1:21" x14ac:dyDescent="0.25">
      <c r="A586">
        <v>6348.7193120000229</v>
      </c>
      <c r="C586">
        <v>99.726688531242445</v>
      </c>
      <c r="D586">
        <v>99.436366192861328</v>
      </c>
      <c r="E586">
        <v>99.638687627159072</v>
      </c>
      <c r="F586">
        <v>99.577861675961231</v>
      </c>
      <c r="H586">
        <v>99.68340899746525</v>
      </c>
      <c r="I586">
        <v>100.1830420116236</v>
      </c>
      <c r="J586">
        <v>99.782394740866991</v>
      </c>
      <c r="K586">
        <v>100.0979614374592</v>
      </c>
      <c r="M586" s="18">
        <v>-0.69923811586191353</v>
      </c>
      <c r="N586" s="18">
        <v>-1.441838525087322</v>
      </c>
      <c r="O586" s="18">
        <v>-0.9243482590973966</v>
      </c>
      <c r="P586" s="18">
        <v>-1.0799349398821569</v>
      </c>
      <c r="R586" s="18">
        <v>-0.80995091817789799</v>
      </c>
      <c r="S586" s="18">
        <v>0.46837417929431241</v>
      </c>
      <c r="T586" s="18">
        <v>-0.55673146770895543</v>
      </c>
      <c r="U586" s="18">
        <v>0.25065902281934038</v>
      </c>
    </row>
    <row r="587" spans="1:21" x14ac:dyDescent="0.25">
      <c r="A587">
        <v>6359.6772610000244</v>
      </c>
      <c r="C587">
        <v>99.728154805678713</v>
      </c>
      <c r="D587">
        <v>99.438211254860306</v>
      </c>
      <c r="E587">
        <v>99.638431029132732</v>
      </c>
      <c r="F587">
        <v>99.579022476556602</v>
      </c>
      <c r="H587">
        <v>99.685474000629668</v>
      </c>
      <c r="I587">
        <v>100.18365295930541</v>
      </c>
      <c r="J587">
        <v>99.783861015303259</v>
      </c>
      <c r="K587">
        <v>100.10151715296711</v>
      </c>
      <c r="M587" s="18">
        <v>-0.69548719521375713</v>
      </c>
      <c r="N587" s="18">
        <v>-1.4371196513064159</v>
      </c>
      <c r="O587" s="18">
        <v>-0.92500462612690759</v>
      </c>
      <c r="P587" s="18">
        <v>-1.076965795354512</v>
      </c>
      <c r="R587" s="18">
        <v>-0.80466854319842684</v>
      </c>
      <c r="S587" s="18">
        <v>0.46993760175362759</v>
      </c>
      <c r="T587" s="18">
        <v>-0.55298038911931802</v>
      </c>
      <c r="U587" s="18">
        <v>0.2597575661801102</v>
      </c>
    </row>
    <row r="588" spans="1:21" x14ac:dyDescent="0.25">
      <c r="A588">
        <v>6370.651804000021</v>
      </c>
      <c r="C588">
        <v>99.723120596780859</v>
      </c>
      <c r="D588">
        <v>99.44280558142728</v>
      </c>
      <c r="E588">
        <v>99.64091147672076</v>
      </c>
      <c r="F588">
        <v>99.579499015748382</v>
      </c>
      <c r="H588">
        <v>99.685913882960548</v>
      </c>
      <c r="I588">
        <v>100.1803904986847</v>
      </c>
      <c r="J588">
        <v>99.78410539437597</v>
      </c>
      <c r="K588">
        <v>100.1032033685688</v>
      </c>
      <c r="M588" s="18">
        <v>-0.70836533874127983</v>
      </c>
      <c r="N588" s="18">
        <v>-1.4253693145013639</v>
      </c>
      <c r="O588" s="18">
        <v>-0.91865973950695734</v>
      </c>
      <c r="P588" s="18">
        <v>-1.0757468826362779</v>
      </c>
      <c r="R588" s="18">
        <v>-0.8035433024926194</v>
      </c>
      <c r="S588" s="18">
        <v>0.46158893419308078</v>
      </c>
      <c r="T588" s="18">
        <v>-0.55235520895050083</v>
      </c>
      <c r="U588" s="18">
        <v>0.26407234787318312</v>
      </c>
    </row>
    <row r="589" spans="1:21" x14ac:dyDescent="0.25">
      <c r="A589">
        <v>6381.6158390000182</v>
      </c>
      <c r="C589">
        <v>99.727165070434225</v>
      </c>
      <c r="D589">
        <v>99.434741072027805</v>
      </c>
      <c r="E589">
        <v>99.640813725091675</v>
      </c>
      <c r="F589">
        <v>99.576554247922218</v>
      </c>
      <c r="H589">
        <v>99.689640663819404</v>
      </c>
      <c r="I589">
        <v>100.1837018351199</v>
      </c>
      <c r="J589">
        <v>99.783079002270583</v>
      </c>
      <c r="K589">
        <v>100.10008753539179</v>
      </c>
      <c r="M589" s="18">
        <v>-0.69801906710723516</v>
      </c>
      <c r="N589" s="18">
        <v>-1.445994878664651</v>
      </c>
      <c r="O589" s="18">
        <v>-0.91890978452531802</v>
      </c>
      <c r="P589" s="18">
        <v>-1.0832791311259491</v>
      </c>
      <c r="R589" s="18">
        <v>-0.79400999816964946</v>
      </c>
      <c r="S589" s="18">
        <v>0.47006267558130532</v>
      </c>
      <c r="T589" s="18">
        <v>-0.55498096488449178</v>
      </c>
      <c r="U589" s="18">
        <v>0.256099386011992</v>
      </c>
    </row>
    <row r="590" spans="1:21" x14ac:dyDescent="0.25">
      <c r="A590">
        <v>6392.5825200000199</v>
      </c>
      <c r="C590">
        <v>99.722314145840897</v>
      </c>
      <c r="D590">
        <v>99.435266487034141</v>
      </c>
      <c r="E590">
        <v>99.636842565160109</v>
      </c>
      <c r="F590">
        <v>99.579327950397499</v>
      </c>
      <c r="H590">
        <v>99.686280451569615</v>
      </c>
      <c r="I590">
        <v>100.17269255789429</v>
      </c>
      <c r="J590">
        <v>99.785938237421306</v>
      </c>
      <c r="K590">
        <v>100.1003441334181</v>
      </c>
      <c r="M590" s="18">
        <v>-0.71042833776205128</v>
      </c>
      <c r="N590" s="18">
        <v>-1.4446510957355641</v>
      </c>
      <c r="O590" s="18">
        <v>-0.92906784776436591</v>
      </c>
      <c r="P590" s="18">
        <v>-1.0761844410985639</v>
      </c>
      <c r="R590" s="18">
        <v>-0.80260560161896055</v>
      </c>
      <c r="S590" s="18">
        <v>0.44188991261174959</v>
      </c>
      <c r="T590" s="18">
        <v>-0.54766635400020947</v>
      </c>
      <c r="U590" s="18">
        <v>0.25675598216125639</v>
      </c>
    </row>
    <row r="591" spans="1:21" x14ac:dyDescent="0.25">
      <c r="A591">
        <v>6403.5485990000179</v>
      </c>
      <c r="C591">
        <v>99.725393322157061</v>
      </c>
      <c r="D591">
        <v>99.437759153575797</v>
      </c>
      <c r="E591">
        <v>99.633775607797588</v>
      </c>
      <c r="F591">
        <v>99.579144666092958</v>
      </c>
      <c r="H591">
        <v>99.68568172284148</v>
      </c>
      <c r="I591">
        <v>100.17981620786379</v>
      </c>
      <c r="J591">
        <v>99.788809691525671</v>
      </c>
      <c r="K591">
        <v>100.1020059111125</v>
      </c>
      <c r="M591" s="18">
        <v>-0.70255142564333428</v>
      </c>
      <c r="N591" s="18">
        <v>-1.4382759322451371</v>
      </c>
      <c r="O591" s="18">
        <v>-0.93691297727959788</v>
      </c>
      <c r="P591" s="18">
        <v>-1.076653253673665</v>
      </c>
      <c r="R591" s="18">
        <v>-0.80413717957817499</v>
      </c>
      <c r="S591" s="18">
        <v>0.46011932068715589</v>
      </c>
      <c r="T591" s="18">
        <v>-0.54032046818474944</v>
      </c>
      <c r="U591" s="18">
        <v>0.26100822697437392</v>
      </c>
    </row>
    <row r="592" spans="1:21" x14ac:dyDescent="0.25">
      <c r="A592">
        <v>6414.5126110000183</v>
      </c>
      <c r="C592">
        <v>99.726211992050651</v>
      </c>
      <c r="D592">
        <v>99.437636964039427</v>
      </c>
      <c r="E592">
        <v>99.637355761212802</v>
      </c>
      <c r="F592">
        <v>99.579706737960194</v>
      </c>
      <c r="H592">
        <v>99.688088856707679</v>
      </c>
      <c r="I592">
        <v>100.1829198220873</v>
      </c>
      <c r="J592">
        <v>99.786133740679475</v>
      </c>
      <c r="K592">
        <v>100.1010894895899</v>
      </c>
      <c r="M592" s="18">
        <v>-0.70045716417730886</v>
      </c>
      <c r="N592" s="18">
        <v>-1.438588440539512</v>
      </c>
      <c r="O592" s="18">
        <v>-0.92775511515344011</v>
      </c>
      <c r="P592" s="18">
        <v>-1.0752155615707311</v>
      </c>
      <c r="R592" s="18">
        <v>-0.79797960683884084</v>
      </c>
      <c r="S592" s="18">
        <v>0.46806149488924859</v>
      </c>
      <c r="T592" s="18">
        <v>-0.54716620908915303</v>
      </c>
      <c r="U592" s="18">
        <v>0.25866323836511651</v>
      </c>
    </row>
    <row r="593" spans="1:21" x14ac:dyDescent="0.25">
      <c r="A593">
        <v>6425.4745280000188</v>
      </c>
      <c r="C593">
        <v>99.724672403892569</v>
      </c>
      <c r="D593">
        <v>99.433873526319672</v>
      </c>
      <c r="E593">
        <v>99.634740905134791</v>
      </c>
      <c r="F593">
        <v>99.578778097483891</v>
      </c>
      <c r="H593">
        <v>99.686109386218718</v>
      </c>
      <c r="I593">
        <v>100.18238218812731</v>
      </c>
      <c r="J593">
        <v>99.786121521725846</v>
      </c>
      <c r="K593">
        <v>100.0991466759618</v>
      </c>
      <c r="M593" s="18">
        <v>-0.70439562496568875</v>
      </c>
      <c r="N593" s="18">
        <v>-1.4482136818683491</v>
      </c>
      <c r="O593" s="18">
        <v>-0.93444379505006558</v>
      </c>
      <c r="P593" s="18">
        <v>-1.0775908786292161</v>
      </c>
      <c r="R593" s="18">
        <v>-0.80304319539210656</v>
      </c>
      <c r="S593" s="18">
        <v>0.46668568384983927</v>
      </c>
      <c r="T593" s="18">
        <v>-0.54719746814798653</v>
      </c>
      <c r="U593" s="18">
        <v>0.25369186788821979</v>
      </c>
    </row>
    <row r="594" spans="1:21" x14ac:dyDescent="0.25">
      <c r="A594">
        <v>6436.4371380000193</v>
      </c>
      <c r="C594">
        <v>99.723902609813535</v>
      </c>
      <c r="D594">
        <v>99.436806075192209</v>
      </c>
      <c r="E594">
        <v>99.638064460523665</v>
      </c>
      <c r="F594">
        <v>99.579340169351127</v>
      </c>
      <c r="H594">
        <v>99.683323464789808</v>
      </c>
      <c r="I594">
        <v>100.17987730263199</v>
      </c>
      <c r="J594">
        <v>99.78474077996502</v>
      </c>
      <c r="K594">
        <v>100.1015782477353</v>
      </c>
      <c r="M594" s="18">
        <v>-0.70636485364095547</v>
      </c>
      <c r="N594" s="18">
        <v>-1.4407134961736181</v>
      </c>
      <c r="O594" s="18">
        <v>-0.92594229309166376</v>
      </c>
      <c r="P594" s="18">
        <v>-1.0761531869247121</v>
      </c>
      <c r="R594" s="18">
        <v>-0.81016971459659126</v>
      </c>
      <c r="S594" s="18">
        <v>0.46027566251937307</v>
      </c>
      <c r="T594" s="18">
        <v>-0.55072973996982566</v>
      </c>
      <c r="U594" s="18">
        <v>0.25991389875422088</v>
      </c>
    </row>
    <row r="595" spans="1:21" x14ac:dyDescent="0.25">
      <c r="A595">
        <v>6447.4006370000188</v>
      </c>
      <c r="C595">
        <v>99.722815122939963</v>
      </c>
      <c r="D595">
        <v>99.436635009841325</v>
      </c>
      <c r="E595">
        <v>99.64293982302425</v>
      </c>
      <c r="F595">
        <v>99.578826973298433</v>
      </c>
      <c r="H595">
        <v>99.686341546337786</v>
      </c>
      <c r="I595">
        <v>100.1820644953328</v>
      </c>
      <c r="J595">
        <v>99.783421132972379</v>
      </c>
      <c r="K595">
        <v>100.1007229209808</v>
      </c>
      <c r="M595" s="18">
        <v>-0.70914677791246739</v>
      </c>
      <c r="N595" s="18">
        <v>-1.44115100746248</v>
      </c>
      <c r="O595" s="18">
        <v>-0.91347130121467879</v>
      </c>
      <c r="P595" s="18">
        <v>-1.0774658619833111</v>
      </c>
      <c r="R595" s="18">
        <v>-0.80244931811430453</v>
      </c>
      <c r="S595" s="18">
        <v>0.46587270486267879</v>
      </c>
      <c r="T595" s="18">
        <v>-0.55410571313270474</v>
      </c>
      <c r="U595" s="18">
        <v>0.25772524337607627</v>
      </c>
    </row>
    <row r="596" spans="1:21" x14ac:dyDescent="0.25">
      <c r="A596">
        <v>6458.3635900000154</v>
      </c>
      <c r="C596">
        <v>99.726163116236108</v>
      </c>
      <c r="D596">
        <v>99.438174597999392</v>
      </c>
      <c r="E596">
        <v>99.638369934364562</v>
      </c>
      <c r="F596">
        <v>99.580720911111939</v>
      </c>
      <c r="H596">
        <v>99.683800003981588</v>
      </c>
      <c r="I596">
        <v>100.1813680149755</v>
      </c>
      <c r="J596">
        <v>99.785363946600427</v>
      </c>
      <c r="K596">
        <v>100.1028734568207</v>
      </c>
      <c r="M596" s="18">
        <v>-0.70058219474906336</v>
      </c>
      <c r="N596" s="18">
        <v>-1.4372134038297171</v>
      </c>
      <c r="O596" s="18">
        <v>-0.9251609039727906</v>
      </c>
      <c r="P596" s="18">
        <v>-1.072621463405018</v>
      </c>
      <c r="R596" s="18">
        <v>-0.80895070579648454</v>
      </c>
      <c r="S596" s="18">
        <v>0.4640904054579354</v>
      </c>
      <c r="T596" s="18">
        <v>-0.54913552925016129</v>
      </c>
      <c r="U596" s="18">
        <v>0.26322815102175012</v>
      </c>
    </row>
    <row r="597" spans="1:21" x14ac:dyDescent="0.25">
      <c r="A597">
        <v>6469.3277130000133</v>
      </c>
      <c r="C597">
        <v>99.722582962820894</v>
      </c>
      <c r="D597">
        <v>99.437135986940376</v>
      </c>
      <c r="E597">
        <v>99.641620176031608</v>
      </c>
      <c r="F597">
        <v>99.584753165811691</v>
      </c>
      <c r="H597">
        <v>99.68530293527877</v>
      </c>
      <c r="I597">
        <v>100.1818812110282</v>
      </c>
      <c r="J597">
        <v>99.78496072113046</v>
      </c>
      <c r="K597">
        <v>100.102995646357</v>
      </c>
      <c r="M597" s="18">
        <v>-0.70974067156149323</v>
      </c>
      <c r="N597" s="18">
        <v>-1.439869724243467</v>
      </c>
      <c r="O597" s="18">
        <v>-0.91684691257413753</v>
      </c>
      <c r="P597" s="18">
        <v>-1.0623075594663169</v>
      </c>
      <c r="R597" s="18">
        <v>-0.80510613670483089</v>
      </c>
      <c r="S597" s="18">
        <v>0.4654036786124211</v>
      </c>
      <c r="T597" s="18">
        <v>-0.5501670774486328</v>
      </c>
      <c r="U597" s="18">
        <v>0.26354081649775157</v>
      </c>
    </row>
    <row r="598" spans="1:21" x14ac:dyDescent="0.25">
      <c r="A598">
        <v>6480.2918040000113</v>
      </c>
      <c r="C598">
        <v>99.722179737350913</v>
      </c>
      <c r="D598">
        <v>99.437270395430374</v>
      </c>
      <c r="E598">
        <v>99.63497306525386</v>
      </c>
      <c r="F598">
        <v>99.580073306569261</v>
      </c>
      <c r="H598">
        <v>99.68723352995319</v>
      </c>
      <c r="I598">
        <v>100.1852292043244</v>
      </c>
      <c r="J598">
        <v>99.786048208004019</v>
      </c>
      <c r="K598">
        <v>100.10388762997241</v>
      </c>
      <c r="M598" s="18">
        <v>-0.71077217081018351</v>
      </c>
      <c r="N598" s="18">
        <v>-1.4395259652486521</v>
      </c>
      <c r="O598" s="18">
        <v>-0.93384994082789508</v>
      </c>
      <c r="P598" s="18">
        <v>-1.074277935956736</v>
      </c>
      <c r="R598" s="18">
        <v>-0.80016757813072015</v>
      </c>
      <c r="S598" s="18">
        <v>0.47397123503478977</v>
      </c>
      <c r="T598" s="18">
        <v>-0.54738502249714227</v>
      </c>
      <c r="U598" s="18">
        <v>0.26582327534641892</v>
      </c>
    </row>
    <row r="599" spans="1:21" x14ac:dyDescent="0.25">
      <c r="A599">
        <v>6491.2591370000082</v>
      </c>
      <c r="C599">
        <v>99.724733498660754</v>
      </c>
      <c r="D599">
        <v>99.440349571746538</v>
      </c>
      <c r="E599">
        <v>99.639151947397238</v>
      </c>
      <c r="F599">
        <v>99.577556202120334</v>
      </c>
      <c r="H599">
        <v>99.689555131143948</v>
      </c>
      <c r="I599">
        <v>100.1804515934529</v>
      </c>
      <c r="J599">
        <v>99.785840485792221</v>
      </c>
      <c r="K599">
        <v>100.1051950580114</v>
      </c>
      <c r="M599" s="18">
        <v>-0.70423933692642038</v>
      </c>
      <c r="N599" s="18">
        <v>-1.431650749622809</v>
      </c>
      <c r="O599" s="18">
        <v>-0.92316054700517991</v>
      </c>
      <c r="P599" s="18">
        <v>-1.0807162932720349</v>
      </c>
      <c r="R599" s="18">
        <v>-0.79422879561926418</v>
      </c>
      <c r="S599" s="18">
        <v>0.46174527609306493</v>
      </c>
      <c r="T599" s="18">
        <v>-0.54791642642858285</v>
      </c>
      <c r="U599" s="18">
        <v>0.26916880000362831</v>
      </c>
    </row>
    <row r="600" spans="1:21" x14ac:dyDescent="0.25">
      <c r="A600">
        <v>6502.2216080000089</v>
      </c>
      <c r="C600">
        <v>99.724073675164419</v>
      </c>
      <c r="D600">
        <v>99.433445862942435</v>
      </c>
      <c r="E600">
        <v>99.636133865849246</v>
      </c>
      <c r="F600">
        <v>99.574281522546002</v>
      </c>
      <c r="H600">
        <v>99.680146536844561</v>
      </c>
      <c r="I600">
        <v>100.18222334172999</v>
      </c>
      <c r="J600">
        <v>99.784007642746886</v>
      </c>
      <c r="K600">
        <v>100.101957035298</v>
      </c>
      <c r="M600" s="18">
        <v>-0.70592724736746726</v>
      </c>
      <c r="N600" s="18">
        <v>-1.4493074575607821</v>
      </c>
      <c r="O600" s="18">
        <v>-0.93088066815215653</v>
      </c>
      <c r="P600" s="18">
        <v>-1.0890923902842691</v>
      </c>
      <c r="R600" s="18">
        <v>-0.81829642871065511</v>
      </c>
      <c r="S600" s="18">
        <v>0.46627919433150727</v>
      </c>
      <c r="T600" s="18">
        <v>-0.55260528103186946</v>
      </c>
      <c r="U600" s="18">
        <v>0.26088316087404079</v>
      </c>
    </row>
    <row r="601" spans="1:21" x14ac:dyDescent="0.25">
      <c r="A601">
        <v>6513.1811990000078</v>
      </c>
      <c r="C601">
        <v>99.721959796185473</v>
      </c>
      <c r="D601">
        <v>99.436048500066818</v>
      </c>
      <c r="E601">
        <v>99.638822035649071</v>
      </c>
      <c r="F601">
        <v>99.579755613774736</v>
      </c>
      <c r="H601">
        <v>99.684985242484245</v>
      </c>
      <c r="I601">
        <v>100.18123360648561</v>
      </c>
      <c r="J601">
        <v>99.782321427145177</v>
      </c>
      <c r="K601">
        <v>100.1010283948217</v>
      </c>
      <c r="M601" s="18">
        <v>-0.71133480663171411</v>
      </c>
      <c r="N601" s="18">
        <v>-1.4426510457369299</v>
      </c>
      <c r="O601" s="18">
        <v>-0.92400444774475254</v>
      </c>
      <c r="P601" s="18">
        <v>-1.0750905448373529</v>
      </c>
      <c r="R601" s="18">
        <v>-0.80591881021052159</v>
      </c>
      <c r="S601" s="18">
        <v>0.46374645304929318</v>
      </c>
      <c r="T601" s="18">
        <v>-0.55691902152943351</v>
      </c>
      <c r="U601" s="18">
        <v>0.25850690584867969</v>
      </c>
    </row>
    <row r="602" spans="1:21" x14ac:dyDescent="0.25">
      <c r="A602">
        <v>6524.1464620000079</v>
      </c>
      <c r="C602">
        <v>99.725796547627041</v>
      </c>
      <c r="D602">
        <v>99.437808029390339</v>
      </c>
      <c r="E602">
        <v>99.638540999715445</v>
      </c>
      <c r="F602">
        <v>99.579120228185687</v>
      </c>
      <c r="H602">
        <v>99.687820039727697</v>
      </c>
      <c r="I602">
        <v>100.1805982208965</v>
      </c>
      <c r="J602">
        <v>99.787453387672116</v>
      </c>
      <c r="K602">
        <v>100.1033622149661</v>
      </c>
      <c r="M602" s="18">
        <v>-0.7015199238891926</v>
      </c>
      <c r="N602" s="18">
        <v>-1.4381509289195049</v>
      </c>
      <c r="O602" s="18">
        <v>-0.92472332598691986</v>
      </c>
      <c r="P602" s="18">
        <v>-1.076715762012237</v>
      </c>
      <c r="R602" s="18">
        <v>-0.79866725511145986</v>
      </c>
      <c r="S602" s="18">
        <v>0.4621204966821521</v>
      </c>
      <c r="T602" s="18">
        <v>-0.54379022900396135</v>
      </c>
      <c r="U602" s="18">
        <v>0.26447881309829741</v>
      </c>
    </row>
    <row r="603" spans="1:21" x14ac:dyDescent="0.25">
      <c r="A603">
        <v>6535.1157840000087</v>
      </c>
      <c r="C603">
        <v>99.725417760064346</v>
      </c>
      <c r="D603">
        <v>99.436769418331309</v>
      </c>
      <c r="E603">
        <v>99.638418810179104</v>
      </c>
      <c r="F603">
        <v>99.579474577841125</v>
      </c>
      <c r="H603">
        <v>99.683983288286129</v>
      </c>
      <c r="I603">
        <v>100.1784110281957</v>
      </c>
      <c r="J603">
        <v>99.781832668999755</v>
      </c>
      <c r="K603">
        <v>100.1022502901853</v>
      </c>
      <c r="M603" s="18">
        <v>-0.70248891039446448</v>
      </c>
      <c r="N603" s="18">
        <v>-1.4408072485974319</v>
      </c>
      <c r="O603" s="18">
        <v>-0.92503588169646866</v>
      </c>
      <c r="P603" s="18">
        <v>-1.0758093909916719</v>
      </c>
      <c r="R603" s="18">
        <v>-0.80848185614137713</v>
      </c>
      <c r="S603" s="18">
        <v>0.45652346054600251</v>
      </c>
      <c r="T603" s="18">
        <v>-0.55816938006571915</v>
      </c>
      <c r="U603" s="18">
        <v>0.26163355754476791</v>
      </c>
    </row>
    <row r="604" spans="1:21" x14ac:dyDescent="0.25">
      <c r="A604">
        <v>6546.0812660000074</v>
      </c>
      <c r="C604">
        <v>99.723316100039028</v>
      </c>
      <c r="D604">
        <v>99.435327581802312</v>
      </c>
      <c r="E604">
        <v>99.643306391633331</v>
      </c>
      <c r="F604">
        <v>99.575808891750455</v>
      </c>
      <c r="H604">
        <v>99.684068820961585</v>
      </c>
      <c r="I604">
        <v>100.1802072143802</v>
      </c>
      <c r="J604">
        <v>99.786769126268524</v>
      </c>
      <c r="K604">
        <v>100.1023480418143</v>
      </c>
      <c r="M604" s="18">
        <v>-0.70786521757698073</v>
      </c>
      <c r="N604" s="18">
        <v>-1.4444948418719401</v>
      </c>
      <c r="O604" s="18">
        <v>-0.91253363079525462</v>
      </c>
      <c r="P604" s="18">
        <v>-1.0851856311972781</v>
      </c>
      <c r="R604" s="18">
        <v>-0.80826305961310341</v>
      </c>
      <c r="S604" s="18">
        <v>0.46111990853686458</v>
      </c>
      <c r="T604" s="18">
        <v>-0.54554073761648381</v>
      </c>
      <c r="U604" s="18">
        <v>0.26188368980503057</v>
      </c>
    </row>
    <row r="605" spans="1:21" x14ac:dyDescent="0.25">
      <c r="A605">
        <v>6557.0461900000046</v>
      </c>
      <c r="C605">
        <v>99.723022845151775</v>
      </c>
      <c r="D605">
        <v>99.434814385749618</v>
      </c>
      <c r="E605">
        <v>99.639298574840865</v>
      </c>
      <c r="F605">
        <v>99.58263928683273</v>
      </c>
      <c r="H605">
        <v>99.685962758775091</v>
      </c>
      <c r="I605">
        <v>100.17987730263199</v>
      </c>
      <c r="J605">
        <v>99.782187018655179</v>
      </c>
      <c r="K605">
        <v>100.1033255581052</v>
      </c>
      <c r="M605" s="18">
        <v>-0.70861539929555362</v>
      </c>
      <c r="N605" s="18">
        <v>-1.445807374102029</v>
      </c>
      <c r="O605" s="18">
        <v>-0.92278547994263482</v>
      </c>
      <c r="P605" s="18">
        <v>-1.067714549389934</v>
      </c>
      <c r="R605" s="18">
        <v>-0.80341827572446012</v>
      </c>
      <c r="S605" s="18">
        <v>0.46027566251937307</v>
      </c>
      <c r="T605" s="18">
        <v>-0.55726287017307519</v>
      </c>
      <c r="U605" s="18">
        <v>0.26438501342704451</v>
      </c>
    </row>
    <row r="606" spans="1:21" x14ac:dyDescent="0.25">
      <c r="A606">
        <v>6568.0108760000021</v>
      </c>
      <c r="C606">
        <v>99.72400036144262</v>
      </c>
      <c r="D606">
        <v>99.436427287629513</v>
      </c>
      <c r="E606">
        <v>99.63819886901365</v>
      </c>
      <c r="F606">
        <v>99.578900287020247</v>
      </c>
      <c r="H606">
        <v>99.684056602007942</v>
      </c>
      <c r="I606">
        <v>100.18350633186181</v>
      </c>
      <c r="J606">
        <v>99.784862969501376</v>
      </c>
      <c r="K606">
        <v>100.10242135553609</v>
      </c>
      <c r="M606" s="18">
        <v>-0.70611479292038848</v>
      </c>
      <c r="N606" s="18">
        <v>-1.4416822710939321</v>
      </c>
      <c r="O606" s="18">
        <v>-0.92559848190146787</v>
      </c>
      <c r="P606" s="18">
        <v>-1.0772783370065231</v>
      </c>
      <c r="R606" s="18">
        <v>-0.80829431626068626</v>
      </c>
      <c r="S606" s="18">
        <v>0.46956238029750907</v>
      </c>
      <c r="T606" s="18">
        <v>-0.55041714969196909</v>
      </c>
      <c r="U606" s="18">
        <v>0.26207128901248339</v>
      </c>
    </row>
    <row r="607" spans="1:21" x14ac:dyDescent="0.25">
      <c r="A607">
        <v>6578.9748900000013</v>
      </c>
      <c r="C607">
        <v>99.722778466079063</v>
      </c>
      <c r="D607">
        <v>99.436231784371344</v>
      </c>
      <c r="E607">
        <v>99.638333277503648</v>
      </c>
      <c r="F607">
        <v>99.579108009232044</v>
      </c>
      <c r="H607">
        <v>99.684423170617009</v>
      </c>
      <c r="I607">
        <v>100.1793030118111</v>
      </c>
      <c r="J607">
        <v>99.779315564550828</v>
      </c>
      <c r="K607">
        <v>100.1023480418143</v>
      </c>
      <c r="M607" s="18">
        <v>-0.70924055060049462</v>
      </c>
      <c r="N607" s="18">
        <v>-1.4421822838475959</v>
      </c>
      <c r="O607" s="18">
        <v>-0.92525467067618705</v>
      </c>
      <c r="P607" s="18">
        <v>-1.076747016180803</v>
      </c>
      <c r="R607" s="18">
        <v>-0.80735661670343473</v>
      </c>
      <c r="S607" s="18">
        <v>0.45880604958393939</v>
      </c>
      <c r="T607" s="18">
        <v>-0.56460871921419986</v>
      </c>
      <c r="U607" s="18">
        <v>0.26188368980503057</v>
      </c>
    </row>
    <row r="608" spans="1:21" x14ac:dyDescent="0.25">
      <c r="A608">
        <v>6589.9418540000024</v>
      </c>
      <c r="C608">
        <v>99.72425695946896</v>
      </c>
      <c r="D608">
        <v>99.432407251883404</v>
      </c>
      <c r="E608">
        <v>99.639054195768153</v>
      </c>
      <c r="F608">
        <v>99.57634652571042</v>
      </c>
      <c r="H608">
        <v>99.685913882960548</v>
      </c>
      <c r="I608">
        <v>100.1813802339292</v>
      </c>
      <c r="J608">
        <v>99.781857106907026</v>
      </c>
      <c r="K608">
        <v>100.10255576402611</v>
      </c>
      <c r="M608" s="18">
        <v>-0.70545838344046685</v>
      </c>
      <c r="N608" s="18">
        <v>-1.4519637684842881</v>
      </c>
      <c r="O608" s="18">
        <v>-0.9234105916909543</v>
      </c>
      <c r="P608" s="18">
        <v>-1.083810450926034</v>
      </c>
      <c r="R608" s="18">
        <v>-0.8035433024926194</v>
      </c>
      <c r="S608" s="18">
        <v>0.46412167386042508</v>
      </c>
      <c r="T608" s="18">
        <v>-0.5581068621499109</v>
      </c>
      <c r="U608" s="18">
        <v>0.26241522091996822</v>
      </c>
    </row>
    <row r="609" spans="1:21" x14ac:dyDescent="0.25">
      <c r="A609">
        <v>6600.9055130000033</v>
      </c>
      <c r="C609">
        <v>99.726138678328837</v>
      </c>
      <c r="D609">
        <v>99.433005980611554</v>
      </c>
      <c r="E609">
        <v>99.638479904947275</v>
      </c>
      <c r="F609">
        <v>99.577788362239403</v>
      </c>
      <c r="H609">
        <v>99.686463735874156</v>
      </c>
      <c r="I609">
        <v>100.1777389857458</v>
      </c>
      <c r="J609">
        <v>99.782248113423364</v>
      </c>
      <c r="K609">
        <v>100.10618479325591</v>
      </c>
      <c r="M609" s="18">
        <v>-0.7006447100330182</v>
      </c>
      <c r="N609" s="18">
        <v>-1.450432483617704</v>
      </c>
      <c r="O609" s="18">
        <v>-0.92487960384529888</v>
      </c>
      <c r="P609" s="18">
        <v>-1.0801224647123571</v>
      </c>
      <c r="R609" s="18">
        <v>-0.80213675108432581</v>
      </c>
      <c r="S609" s="18">
        <v>0.45480370269905029</v>
      </c>
      <c r="T609" s="18">
        <v>-0.55710657533933816</v>
      </c>
      <c r="U609" s="18">
        <v>0.27170139563563572</v>
      </c>
    </row>
    <row r="610" spans="1:21" x14ac:dyDescent="0.25">
      <c r="A610">
        <v>6611.8694420000029</v>
      </c>
      <c r="C610">
        <v>99.724709060753469</v>
      </c>
      <c r="D610">
        <v>99.436256222278615</v>
      </c>
      <c r="E610">
        <v>99.639567391820833</v>
      </c>
      <c r="F610">
        <v>99.57875365957662</v>
      </c>
      <c r="H610">
        <v>99.685852788192364</v>
      </c>
      <c r="I610">
        <v>100.1784599040103</v>
      </c>
      <c r="J610">
        <v>99.784447525077766</v>
      </c>
      <c r="K610">
        <v>100.0993910550345</v>
      </c>
      <c r="M610" s="18">
        <v>-0.70430185214308894</v>
      </c>
      <c r="N610" s="18">
        <v>-1.442119782257353</v>
      </c>
      <c r="O610" s="18">
        <v>-0.92209785688601631</v>
      </c>
      <c r="P610" s="18">
        <v>-1.0776533869504861</v>
      </c>
      <c r="R610" s="18">
        <v>-0.80369958594633018</v>
      </c>
      <c r="S610" s="18">
        <v>0.45664853387816501</v>
      </c>
      <c r="T610" s="18">
        <v>-0.55147995651960335</v>
      </c>
      <c r="U610" s="18">
        <v>0.25431719710616019</v>
      </c>
    </row>
    <row r="611" spans="1:21" x14ac:dyDescent="0.25">
      <c r="A611">
        <v>6622.836916000002</v>
      </c>
      <c r="C611">
        <v>99.7244402437735</v>
      </c>
      <c r="D611">
        <v>99.43764918299307</v>
      </c>
      <c r="E611">
        <v>99.6387609408809</v>
      </c>
      <c r="F611">
        <v>99.577018568160369</v>
      </c>
      <c r="H611">
        <v>99.687257967860461</v>
      </c>
      <c r="I611">
        <v>100.1803294039165</v>
      </c>
      <c r="J611">
        <v>99.784789655779562</v>
      </c>
      <c r="K611">
        <v>100.1018104078544</v>
      </c>
      <c r="M611" s="18">
        <v>-0.70498951944858335</v>
      </c>
      <c r="N611" s="18">
        <v>-1.4385571897112279</v>
      </c>
      <c r="O611" s="18">
        <v>-0.92416072563677465</v>
      </c>
      <c r="P611" s="18">
        <v>-1.0820914748010519</v>
      </c>
      <c r="R611" s="18">
        <v>-0.80010506468512166</v>
      </c>
      <c r="S611" s="18">
        <v>0.46143259230030598</v>
      </c>
      <c r="T611" s="18">
        <v>-0.55060470386233573</v>
      </c>
      <c r="U611" s="18">
        <v>0.26050796260139758</v>
      </c>
    </row>
    <row r="612" spans="1:21" x14ac:dyDescent="0.25">
      <c r="A612">
        <v>6633.8110920000036</v>
      </c>
      <c r="C612">
        <v>99.723804858184451</v>
      </c>
      <c r="D612">
        <v>99.43141751663893</v>
      </c>
      <c r="E612">
        <v>99.643000917792435</v>
      </c>
      <c r="F612">
        <v>99.578313777245739</v>
      </c>
      <c r="H612">
        <v>99.686048291450533</v>
      </c>
      <c r="I612">
        <v>100.183799586749</v>
      </c>
      <c r="J612">
        <v>99.783995423793243</v>
      </c>
      <c r="K612">
        <v>100.0987067936309</v>
      </c>
      <c r="M612" s="18">
        <v>-0.70661491434277834</v>
      </c>
      <c r="N612" s="18">
        <v>-1.4544950746013841</v>
      </c>
      <c r="O612" s="18">
        <v>-0.91331502282954469</v>
      </c>
      <c r="P612" s="18">
        <v>-1.078778536533417</v>
      </c>
      <c r="R612" s="18">
        <v>-0.80319947886888687</v>
      </c>
      <c r="S612" s="18">
        <v>0.47031282325155971</v>
      </c>
      <c r="T612" s="18">
        <v>-0.55263654004071883</v>
      </c>
      <c r="U612" s="18">
        <v>0.25256627558679579</v>
      </c>
    </row>
    <row r="613" spans="1:21" x14ac:dyDescent="0.25">
      <c r="A613">
        <v>6644.7877670000053</v>
      </c>
      <c r="C613">
        <v>99.726859596593329</v>
      </c>
      <c r="D613">
        <v>99.439029924753896</v>
      </c>
      <c r="E613">
        <v>99.637710110868227</v>
      </c>
      <c r="F613">
        <v>99.580769786926481</v>
      </c>
      <c r="H613">
        <v>99.684533141199722</v>
      </c>
      <c r="I613">
        <v>100.1760649890977</v>
      </c>
      <c r="J613">
        <v>99.784447525077766</v>
      </c>
      <c r="K613">
        <v>100.0992566465445</v>
      </c>
      <c r="M613" s="18">
        <v>-0.69880050866708443</v>
      </c>
      <c r="N613" s="18">
        <v>-1.435025844276782</v>
      </c>
      <c r="O613" s="18">
        <v>-0.92684870424366717</v>
      </c>
      <c r="P613" s="18">
        <v>-1.0724964465759981</v>
      </c>
      <c r="R613" s="18">
        <v>-0.80707530678531403</v>
      </c>
      <c r="S613" s="18">
        <v>0.45051994604421569</v>
      </c>
      <c r="T613" s="18">
        <v>-0.55147995651960335</v>
      </c>
      <c r="U613" s="18">
        <v>0.25397326602197062</v>
      </c>
    </row>
    <row r="614" spans="1:21" x14ac:dyDescent="0.25">
      <c r="A614">
        <v>6655.7602620000052</v>
      </c>
      <c r="C614">
        <v>99.72340163271447</v>
      </c>
      <c r="D614">
        <v>99.435608617735937</v>
      </c>
      <c r="E614">
        <v>99.637893395172767</v>
      </c>
      <c r="F614">
        <v>99.57957232947021</v>
      </c>
      <c r="H614">
        <v>99.685474000629668</v>
      </c>
      <c r="I614">
        <v>100.18486263571531</v>
      </c>
      <c r="J614">
        <v>99.785620544626781</v>
      </c>
      <c r="K614">
        <v>100.1058548815077</v>
      </c>
      <c r="M614" s="18">
        <v>-0.70764641454404964</v>
      </c>
      <c r="N614" s="18">
        <v>-1.4437760740066079</v>
      </c>
      <c r="O614" s="18">
        <v>-0.92637987091941176</v>
      </c>
      <c r="P614" s="18">
        <v>-1.075559357563848</v>
      </c>
      <c r="R614" s="18">
        <v>-0.80466854319842684</v>
      </c>
      <c r="S614" s="18">
        <v>0.47303318035420022</v>
      </c>
      <c r="T614" s="18">
        <v>-0.54847908932417555</v>
      </c>
      <c r="U614" s="18">
        <v>0.2708571968804826</v>
      </c>
    </row>
    <row r="615" spans="1:21" x14ac:dyDescent="0.25">
      <c r="A615">
        <v>6666.7236510000021</v>
      </c>
      <c r="C615">
        <v>99.723792639230808</v>
      </c>
      <c r="D615">
        <v>99.437258176476732</v>
      </c>
      <c r="E615">
        <v>99.639579610774476</v>
      </c>
      <c r="F615">
        <v>99.574770280691425</v>
      </c>
      <c r="H615">
        <v>99.685926101914191</v>
      </c>
      <c r="I615">
        <v>100.181856773121</v>
      </c>
      <c r="J615">
        <v>99.783250067621481</v>
      </c>
      <c r="K615">
        <v>100.1005274177226</v>
      </c>
      <c r="M615" s="18">
        <v>-0.70664617192948498</v>
      </c>
      <c r="N615" s="18">
        <v>-1.439557216067805</v>
      </c>
      <c r="O615" s="18">
        <v>-0.92206660128906015</v>
      </c>
      <c r="P615" s="18">
        <v>-1.0878422278671991</v>
      </c>
      <c r="R615" s="18">
        <v>-0.80351204580081992</v>
      </c>
      <c r="S615" s="18">
        <v>0.46534114178389158</v>
      </c>
      <c r="T615" s="18">
        <v>-0.55454333903695463</v>
      </c>
      <c r="U615" s="18">
        <v>0.25722497948852219</v>
      </c>
    </row>
    <row r="616" spans="1:21" x14ac:dyDescent="0.25">
      <c r="A616">
        <v>6677.689392000002</v>
      </c>
      <c r="C616">
        <v>99.726334181587006</v>
      </c>
      <c r="D616">
        <v>99.436903826821293</v>
      </c>
      <c r="E616">
        <v>99.638858692509984</v>
      </c>
      <c r="F616">
        <v>99.575124630346863</v>
      </c>
      <c r="H616">
        <v>99.68663480122504</v>
      </c>
      <c r="I616">
        <v>100.18228443649819</v>
      </c>
      <c r="J616">
        <v>99.781844887953383</v>
      </c>
      <c r="K616">
        <v>100.10482848940239</v>
      </c>
      <c r="M616" s="18">
        <v>-0.70014458772821719</v>
      </c>
      <c r="N616" s="18">
        <v>-1.440463489697779</v>
      </c>
      <c r="O616" s="18">
        <v>-0.92391068100675167</v>
      </c>
      <c r="P616" s="18">
        <v>-1.086935859825972</v>
      </c>
      <c r="R616" s="18">
        <v>-0.80169915719390961</v>
      </c>
      <c r="S616" s="18">
        <v>0.46643553644824931</v>
      </c>
      <c r="T616" s="18">
        <v>-0.55813812110781502</v>
      </c>
      <c r="U616" s="18">
        <v>0.26823080210253558</v>
      </c>
    </row>
    <row r="617" spans="1:21" x14ac:dyDescent="0.25">
      <c r="A617">
        <v>6688.6512010000042</v>
      </c>
      <c r="C617">
        <v>99.723890390859893</v>
      </c>
      <c r="D617">
        <v>99.437942437880324</v>
      </c>
      <c r="E617">
        <v>99.639689581357203</v>
      </c>
      <c r="F617">
        <v>99.581258545071904</v>
      </c>
      <c r="H617">
        <v>99.685962758775091</v>
      </c>
      <c r="I617">
        <v>100.1772257896931</v>
      </c>
      <c r="J617">
        <v>99.785302851832256</v>
      </c>
      <c r="K617">
        <v>100.10003865957719</v>
      </c>
      <c r="M617" s="18">
        <v>-0.70639611122958446</v>
      </c>
      <c r="N617" s="18">
        <v>-1.437807169750227</v>
      </c>
      <c r="O617" s="18">
        <v>-0.9217853009049195</v>
      </c>
      <c r="P617" s="18">
        <v>-1.071246278029151</v>
      </c>
      <c r="R617" s="18">
        <v>-0.80341827572446012</v>
      </c>
      <c r="S617" s="18">
        <v>0.4534904336591184</v>
      </c>
      <c r="T617" s="18">
        <v>-0.54929182445205027</v>
      </c>
      <c r="U617" s="18">
        <v>0.25597432009333171</v>
      </c>
    </row>
    <row r="618" spans="1:21" x14ac:dyDescent="0.25">
      <c r="A618">
        <v>6699.6189250000043</v>
      </c>
      <c r="C618">
        <v>99.720188047908323</v>
      </c>
      <c r="D618">
        <v>99.431906274784353</v>
      </c>
      <c r="E618">
        <v>99.635180787465671</v>
      </c>
      <c r="F618">
        <v>99.576651999551302</v>
      </c>
      <c r="H618">
        <v>99.680806360340881</v>
      </c>
      <c r="I618">
        <v>100.1808548189229</v>
      </c>
      <c r="J618">
        <v>99.782187018655179</v>
      </c>
      <c r="K618">
        <v>100.0995743393391</v>
      </c>
      <c r="M618" s="18">
        <v>-0.71586714733551682</v>
      </c>
      <c r="N618" s="18">
        <v>-1.453245047125914</v>
      </c>
      <c r="O618" s="18">
        <v>-0.93331859748771717</v>
      </c>
      <c r="P618" s="18">
        <v>-1.0830290982498709</v>
      </c>
      <c r="R618" s="18">
        <v>-0.81660857430799527</v>
      </c>
      <c r="S618" s="18">
        <v>0.46277713281338329</v>
      </c>
      <c r="T618" s="18">
        <v>-0.55726287017307519</v>
      </c>
      <c r="U618" s="18">
        <v>0.25478619409555292</v>
      </c>
    </row>
    <row r="619" spans="1:21" x14ac:dyDescent="0.25">
      <c r="A619">
        <v>6710.5905100000018</v>
      </c>
      <c r="C619">
        <v>99.72188648246366</v>
      </c>
      <c r="D619">
        <v>99.432859353167927</v>
      </c>
      <c r="E619">
        <v>99.640239434270796</v>
      </c>
      <c r="F619">
        <v>99.577543983166692</v>
      </c>
      <c r="H619">
        <v>99.686023853543276</v>
      </c>
      <c r="I619">
        <v>100.1791563843675</v>
      </c>
      <c r="J619">
        <v>99.788870786293842</v>
      </c>
      <c r="K619">
        <v>100.1017737509935</v>
      </c>
      <c r="M619" s="18">
        <v>-0.71152235188425028</v>
      </c>
      <c r="N619" s="18">
        <v>-1.4508074922205181</v>
      </c>
      <c r="O619" s="18">
        <v>-0.92037879863288619</v>
      </c>
      <c r="P619" s="18">
        <v>-1.080747547404074</v>
      </c>
      <c r="R619" s="18">
        <v>-0.80326199225777273</v>
      </c>
      <c r="S619" s="18">
        <v>0.45843082936252338</v>
      </c>
      <c r="T619" s="18">
        <v>-0.54016417256905003</v>
      </c>
      <c r="U619" s="18">
        <v>0.26041416303972509</v>
      </c>
    </row>
    <row r="620" spans="1:21" x14ac:dyDescent="0.25">
      <c r="A620">
        <v>6721.5575610000014</v>
      </c>
      <c r="C620">
        <v>99.726835158686072</v>
      </c>
      <c r="D620">
        <v>99.434301189696924</v>
      </c>
      <c r="E620">
        <v>99.642170028945216</v>
      </c>
      <c r="F620">
        <v>99.574941346042323</v>
      </c>
      <c r="H620">
        <v>99.690166078825726</v>
      </c>
      <c r="I620">
        <v>100.1791197275066</v>
      </c>
      <c r="J620">
        <v>99.78065964945074</v>
      </c>
      <c r="K620">
        <v>100.0991466759618</v>
      </c>
      <c r="M620" s="18">
        <v>-0.69886302398420164</v>
      </c>
      <c r="N620" s="18">
        <v>-1.447119905822664</v>
      </c>
      <c r="O620" s="18">
        <v>-0.91544040824987383</v>
      </c>
      <c r="P620" s="18">
        <v>-1.0874046709121239</v>
      </c>
      <c r="R620" s="18">
        <v>-0.79266595638413451</v>
      </c>
      <c r="S620" s="18">
        <v>0.45833702431365769</v>
      </c>
      <c r="T620" s="18">
        <v>-0.56117023866917415</v>
      </c>
      <c r="U620" s="18">
        <v>0.25369186788821979</v>
      </c>
    </row>
    <row r="621" spans="1:21" x14ac:dyDescent="0.25">
      <c r="A621">
        <v>6732.5271520000006</v>
      </c>
      <c r="C621">
        <v>99.728814629175019</v>
      </c>
      <c r="D621">
        <v>99.435816339947735</v>
      </c>
      <c r="E621">
        <v>99.633763388843946</v>
      </c>
      <c r="F621">
        <v>99.57941348307294</v>
      </c>
      <c r="H621">
        <v>99.686879180297751</v>
      </c>
      <c r="I621">
        <v>100.1806470967111</v>
      </c>
      <c r="J621">
        <v>99.785473917183154</v>
      </c>
      <c r="K621">
        <v>100.10479183254149</v>
      </c>
      <c r="M621" s="18">
        <v>-0.69379927956571619</v>
      </c>
      <c r="N621" s="18">
        <v>-1.443244810703417</v>
      </c>
      <c r="O621" s="18">
        <v>-0.93694423273909788</v>
      </c>
      <c r="P621" s="18">
        <v>-1.07596566187439</v>
      </c>
      <c r="R621" s="18">
        <v>-0.80107402296621721</v>
      </c>
      <c r="S621" s="18">
        <v>0.46224557022097962</v>
      </c>
      <c r="T621" s="18">
        <v>-0.54885419786868994</v>
      </c>
      <c r="U621" s="18">
        <v>0.268137002326989</v>
      </c>
    </row>
    <row r="622" spans="1:21" x14ac:dyDescent="0.25">
      <c r="A622">
        <v>6743.4922580000039</v>
      </c>
      <c r="C622">
        <v>99.725393322157061</v>
      </c>
      <c r="D622">
        <v>99.437808029390339</v>
      </c>
      <c r="E622">
        <v>99.639090852629053</v>
      </c>
      <c r="F622">
        <v>99.576969692345827</v>
      </c>
      <c r="H622">
        <v>99.689787291263031</v>
      </c>
      <c r="I622">
        <v>100.17864318831479</v>
      </c>
      <c r="J622">
        <v>99.784423087170495</v>
      </c>
      <c r="K622">
        <v>100.1041808848597</v>
      </c>
      <c r="M622" s="18">
        <v>-0.70255142564333428</v>
      </c>
      <c r="N622" s="18">
        <v>-1.4381509289195049</v>
      </c>
      <c r="O622" s="18">
        <v>-0.92331682493613187</v>
      </c>
      <c r="P622" s="18">
        <v>-1.082216491275857</v>
      </c>
      <c r="R622" s="18">
        <v>-0.79363491679483977</v>
      </c>
      <c r="S622" s="18">
        <v>0.4571175589143866</v>
      </c>
      <c r="T622" s="18">
        <v>-0.55154247455748795</v>
      </c>
      <c r="U622" s="18">
        <v>0.26657367311295049</v>
      </c>
    </row>
    <row r="623" spans="1:21" x14ac:dyDescent="0.25">
      <c r="A623">
        <v>6754.4588230000027</v>
      </c>
      <c r="C623">
        <v>99.724232521561689</v>
      </c>
      <c r="D623">
        <v>99.438113503231222</v>
      </c>
      <c r="E623">
        <v>99.641436891727082</v>
      </c>
      <c r="F623">
        <v>99.578839192252076</v>
      </c>
      <c r="H623">
        <v>99.683714471306146</v>
      </c>
      <c r="I623">
        <v>100.17863096936119</v>
      </c>
      <c r="J623">
        <v>99.783897672164159</v>
      </c>
      <c r="K623">
        <v>100.1017493130862</v>
      </c>
      <c r="M623" s="18">
        <v>-0.70552089863454648</v>
      </c>
      <c r="N623" s="18">
        <v>-1.437369658029291</v>
      </c>
      <c r="O623" s="18">
        <v>-0.91731574721864528</v>
      </c>
      <c r="P623" s="18">
        <v>-1.077434607821474</v>
      </c>
      <c r="R623" s="18">
        <v>-0.80916950228006101</v>
      </c>
      <c r="S623" s="18">
        <v>0.45708629057678007</v>
      </c>
      <c r="T623" s="18">
        <v>-0.55288661210142098</v>
      </c>
      <c r="U623" s="18">
        <v>0.26035162999989181</v>
      </c>
    </row>
    <row r="624" spans="1:21" x14ac:dyDescent="0.25">
      <c r="A624">
        <v>6765.426217000002</v>
      </c>
      <c r="C624">
        <v>99.727177289387868</v>
      </c>
      <c r="D624">
        <v>99.435132078544143</v>
      </c>
      <c r="E624">
        <v>99.63816221215275</v>
      </c>
      <c r="F624">
        <v>99.578741440622991</v>
      </c>
      <c r="H624">
        <v>99.685400686907855</v>
      </c>
      <c r="I624">
        <v>100.1803904986847</v>
      </c>
      <c r="J624">
        <v>99.783250067621481</v>
      </c>
      <c r="K624">
        <v>100.1076632866458</v>
      </c>
      <c r="M624" s="18">
        <v>-0.69798780944122696</v>
      </c>
      <c r="N624" s="18">
        <v>-1.4449948542098721</v>
      </c>
      <c r="O624" s="18">
        <v>-0.92569224859284893</v>
      </c>
      <c r="P624" s="18">
        <v>-1.0776846411104</v>
      </c>
      <c r="R624" s="18">
        <v>-0.80485608327953462</v>
      </c>
      <c r="S624" s="18">
        <v>0.46158893419308078</v>
      </c>
      <c r="T624" s="18">
        <v>-0.55454333903695463</v>
      </c>
      <c r="U624" s="18">
        <v>0.27548465930767407</v>
      </c>
    </row>
    <row r="625" spans="1:21" x14ac:dyDescent="0.25">
      <c r="A625">
        <v>6776.3883140000034</v>
      </c>
      <c r="C625">
        <v>99.725210037852534</v>
      </c>
      <c r="D625">
        <v>99.437355928105816</v>
      </c>
      <c r="E625">
        <v>99.64135135905164</v>
      </c>
      <c r="F625">
        <v>99.577910551775773</v>
      </c>
      <c r="H625">
        <v>99.688760899157643</v>
      </c>
      <c r="I625">
        <v>100.1804027176383</v>
      </c>
      <c r="J625">
        <v>99.7816738226025</v>
      </c>
      <c r="K625">
        <v>100.10238469867519</v>
      </c>
      <c r="M625" s="18">
        <v>-0.70302028997309096</v>
      </c>
      <c r="N625" s="18">
        <v>-1.4393072095064161</v>
      </c>
      <c r="O625" s="18">
        <v>-0.91753453669724305</v>
      </c>
      <c r="P625" s="18">
        <v>-1.0798099233227629</v>
      </c>
      <c r="R625" s="18">
        <v>-0.79626048554570938</v>
      </c>
      <c r="S625" s="18">
        <v>0.46162020257250092</v>
      </c>
      <c r="T625" s="18">
        <v>-0.55857574649107711</v>
      </c>
      <c r="U625" s="18">
        <v>0.26197748940755539</v>
      </c>
    </row>
    <row r="626" spans="1:21" x14ac:dyDescent="0.25">
      <c r="A626">
        <v>6787.352154000002</v>
      </c>
      <c r="C626">
        <v>99.72403701830352</v>
      </c>
      <c r="D626">
        <v>99.432089559088894</v>
      </c>
      <c r="E626">
        <v>99.637099163186463</v>
      </c>
      <c r="F626">
        <v>99.580623159482855</v>
      </c>
      <c r="H626">
        <v>99.689750634402117</v>
      </c>
      <c r="I626">
        <v>100.1768347831768</v>
      </c>
      <c r="J626">
        <v>99.781282816086161</v>
      </c>
      <c r="K626">
        <v>100.1054638749914</v>
      </c>
      <c r="M626" s="18">
        <v>-0.70602102014536972</v>
      </c>
      <c r="N626" s="18">
        <v>-1.45277628670342</v>
      </c>
      <c r="O626" s="18">
        <v>-0.92841148152258457</v>
      </c>
      <c r="P626" s="18">
        <v>-1.0728714970496001</v>
      </c>
      <c r="R626" s="18">
        <v>-0.79372868714226696</v>
      </c>
      <c r="S626" s="18">
        <v>0.45248984806638248</v>
      </c>
      <c r="T626" s="18">
        <v>-0.55957603286765367</v>
      </c>
      <c r="U626" s="18">
        <v>0.26985666529649233</v>
      </c>
    </row>
    <row r="627" spans="1:21" x14ac:dyDescent="0.25">
      <c r="A627">
        <v>6798.3264780000027</v>
      </c>
      <c r="C627">
        <v>99.721568789669135</v>
      </c>
      <c r="D627">
        <v>99.435791902040464</v>
      </c>
      <c r="E627">
        <v>99.641974525687047</v>
      </c>
      <c r="F627">
        <v>99.581637332634614</v>
      </c>
      <c r="H627">
        <v>99.68719687309229</v>
      </c>
      <c r="I627">
        <v>100.1826754430145</v>
      </c>
      <c r="J627">
        <v>99.783677730998733</v>
      </c>
      <c r="K627">
        <v>100.10594041418319</v>
      </c>
      <c r="M627" s="18">
        <v>-0.7123350478601822</v>
      </c>
      <c r="N627" s="18">
        <v>-1.443307312272994</v>
      </c>
      <c r="O627" s="18">
        <v>-0.9159404987431804</v>
      </c>
      <c r="P627" s="18">
        <v>-1.070277397087344</v>
      </c>
      <c r="R627" s="18">
        <v>-0.80026134829743578</v>
      </c>
      <c r="S627" s="18">
        <v>0.46743612616563179</v>
      </c>
      <c r="T627" s="18">
        <v>-0.55344927417035406</v>
      </c>
      <c r="U627" s="18">
        <v>0.2710760632042965</v>
      </c>
    </row>
    <row r="628" spans="1:21" x14ac:dyDescent="0.25">
      <c r="A628">
        <v>6809.2894840000044</v>
      </c>
      <c r="C628">
        <v>99.723902609813535</v>
      </c>
      <c r="D628">
        <v>99.43742924182763</v>
      </c>
      <c r="E628">
        <v>99.640569346018964</v>
      </c>
      <c r="F628">
        <v>99.582602629971831</v>
      </c>
      <c r="H628">
        <v>99.684496484338823</v>
      </c>
      <c r="I628">
        <v>100.1791319464602</v>
      </c>
      <c r="J628">
        <v>99.781893763767926</v>
      </c>
      <c r="K628">
        <v>100.10253132611891</v>
      </c>
      <c r="M628" s="18">
        <v>-0.70636485364095547</v>
      </c>
      <c r="N628" s="18">
        <v>-1.439119704572758</v>
      </c>
      <c r="O628" s="18">
        <v>-0.91953489698927482</v>
      </c>
      <c r="P628" s="18">
        <v>-1.0678083121445889</v>
      </c>
      <c r="R628" s="18">
        <v>-0.80716907676074434</v>
      </c>
      <c r="S628" s="18">
        <v>0.45836829266279899</v>
      </c>
      <c r="T628" s="18">
        <v>-0.55801308527427618</v>
      </c>
      <c r="U628" s="18">
        <v>0.26235268784312737</v>
      </c>
    </row>
    <row r="629" spans="1:21" x14ac:dyDescent="0.25">
      <c r="A629">
        <v>6820.2628160000058</v>
      </c>
      <c r="C629">
        <v>99.724489119588043</v>
      </c>
      <c r="D629">
        <v>99.441559248156452</v>
      </c>
      <c r="E629">
        <v>99.638467685993646</v>
      </c>
      <c r="F629">
        <v>99.575882205472254</v>
      </c>
      <c r="H629">
        <v>99.684557579107008</v>
      </c>
      <c r="I629">
        <v>100.1838851194245</v>
      </c>
      <c r="J629">
        <v>99.788418685009333</v>
      </c>
      <c r="K629">
        <v>100.1019081594835</v>
      </c>
      <c r="M629" s="18">
        <v>-0.70486448903975762</v>
      </c>
      <c r="N629" s="18">
        <v>-1.428556909900158</v>
      </c>
      <c r="O629" s="18">
        <v>-0.9249108594163018</v>
      </c>
      <c r="P629" s="18">
        <v>-1.0849981066477581</v>
      </c>
      <c r="R629" s="18">
        <v>-0.80701279346707877</v>
      </c>
      <c r="S629" s="18">
        <v>0.47053170247751092</v>
      </c>
      <c r="T629" s="18">
        <v>-0.54132075995720208</v>
      </c>
      <c r="U629" s="18">
        <v>0.26075809477851369</v>
      </c>
    </row>
    <row r="630" spans="1:21" x14ac:dyDescent="0.25">
      <c r="A630">
        <v>6831.2280300000057</v>
      </c>
      <c r="C630">
        <v>99.726480809030633</v>
      </c>
      <c r="D630">
        <v>99.43553530401411</v>
      </c>
      <c r="E630">
        <v>99.640459375436237</v>
      </c>
      <c r="F630">
        <v>99.580549845761055</v>
      </c>
      <c r="H630">
        <v>99.681808314538998</v>
      </c>
      <c r="I630">
        <v>100.1805615640356</v>
      </c>
      <c r="J630">
        <v>99.782309208191549</v>
      </c>
      <c r="K630">
        <v>100.10250688821159</v>
      </c>
      <c r="M630" s="18">
        <v>-0.69976949595095417</v>
      </c>
      <c r="N630" s="18">
        <v>-1.443963578681694</v>
      </c>
      <c r="O630" s="18">
        <v>-0.91981619756085564</v>
      </c>
      <c r="P630" s="18">
        <v>-1.073059022271021</v>
      </c>
      <c r="R630" s="18">
        <v>-0.81404553453142803</v>
      </c>
      <c r="S630" s="18">
        <v>0.46202669153091519</v>
      </c>
      <c r="T630" s="18">
        <v>-0.55695028049839179</v>
      </c>
      <c r="U630" s="18">
        <v>0.26229015476772849</v>
      </c>
    </row>
    <row r="631" spans="1:21" x14ac:dyDescent="0.25">
      <c r="A631">
        <v>6842.203231000005</v>
      </c>
      <c r="C631">
        <v>99.725148943084349</v>
      </c>
      <c r="D631">
        <v>99.43458222563055</v>
      </c>
      <c r="E631">
        <v>99.637954489940938</v>
      </c>
      <c r="F631">
        <v>99.578888068066618</v>
      </c>
      <c r="H631">
        <v>99.687551222747715</v>
      </c>
      <c r="I631">
        <v>100.1840806226826</v>
      </c>
      <c r="J631">
        <v>99.785449479275883</v>
      </c>
      <c r="K631">
        <v>100.10116280331169</v>
      </c>
      <c r="M631" s="18">
        <v>-0.70317657806859135</v>
      </c>
      <c r="N631" s="18">
        <v>-1.446401138514847</v>
      </c>
      <c r="O631" s="18">
        <v>-0.9262235931302415</v>
      </c>
      <c r="P631" s="18">
        <v>-1.077309591169801</v>
      </c>
      <c r="R631" s="18">
        <v>-0.79935490324470015</v>
      </c>
      <c r="S631" s="18">
        <v>0.47103199790501132</v>
      </c>
      <c r="T631" s="18">
        <v>-0.54891671595559743</v>
      </c>
      <c r="U631" s="18">
        <v>0.25885083739378012</v>
      </c>
    </row>
    <row r="632" spans="1:21" x14ac:dyDescent="0.25">
      <c r="A632">
        <v>6853.167513000004</v>
      </c>
      <c r="C632">
        <v>99.728020397188715</v>
      </c>
      <c r="D632">
        <v>99.437184862754918</v>
      </c>
      <c r="E632">
        <v>99.640361623807152</v>
      </c>
      <c r="F632">
        <v>99.575405666280474</v>
      </c>
      <c r="H632">
        <v>99.686537049595955</v>
      </c>
      <c r="I632">
        <v>100.1783865902885</v>
      </c>
      <c r="J632">
        <v>99.781026218059807</v>
      </c>
      <c r="K632">
        <v>100.10137052552351</v>
      </c>
      <c r="M632" s="18">
        <v>-0.6958310297796747</v>
      </c>
      <c r="N632" s="18">
        <v>-1.43974472097647</v>
      </c>
      <c r="O632" s="18">
        <v>-0.92006624249318614</v>
      </c>
      <c r="P632" s="18">
        <v>-1.086217016034362</v>
      </c>
      <c r="R632" s="18">
        <v>-0.80194921085278525</v>
      </c>
      <c r="S632" s="18">
        <v>0.45646092388184373</v>
      </c>
      <c r="T632" s="18">
        <v>-0.56023247064144088</v>
      </c>
      <c r="U632" s="18">
        <v>0.25938236803242731</v>
      </c>
    </row>
    <row r="633" spans="1:21" x14ac:dyDescent="0.25">
      <c r="A633">
        <v>6864.1388160000042</v>
      </c>
      <c r="C633">
        <v>99.723902609813535</v>
      </c>
      <c r="D633">
        <v>99.433934621087857</v>
      </c>
      <c r="E633">
        <v>99.639897303569001</v>
      </c>
      <c r="F633">
        <v>99.577165195603996</v>
      </c>
      <c r="H633">
        <v>99.685156307835143</v>
      </c>
      <c r="I633">
        <v>100.1837873677954</v>
      </c>
      <c r="J633">
        <v>99.785974894282219</v>
      </c>
      <c r="K633">
        <v>100.106551361865</v>
      </c>
      <c r="M633" s="18">
        <v>-0.70636485364095547</v>
      </c>
      <c r="N633" s="18">
        <v>-1.4480574281690961</v>
      </c>
      <c r="O633" s="18">
        <v>-0.92125395567063384</v>
      </c>
      <c r="P633" s="18">
        <v>-1.0817164253482781</v>
      </c>
      <c r="R633" s="18">
        <v>-0.80548121680889184</v>
      </c>
      <c r="S633" s="18">
        <v>0.47028155479139622</v>
      </c>
      <c r="T633" s="18">
        <v>-0.54757257683524385</v>
      </c>
      <c r="U633" s="18">
        <v>0.2726393944984411</v>
      </c>
    </row>
    <row r="634" spans="1:21" x14ac:dyDescent="0.25">
      <c r="A634">
        <v>6875.1062420000026</v>
      </c>
      <c r="C634">
        <v>99.728399184751424</v>
      </c>
      <c r="D634">
        <v>99.439042143707525</v>
      </c>
      <c r="E634">
        <v>99.641045885210744</v>
      </c>
      <c r="F634">
        <v>99.580256590873802</v>
      </c>
      <c r="H634">
        <v>99.687038026695021</v>
      </c>
      <c r="I634">
        <v>100.1832741717427</v>
      </c>
      <c r="J634">
        <v>99.781111750735249</v>
      </c>
      <c r="K634">
        <v>100.1006251693517</v>
      </c>
      <c r="M634" s="18">
        <v>-0.69486204136827978</v>
      </c>
      <c r="N634" s="18">
        <v>-1.434994593415817</v>
      </c>
      <c r="O634" s="18">
        <v>-0.91831592757709335</v>
      </c>
      <c r="P634" s="18">
        <v>-1.0738091230528941</v>
      </c>
      <c r="R634" s="18">
        <v>-0.8006676856565782</v>
      </c>
      <c r="S634" s="18">
        <v>0.46896827974376393</v>
      </c>
      <c r="T634" s="18">
        <v>-0.5600136580644367</v>
      </c>
      <c r="U634" s="18">
        <v>0.25747511142340779</v>
      </c>
    </row>
    <row r="635" spans="1:21" x14ac:dyDescent="0.25">
      <c r="A635">
        <v>6886.0692390000004</v>
      </c>
      <c r="C635">
        <v>99.729107884062273</v>
      </c>
      <c r="D635">
        <v>99.435242049126856</v>
      </c>
      <c r="E635">
        <v>99.642658787090639</v>
      </c>
      <c r="F635">
        <v>99.58064759739014</v>
      </c>
      <c r="H635">
        <v>99.684740863411534</v>
      </c>
      <c r="I635">
        <v>100.17643155770681</v>
      </c>
      <c r="J635">
        <v>99.780513022007113</v>
      </c>
      <c r="K635">
        <v>100.1070401200104</v>
      </c>
      <c r="M635" s="18">
        <v>-0.69304909456357466</v>
      </c>
      <c r="N635" s="18">
        <v>-1.4447135972787071</v>
      </c>
      <c r="O635" s="18">
        <v>-0.9141901816936332</v>
      </c>
      <c r="P635" s="18">
        <v>-1.0728089886403771</v>
      </c>
      <c r="R635" s="18">
        <v>-0.80654394354330694</v>
      </c>
      <c r="S635" s="18">
        <v>0.45145799448304502</v>
      </c>
      <c r="T635" s="18">
        <v>-0.56154534580740612</v>
      </c>
      <c r="U635" s="18">
        <v>0.27389006005416783</v>
      </c>
    </row>
    <row r="636" spans="1:21" x14ac:dyDescent="0.25">
      <c r="A636">
        <v>6897.0334610000009</v>
      </c>
      <c r="C636">
        <v>99.72172763606639</v>
      </c>
      <c r="D636">
        <v>99.433519176664248</v>
      </c>
      <c r="E636">
        <v>99.638993100999969</v>
      </c>
      <c r="F636">
        <v>99.579364607258398</v>
      </c>
      <c r="H636">
        <v>99.688076637754051</v>
      </c>
      <c r="I636">
        <v>100.1819423057964</v>
      </c>
      <c r="J636">
        <v>99.78774664255937</v>
      </c>
      <c r="K636">
        <v>100.10473073777329</v>
      </c>
      <c r="M636" s="18">
        <v>-0.71192869989672769</v>
      </c>
      <c r="N636" s="18">
        <v>-1.449119953181274</v>
      </c>
      <c r="O636" s="18">
        <v>-0.92356686961037149</v>
      </c>
      <c r="P636" s="18">
        <v>-1.076090678575566</v>
      </c>
      <c r="R636" s="18">
        <v>-0.79801086358158557</v>
      </c>
      <c r="S636" s="18">
        <v>0.46556002068831071</v>
      </c>
      <c r="T636" s="18">
        <v>-0.54304001074991926</v>
      </c>
      <c r="U636" s="18">
        <v>0.26798066937271098</v>
      </c>
    </row>
    <row r="637" spans="1:21" x14ac:dyDescent="0.25">
      <c r="A637">
        <v>6907.9984349999977</v>
      </c>
      <c r="C637">
        <v>99.724415805866215</v>
      </c>
      <c r="D637">
        <v>99.43673276147041</v>
      </c>
      <c r="E637">
        <v>99.638883130417241</v>
      </c>
      <c r="F637">
        <v>99.5780571792194</v>
      </c>
      <c r="H637">
        <v>99.688162170429493</v>
      </c>
      <c r="I637">
        <v>100.1820034005646</v>
      </c>
      <c r="J637">
        <v>99.785449479275883</v>
      </c>
      <c r="K637">
        <v>100.10476739463419</v>
      </c>
      <c r="M637" s="18">
        <v>-0.70505203465131405</v>
      </c>
      <c r="N637" s="18">
        <v>-1.440901001018843</v>
      </c>
      <c r="O637" s="18">
        <v>-0.92384816984600182</v>
      </c>
      <c r="P637" s="18">
        <v>-1.079434873617666</v>
      </c>
      <c r="R637" s="18">
        <v>-0.79779206637660449</v>
      </c>
      <c r="S637" s="18">
        <v>0.4657163627718901</v>
      </c>
      <c r="T637" s="18">
        <v>-0.54891671595559743</v>
      </c>
      <c r="U637" s="18">
        <v>0.26807446914441269</v>
      </c>
    </row>
    <row r="638" spans="1:21" x14ac:dyDescent="0.25">
      <c r="A638">
        <v>6918.9626689999968</v>
      </c>
      <c r="C638">
        <v>99.728521374287766</v>
      </c>
      <c r="D638">
        <v>99.437135986940376</v>
      </c>
      <c r="E638">
        <v>99.637331323305531</v>
      </c>
      <c r="F638">
        <v>99.58096529018465</v>
      </c>
      <c r="H638">
        <v>99.68593832086782</v>
      </c>
      <c r="I638">
        <v>100.1767003746868</v>
      </c>
      <c r="J638">
        <v>99.779767665835351</v>
      </c>
      <c r="K638">
        <v>100.1016515614571</v>
      </c>
      <c r="M638" s="18">
        <v>-0.69454946440252596</v>
      </c>
      <c r="N638" s="18">
        <v>-1.439869724243467</v>
      </c>
      <c r="O638" s="18">
        <v>-0.9278176262416169</v>
      </c>
      <c r="P638" s="18">
        <v>-1.071996379212818</v>
      </c>
      <c r="R638" s="18">
        <v>-0.80348078910902043</v>
      </c>
      <c r="S638" s="18">
        <v>0.45214589683717221</v>
      </c>
      <c r="T638" s="18">
        <v>-0.56345213978456865</v>
      </c>
      <c r="U638" s="18">
        <v>0.26010149785257392</v>
      </c>
    </row>
    <row r="639" spans="1:21" x14ac:dyDescent="0.25">
      <c r="A639">
        <v>6929.937458999997</v>
      </c>
      <c r="C639">
        <v>99.723584917018997</v>
      </c>
      <c r="D639">
        <v>99.43701379740402</v>
      </c>
      <c r="E639">
        <v>99.639494078099034</v>
      </c>
      <c r="F639">
        <v>99.58004886866199</v>
      </c>
      <c r="H639">
        <v>99.686451516920513</v>
      </c>
      <c r="I639">
        <v>100.1783377144739</v>
      </c>
      <c r="J639">
        <v>99.785437260322254</v>
      </c>
      <c r="K639">
        <v>100.1004296660935</v>
      </c>
      <c r="M639" s="18">
        <v>-0.70717755085543488</v>
      </c>
      <c r="N639" s="18">
        <v>-1.440182232390292</v>
      </c>
      <c r="O639" s="18">
        <v>-0.92228539046054425</v>
      </c>
      <c r="P639" s="18">
        <v>-1.074340444339525</v>
      </c>
      <c r="R639" s="18">
        <v>-0.80216800778862141</v>
      </c>
      <c r="S639" s="18">
        <v>0.45633585055640968</v>
      </c>
      <c r="T639" s="18">
        <v>-0.54894797499857062</v>
      </c>
      <c r="U639" s="18">
        <v>0.25697484757286121</v>
      </c>
    </row>
    <row r="640" spans="1:21" x14ac:dyDescent="0.25">
      <c r="A640">
        <v>6940.912562999998</v>
      </c>
      <c r="C640">
        <v>99.721141126291883</v>
      </c>
      <c r="D640">
        <v>99.436415068675871</v>
      </c>
      <c r="E640">
        <v>99.638577656576359</v>
      </c>
      <c r="F640">
        <v>99.579266855629314</v>
      </c>
      <c r="H640">
        <v>99.688589833806731</v>
      </c>
      <c r="I640">
        <v>100.1777512046994</v>
      </c>
      <c r="J640">
        <v>99.78711125697032</v>
      </c>
      <c r="K640">
        <v>100.1007351399344</v>
      </c>
      <c r="M640" s="18">
        <v>-0.71342906136623141</v>
      </c>
      <c r="N640" s="18">
        <v>-1.441713521893379</v>
      </c>
      <c r="O640" s="18">
        <v>-0.92462955926862433</v>
      </c>
      <c r="P640" s="18">
        <v>-1.076340711964461</v>
      </c>
      <c r="R640" s="18">
        <v>-0.79669808013974741</v>
      </c>
      <c r="S640" s="18">
        <v>0.4548349710159903</v>
      </c>
      <c r="T640" s="18">
        <v>-0.54466548342364796</v>
      </c>
      <c r="U640" s="18">
        <v>0.25775650987196219</v>
      </c>
    </row>
    <row r="641" spans="1:21" x14ac:dyDescent="0.25">
      <c r="A641">
        <v>6951.8876119999986</v>
      </c>
      <c r="C641">
        <v>99.727763799162375</v>
      </c>
      <c r="D641">
        <v>99.438052408463051</v>
      </c>
      <c r="E641">
        <v>99.641009228349844</v>
      </c>
      <c r="F641">
        <v>99.580109963430175</v>
      </c>
      <c r="H641">
        <v>99.68337234060435</v>
      </c>
      <c r="I641">
        <v>100.1781544301694</v>
      </c>
      <c r="J641">
        <v>99.787282322321218</v>
      </c>
      <c r="K641">
        <v>100.1030323032179</v>
      </c>
      <c r="M641" s="18">
        <v>-0.696487441126309</v>
      </c>
      <c r="N641" s="18">
        <v>-1.4375259122216559</v>
      </c>
      <c r="O641" s="18">
        <v>-0.91840969447033316</v>
      </c>
      <c r="P641" s="18">
        <v>-1.07418417338135</v>
      </c>
      <c r="R641" s="18">
        <v>-0.81004468807354613</v>
      </c>
      <c r="S641" s="18">
        <v>0.45586682562880743</v>
      </c>
      <c r="T641" s="18">
        <v>-0.54422785624192072</v>
      </c>
      <c r="U641" s="18">
        <v>0.26363461614593497</v>
      </c>
    </row>
    <row r="642" spans="1:21" x14ac:dyDescent="0.25">
      <c r="A642">
        <v>6962.8559269999969</v>
      </c>
      <c r="C642">
        <v>99.721128907338255</v>
      </c>
      <c r="D642">
        <v>99.434398941326009</v>
      </c>
      <c r="E642">
        <v>99.640508251250779</v>
      </c>
      <c r="F642">
        <v>99.572900780785176</v>
      </c>
      <c r="H642">
        <v>99.687783382866797</v>
      </c>
      <c r="I642">
        <v>100.1785087798248</v>
      </c>
      <c r="J642">
        <v>99.786756907314896</v>
      </c>
      <c r="K642">
        <v>100.1020425679734</v>
      </c>
      <c r="M642" s="18">
        <v>-0.7134603188899773</v>
      </c>
      <c r="N642" s="18">
        <v>-1.4468698998197509</v>
      </c>
      <c r="O642" s="18">
        <v>-0.91969117508748122</v>
      </c>
      <c r="P642" s="18">
        <v>-1.092624096618577</v>
      </c>
      <c r="R642" s="18">
        <v>-0.79876102531998905</v>
      </c>
      <c r="S642" s="18">
        <v>0.4567736072146531</v>
      </c>
      <c r="T642" s="18">
        <v>-0.54557199669069689</v>
      </c>
      <c r="U642" s="18">
        <v>0.26110202655238729</v>
      </c>
    </row>
    <row r="643" spans="1:21" x14ac:dyDescent="0.25">
      <c r="A643">
        <v>6973.8352269999996</v>
      </c>
      <c r="C643">
        <v>99.724012580396248</v>
      </c>
      <c r="D643">
        <v>99.438150160092135</v>
      </c>
      <c r="E643">
        <v>99.639787332986288</v>
      </c>
      <c r="F643">
        <v>99.577727267471232</v>
      </c>
      <c r="H643">
        <v>99.681356213254475</v>
      </c>
      <c r="I643">
        <v>100.1849237304835</v>
      </c>
      <c r="J643">
        <v>99.779132280246301</v>
      </c>
      <c r="K643">
        <v>100.1016759993644</v>
      </c>
      <c r="M643" s="18">
        <v>-0.7060835353288758</v>
      </c>
      <c r="N643" s="18">
        <v>-1.437275905510315</v>
      </c>
      <c r="O643" s="18">
        <v>-0.92153525609899112</v>
      </c>
      <c r="P643" s="18">
        <v>-1.0802787353961001</v>
      </c>
      <c r="R643" s="18">
        <v>-0.81520202832922095</v>
      </c>
      <c r="S643" s="18">
        <v>0.47318952278286192</v>
      </c>
      <c r="T643" s="18">
        <v>-0.56507760265421103</v>
      </c>
      <c r="U643" s="18">
        <v>0.26016403088760098</v>
      </c>
    </row>
    <row r="644" spans="1:21" x14ac:dyDescent="0.25">
      <c r="A644">
        <v>6984.8135490000004</v>
      </c>
      <c r="C644">
        <v>99.725246694713434</v>
      </c>
      <c r="D644">
        <v>99.433775774690588</v>
      </c>
      <c r="E644">
        <v>99.640593783926221</v>
      </c>
      <c r="F644">
        <v>99.57704300606764</v>
      </c>
      <c r="H644">
        <v>99.685205183649686</v>
      </c>
      <c r="I644">
        <v>100.17874093994391</v>
      </c>
      <c r="J644">
        <v>99.784801874733205</v>
      </c>
      <c r="K644">
        <v>100.10255576402611</v>
      </c>
      <c r="M644" s="18">
        <v>-0.70292651711252252</v>
      </c>
      <c r="N644" s="18">
        <v>-1.4484636877717749</v>
      </c>
      <c r="O644" s="18">
        <v>-0.91947238574826196</v>
      </c>
      <c r="P644" s="18">
        <v>-1.0820289665614859</v>
      </c>
      <c r="R644" s="18">
        <v>-0.80535619011234438</v>
      </c>
      <c r="S644" s="18">
        <v>0.45736770562725387</v>
      </c>
      <c r="T644" s="18">
        <v>-0.55057344483474224</v>
      </c>
      <c r="U644" s="18">
        <v>0.26241522091996822</v>
      </c>
    </row>
    <row r="645" spans="1:21" x14ac:dyDescent="0.25">
      <c r="A645">
        <v>6995.7867060000008</v>
      </c>
      <c r="C645">
        <v>99.721776511880933</v>
      </c>
      <c r="D645">
        <v>99.438113503231222</v>
      </c>
      <c r="E645">
        <v>99.638870911463613</v>
      </c>
      <c r="F645">
        <v>99.579633424238381</v>
      </c>
      <c r="H645">
        <v>99.687221310999547</v>
      </c>
      <c r="I645">
        <v>100.184202812219</v>
      </c>
      <c r="J645">
        <v>99.784007642746886</v>
      </c>
      <c r="K645">
        <v>100.1030323032179</v>
      </c>
      <c r="M645" s="18">
        <v>-0.71180366974455089</v>
      </c>
      <c r="N645" s="18">
        <v>-1.437369658029291</v>
      </c>
      <c r="O645" s="18">
        <v>-0.92387942542661705</v>
      </c>
      <c r="P645" s="18">
        <v>-1.0754030866619051</v>
      </c>
      <c r="R645" s="18">
        <v>-0.80019883485327914</v>
      </c>
      <c r="S645" s="18">
        <v>0.47134468258498741</v>
      </c>
      <c r="T645" s="18">
        <v>-0.55260528103186946</v>
      </c>
      <c r="U645" s="18">
        <v>0.26363461614593497</v>
      </c>
    </row>
    <row r="646" spans="1:21" x14ac:dyDescent="0.25">
      <c r="A646">
        <v>7006.7522690000023</v>
      </c>
      <c r="C646">
        <v>99.726725188103345</v>
      </c>
      <c r="D646">
        <v>99.436170689603159</v>
      </c>
      <c r="E646">
        <v>99.638259963781834</v>
      </c>
      <c r="F646">
        <v>99.578839192252076</v>
      </c>
      <c r="H646">
        <v>99.689396284746692</v>
      </c>
      <c r="I646">
        <v>100.18338414232539</v>
      </c>
      <c r="J646">
        <v>99.784056518561428</v>
      </c>
      <c r="K646">
        <v>100.1058915383686</v>
      </c>
      <c r="M646" s="18">
        <v>-0.69914434289657079</v>
      </c>
      <c r="N646" s="18">
        <v>-1.442338537817917</v>
      </c>
      <c r="O646" s="18">
        <v>-0.92544220407625144</v>
      </c>
      <c r="P646" s="18">
        <v>-1.077434607821474</v>
      </c>
      <c r="R646" s="18">
        <v>-0.79463513370221439</v>
      </c>
      <c r="S646" s="18">
        <v>0.46924969578238418</v>
      </c>
      <c r="T646" s="18">
        <v>-0.55248024499310755</v>
      </c>
      <c r="U646" s="18">
        <v>0.27095099673196649</v>
      </c>
    </row>
    <row r="647" spans="1:21" x14ac:dyDescent="0.25">
      <c r="A647">
        <v>7017.7251670000023</v>
      </c>
      <c r="C647">
        <v>99.728826848128662</v>
      </c>
      <c r="D647">
        <v>99.435437552385025</v>
      </c>
      <c r="E647">
        <v>99.636378244921957</v>
      </c>
      <c r="F647">
        <v>99.576444277339505</v>
      </c>
      <c r="H647">
        <v>99.684936366669703</v>
      </c>
      <c r="I647">
        <v>100.1839950900072</v>
      </c>
      <c r="J647">
        <v>99.784300897634139</v>
      </c>
      <c r="K647">
        <v>100.1007107020272</v>
      </c>
      <c r="M647" s="18">
        <v>-0.69376802186077813</v>
      </c>
      <c r="N647" s="18">
        <v>-1.444213584899442</v>
      </c>
      <c r="O647" s="18">
        <v>-0.93025555778320512</v>
      </c>
      <c r="P647" s="18">
        <v>-1.083560418089367</v>
      </c>
      <c r="R647" s="18">
        <v>-0.80604383688640269</v>
      </c>
      <c r="S647" s="18">
        <v>0.4708131186463782</v>
      </c>
      <c r="T647" s="18">
        <v>-0.55185506473153145</v>
      </c>
      <c r="U647" s="18">
        <v>0.25769397688115159</v>
      </c>
    </row>
    <row r="648" spans="1:21" x14ac:dyDescent="0.25">
      <c r="A648">
        <v>7028.6796270000032</v>
      </c>
      <c r="C648">
        <v>99.723658230740824</v>
      </c>
      <c r="D648">
        <v>99.432211748625235</v>
      </c>
      <c r="E648">
        <v>99.638565437622731</v>
      </c>
      <c r="F648">
        <v>99.578289339338468</v>
      </c>
      <c r="H648">
        <v>99.68960400695849</v>
      </c>
      <c r="I648">
        <v>100.173071345457</v>
      </c>
      <c r="J648">
        <v>99.781747136324299</v>
      </c>
      <c r="K648">
        <v>100.1030078653106</v>
      </c>
      <c r="M648" s="18">
        <v>-0.70699000536162937</v>
      </c>
      <c r="N648" s="18">
        <v>-1.452463779719205</v>
      </c>
      <c r="O648" s="18">
        <v>-0.92466081484154972</v>
      </c>
      <c r="P648" s="18">
        <v>-1.0788410448325789</v>
      </c>
      <c r="R648" s="18">
        <v>-0.79410376850698383</v>
      </c>
      <c r="S648" s="18">
        <v>0.44285922686350943</v>
      </c>
      <c r="T648" s="18">
        <v>-0.5583881927623966</v>
      </c>
      <c r="U648" s="18">
        <v>0.26357208304698593</v>
      </c>
    </row>
    <row r="649" spans="1:21" x14ac:dyDescent="0.25">
      <c r="A649">
        <v>7039.6585960000029</v>
      </c>
      <c r="C649">
        <v>99.729413357903169</v>
      </c>
      <c r="D649">
        <v>99.437759153575797</v>
      </c>
      <c r="E649">
        <v>99.637392418073716</v>
      </c>
      <c r="F649">
        <v>99.578350434106653</v>
      </c>
      <c r="H649">
        <v>99.687429033211359</v>
      </c>
      <c r="I649">
        <v>100.18228443649819</v>
      </c>
      <c r="J649">
        <v>99.787661109883913</v>
      </c>
      <c r="K649">
        <v>100.1005029798154</v>
      </c>
      <c r="M649" s="18">
        <v>-0.6922676516757833</v>
      </c>
      <c r="N649" s="18">
        <v>-1.4382759322451371</v>
      </c>
      <c r="O649" s="18">
        <v>-0.92766134851877169</v>
      </c>
      <c r="P649" s="18">
        <v>-1.078684774082511</v>
      </c>
      <c r="R649" s="18">
        <v>-0.79966747053180842</v>
      </c>
      <c r="S649" s="18">
        <v>0.46643553644824931</v>
      </c>
      <c r="T649" s="18">
        <v>-0.54325882442465034</v>
      </c>
      <c r="U649" s="18">
        <v>0.25716244650780462</v>
      </c>
    </row>
    <row r="650" spans="1:21" x14ac:dyDescent="0.25">
      <c r="A650">
        <v>7050.6286920000039</v>
      </c>
      <c r="C650">
        <v>99.724794593428925</v>
      </c>
      <c r="D650">
        <v>99.440581731865606</v>
      </c>
      <c r="E650">
        <v>99.636695937716482</v>
      </c>
      <c r="F650">
        <v>99.580733130065582</v>
      </c>
      <c r="H650">
        <v>99.688834212879442</v>
      </c>
      <c r="I650">
        <v>100.18105032218099</v>
      </c>
      <c r="J650">
        <v>99.787209008599405</v>
      </c>
      <c r="K650">
        <v>100.1027757051916</v>
      </c>
      <c r="M650" s="18">
        <v>-0.70408304887994289</v>
      </c>
      <c r="N650" s="18">
        <v>-1.4310569826223549</v>
      </c>
      <c r="O650" s="18">
        <v>-0.92944291413145952</v>
      </c>
      <c r="P650" s="18">
        <v>-1.0725902091980031</v>
      </c>
      <c r="R650" s="18">
        <v>-0.79607294498831116</v>
      </c>
      <c r="S650" s="18">
        <v>0.46327742709365322</v>
      </c>
      <c r="T650" s="18">
        <v>-0.54441541075544719</v>
      </c>
      <c r="U650" s="18">
        <v>0.26297801866199988</v>
      </c>
    </row>
    <row r="651" spans="1:21" x14ac:dyDescent="0.25">
      <c r="A651">
        <v>7061.6004740000026</v>
      </c>
      <c r="C651">
        <v>99.725918737163397</v>
      </c>
      <c r="D651">
        <v>99.433115951194281</v>
      </c>
      <c r="E651">
        <v>99.641497986495267</v>
      </c>
      <c r="F651">
        <v>99.581673989495528</v>
      </c>
      <c r="H651">
        <v>99.686341546337786</v>
      </c>
      <c r="I651">
        <v>100.18239440708091</v>
      </c>
      <c r="J651">
        <v>99.78577939102405</v>
      </c>
      <c r="K651">
        <v>100.0994154929418</v>
      </c>
      <c r="M651" s="18">
        <v>-0.70120734753814673</v>
      </c>
      <c r="N651" s="18">
        <v>-1.4501512271387991</v>
      </c>
      <c r="O651" s="18">
        <v>-0.91715946901085843</v>
      </c>
      <c r="P651" s="18">
        <v>-1.0701836344014171</v>
      </c>
      <c r="R651" s="18">
        <v>-0.80244931811430453</v>
      </c>
      <c r="S651" s="18">
        <v>0.46671695227635979</v>
      </c>
      <c r="T651" s="18">
        <v>-0.54807272168670396</v>
      </c>
      <c r="U651" s="18">
        <v>0.25437973003449071</v>
      </c>
    </row>
    <row r="652" spans="1:21" x14ac:dyDescent="0.25">
      <c r="A652">
        <v>7072.5624680000019</v>
      </c>
      <c r="C652">
        <v>99.725601044368872</v>
      </c>
      <c r="D652">
        <v>99.435877434715906</v>
      </c>
      <c r="E652">
        <v>99.637074725279177</v>
      </c>
      <c r="F652">
        <v>99.571067937739855</v>
      </c>
      <c r="H652">
        <v>99.682480356988947</v>
      </c>
      <c r="I652">
        <v>100.18124582543921</v>
      </c>
      <c r="J652">
        <v>99.785376165554069</v>
      </c>
      <c r="K652">
        <v>100.10474295672689</v>
      </c>
      <c r="M652" s="18">
        <v>-0.70202004599117362</v>
      </c>
      <c r="N652" s="18">
        <v>-1.4430885567749101</v>
      </c>
      <c r="O652" s="18">
        <v>-0.92847399259874608</v>
      </c>
      <c r="P652" s="18">
        <v>-1.097312196679691</v>
      </c>
      <c r="R652" s="18">
        <v>-0.81232642139819544</v>
      </c>
      <c r="S652" s="18">
        <v>0.46377772144841861</v>
      </c>
      <c r="T652" s="18">
        <v>-0.54910427020911068</v>
      </c>
      <c r="U652" s="18">
        <v>0.2680119359627976</v>
      </c>
    </row>
    <row r="653" spans="1:21" x14ac:dyDescent="0.25">
      <c r="A653">
        <v>7083.5175960000033</v>
      </c>
      <c r="C653">
        <v>99.72618755414338</v>
      </c>
      <c r="D653">
        <v>99.437722496714883</v>
      </c>
      <c r="E653">
        <v>99.641278045329813</v>
      </c>
      <c r="F653">
        <v>99.576297649895878</v>
      </c>
      <c r="H653">
        <v>99.687636755423171</v>
      </c>
      <c r="I653">
        <v>100.1778122994676</v>
      </c>
      <c r="J653">
        <v>99.784557495660493</v>
      </c>
      <c r="K653">
        <v>100.10123611703349</v>
      </c>
      <c r="M653" s="18">
        <v>-0.70051967946414728</v>
      </c>
      <c r="N653" s="18">
        <v>-1.438369684736718</v>
      </c>
      <c r="O653" s="18">
        <v>-0.91772207052457511</v>
      </c>
      <c r="P653" s="18">
        <v>-1.0839354673373991</v>
      </c>
      <c r="R653" s="18">
        <v>-0.7991361061267106</v>
      </c>
      <c r="S653" s="18">
        <v>0.45499131260357389</v>
      </c>
      <c r="T653" s="18">
        <v>-0.55119862533278152</v>
      </c>
      <c r="U653" s="18">
        <v>0.25903843643349789</v>
      </c>
    </row>
    <row r="654" spans="1:21" x14ac:dyDescent="0.25">
      <c r="A654">
        <v>7094.4888270000029</v>
      </c>
      <c r="C654">
        <v>99.727849331837817</v>
      </c>
      <c r="D654">
        <v>99.4387611077739</v>
      </c>
      <c r="E654">
        <v>99.639665143449918</v>
      </c>
      <c r="F654">
        <v>99.57508797348595</v>
      </c>
      <c r="H654">
        <v>99.686512611688698</v>
      </c>
      <c r="I654">
        <v>100.1825165966173</v>
      </c>
      <c r="J654">
        <v>99.785644982534052</v>
      </c>
      <c r="K654">
        <v>100.101052832729</v>
      </c>
      <c r="M654" s="18">
        <v>-0.69626863735851607</v>
      </c>
      <c r="N654" s="18">
        <v>-1.4357133631459389</v>
      </c>
      <c r="O654" s="18">
        <v>-0.92184781210363809</v>
      </c>
      <c r="P654" s="18">
        <v>-1.087029622048586</v>
      </c>
      <c r="R654" s="18">
        <v>-0.80201172426426004</v>
      </c>
      <c r="S654" s="18">
        <v>0.46702963655742469</v>
      </c>
      <c r="T654" s="18">
        <v>-0.54841657122909759</v>
      </c>
      <c r="U654" s="18">
        <v>0.25856943885438932</v>
      </c>
    </row>
    <row r="655" spans="1:21" x14ac:dyDescent="0.25">
      <c r="A655">
        <v>7105.4512160000013</v>
      </c>
      <c r="C655">
        <v>99.722668495496336</v>
      </c>
      <c r="D655">
        <v>99.435755245179564</v>
      </c>
      <c r="E655">
        <v>99.640984790442559</v>
      </c>
      <c r="F655">
        <v>99.577018568160369</v>
      </c>
      <c r="H655">
        <v>99.688577614853102</v>
      </c>
      <c r="I655">
        <v>100.1828709462727</v>
      </c>
      <c r="J655">
        <v>99.784203146005055</v>
      </c>
      <c r="K655">
        <v>100.10497511684601</v>
      </c>
      <c r="M655" s="18">
        <v>-0.70952186865015798</v>
      </c>
      <c r="N655" s="18">
        <v>-1.4434010646247151</v>
      </c>
      <c r="O655" s="18">
        <v>-0.91847220573153188</v>
      </c>
      <c r="P655" s="18">
        <v>-1.0820914748010519</v>
      </c>
      <c r="R655" s="18">
        <v>-0.79672933689402703</v>
      </c>
      <c r="S655" s="18">
        <v>0.46793642113558581</v>
      </c>
      <c r="T655" s="18">
        <v>-0.55210513684990759</v>
      </c>
      <c r="U655" s="18">
        <v>0.26860600123163653</v>
      </c>
    </row>
    <row r="656" spans="1:21" x14ac:dyDescent="0.25">
      <c r="A656">
        <v>7116.421637999998</v>
      </c>
      <c r="C656">
        <v>99.727812674976917</v>
      </c>
      <c r="D656">
        <v>99.433739117829688</v>
      </c>
      <c r="E656">
        <v>99.637917833080039</v>
      </c>
      <c r="F656">
        <v>99.573108502996988</v>
      </c>
      <c r="H656">
        <v>99.686414860059614</v>
      </c>
      <c r="I656">
        <v>100.18218668486909</v>
      </c>
      <c r="J656">
        <v>99.781356129807961</v>
      </c>
      <c r="K656">
        <v>100.10480405149509</v>
      </c>
      <c r="M656" s="18">
        <v>-0.69636241040316049</v>
      </c>
      <c r="N656" s="18">
        <v>-1.448557439981234</v>
      </c>
      <c r="O656" s="18">
        <v>-0.92631735980480101</v>
      </c>
      <c r="P656" s="18">
        <v>-1.092092778202185</v>
      </c>
      <c r="R656" s="18">
        <v>-0.80226177789958553</v>
      </c>
      <c r="S656" s="18">
        <v>0.46618538906492257</v>
      </c>
      <c r="T656" s="18">
        <v>-0.55938847919424395</v>
      </c>
      <c r="U656" s="18">
        <v>0.26816826891851742</v>
      </c>
    </row>
    <row r="657" spans="1:21" x14ac:dyDescent="0.25">
      <c r="A657">
        <v>7127.3894139999966</v>
      </c>
      <c r="C657">
        <v>99.723927047720792</v>
      </c>
      <c r="D657">
        <v>99.434484474001465</v>
      </c>
      <c r="E657">
        <v>99.638284401689106</v>
      </c>
      <c r="F657">
        <v>99.576627561644031</v>
      </c>
      <c r="H657">
        <v>99.689213000442152</v>
      </c>
      <c r="I657">
        <v>100.1796817993738</v>
      </c>
      <c r="J657">
        <v>99.782443616681533</v>
      </c>
      <c r="K657">
        <v>100.1030078653106</v>
      </c>
      <c r="M657" s="18">
        <v>-0.70630233846273616</v>
      </c>
      <c r="N657" s="18">
        <v>-1.446651144552364</v>
      </c>
      <c r="O657" s="18">
        <v>-0.9253796929438578</v>
      </c>
      <c r="P657" s="18">
        <v>-1.083091606470693</v>
      </c>
      <c r="R657" s="18">
        <v>-0.79510398527546033</v>
      </c>
      <c r="S657" s="18">
        <v>0.45977536868223118</v>
      </c>
      <c r="T657" s="18">
        <v>-0.55660643182302938</v>
      </c>
      <c r="U657" s="18">
        <v>0.26357208304698593</v>
      </c>
    </row>
    <row r="658" spans="1:21" x14ac:dyDescent="0.25">
      <c r="A658">
        <v>7138.3594739999971</v>
      </c>
      <c r="C658">
        <v>99.726529684845175</v>
      </c>
      <c r="D658">
        <v>99.434350065511467</v>
      </c>
      <c r="E658">
        <v>99.637184695861905</v>
      </c>
      <c r="F658">
        <v>99.579046914463873</v>
      </c>
      <c r="H658">
        <v>99.683677814445247</v>
      </c>
      <c r="I658">
        <v>100.1830053547627</v>
      </c>
      <c r="J658">
        <v>99.785131786481358</v>
      </c>
      <c r="K658">
        <v>100.1029467705425</v>
      </c>
      <c r="M658" s="18">
        <v>-0.6996444653494015</v>
      </c>
      <c r="N658" s="18">
        <v>-1.4469949028238509</v>
      </c>
      <c r="O658" s="18">
        <v>-0.92819269274712801</v>
      </c>
      <c r="P658" s="18">
        <v>-1.0769032870202651</v>
      </c>
      <c r="R658" s="18">
        <v>-0.80926327219733685</v>
      </c>
      <c r="S658" s="18">
        <v>0.46828037397005368</v>
      </c>
      <c r="T658" s="18">
        <v>-0.54972945097869796</v>
      </c>
      <c r="U658" s="18">
        <v>0.26341575030369829</v>
      </c>
    </row>
    <row r="659" spans="1:21" x14ac:dyDescent="0.25">
      <c r="A659">
        <v>7149.3293829999984</v>
      </c>
      <c r="C659">
        <v>99.72507562936255</v>
      </c>
      <c r="D659">
        <v>99.432969323750655</v>
      </c>
      <c r="E659">
        <v>99.638467685993646</v>
      </c>
      <c r="F659">
        <v>99.57849706155028</v>
      </c>
      <c r="H659">
        <v>99.683421216418893</v>
      </c>
      <c r="I659">
        <v>100.1814046718364</v>
      </c>
      <c r="J659">
        <v>99.782565806217889</v>
      </c>
      <c r="K659">
        <v>100.10265351565521</v>
      </c>
      <c r="M659" s="18">
        <v>-0.7033641237733872</v>
      </c>
      <c r="N659" s="18">
        <v>-1.4505262357723721</v>
      </c>
      <c r="O659" s="18">
        <v>-0.9249108594163018</v>
      </c>
      <c r="P659" s="18">
        <v>-1.078309724252934</v>
      </c>
      <c r="R659" s="18">
        <v>-0.80991966154521433</v>
      </c>
      <c r="S659" s="18">
        <v>0.46418421066636562</v>
      </c>
      <c r="T659" s="18">
        <v>-0.55629384208778831</v>
      </c>
      <c r="U659" s="18">
        <v>0.26266535323838552</v>
      </c>
    </row>
    <row r="660" spans="1:21" x14ac:dyDescent="0.25">
      <c r="A660">
        <v>7160.2988669999977</v>
      </c>
      <c r="C660">
        <v>99.723377194807199</v>
      </c>
      <c r="D660">
        <v>99.437307052291274</v>
      </c>
      <c r="E660">
        <v>99.635364071770198</v>
      </c>
      <c r="F660">
        <v>99.578924724927518</v>
      </c>
      <c r="H660">
        <v>99.687441252165002</v>
      </c>
      <c r="I660">
        <v>100.1801705575193</v>
      </c>
      <c r="J660">
        <v>99.786439214520357</v>
      </c>
      <c r="K660">
        <v>100.1055249697596</v>
      </c>
      <c r="M660" s="18">
        <v>-0.70770892969775756</v>
      </c>
      <c r="N660" s="18">
        <v>-1.4394322127892729</v>
      </c>
      <c r="O660" s="18">
        <v>-0.93284976505981054</v>
      </c>
      <c r="P660" s="18">
        <v>-1.0772158286780431</v>
      </c>
      <c r="R660" s="18">
        <v>-0.79963621380396277</v>
      </c>
      <c r="S660" s="18">
        <v>0.4610261034130228</v>
      </c>
      <c r="T660" s="18">
        <v>-0.54638473251690678</v>
      </c>
      <c r="U660" s="18">
        <v>0.27001299833680048</v>
      </c>
    </row>
    <row r="661" spans="1:21" x14ac:dyDescent="0.25">
      <c r="A661">
        <v>7171.2641549999971</v>
      </c>
      <c r="C661">
        <v>99.724904564011638</v>
      </c>
      <c r="D661">
        <v>99.438321225443019</v>
      </c>
      <c r="E661">
        <v>99.638883130417241</v>
      </c>
      <c r="F661">
        <v>99.576725313273116</v>
      </c>
      <c r="H661">
        <v>99.684459827477923</v>
      </c>
      <c r="I661">
        <v>100.1816001750946</v>
      </c>
      <c r="J661">
        <v>99.784545276706851</v>
      </c>
      <c r="K661">
        <v>100.10266573460881</v>
      </c>
      <c r="M661" s="18">
        <v>-0.70380173037850047</v>
      </c>
      <c r="N661" s="18">
        <v>-1.436838393721132</v>
      </c>
      <c r="O661" s="18">
        <v>-0.92384816984600182</v>
      </c>
      <c r="P661" s="18">
        <v>-1.082841573580678</v>
      </c>
      <c r="R661" s="18">
        <v>-0.80726284673329107</v>
      </c>
      <c r="S661" s="18">
        <v>0.46468450515474219</v>
      </c>
      <c r="T661" s="18">
        <v>-0.55122988435460751</v>
      </c>
      <c r="U661" s="18">
        <v>0.26269661977944919</v>
      </c>
    </row>
    <row r="662" spans="1:21" x14ac:dyDescent="0.25">
      <c r="A662">
        <v>7182.2236749999993</v>
      </c>
      <c r="C662">
        <v>99.723658230740824</v>
      </c>
      <c r="D662">
        <v>99.437539212410343</v>
      </c>
      <c r="E662">
        <v>99.639286355887222</v>
      </c>
      <c r="F662">
        <v>99.579938898079263</v>
      </c>
      <c r="H662">
        <v>99.684997461437888</v>
      </c>
      <c r="I662">
        <v>100.1801094627511</v>
      </c>
      <c r="J662">
        <v>99.786158178586746</v>
      </c>
      <c r="K662">
        <v>100.0997331857363</v>
      </c>
      <c r="M662" s="18">
        <v>-0.70699000536162937</v>
      </c>
      <c r="N662" s="18">
        <v>-1.4388384471537681</v>
      </c>
      <c r="O662" s="18">
        <v>-0.92281673553238175</v>
      </c>
      <c r="P662" s="18">
        <v>-1.0746217320454949</v>
      </c>
      <c r="R662" s="18">
        <v>-0.80588755354083041</v>
      </c>
      <c r="S662" s="18">
        <v>0.4608697615466818</v>
      </c>
      <c r="T662" s="18">
        <v>-0.5471036909700443</v>
      </c>
      <c r="U662" s="18">
        <v>0.25519265820563802</v>
      </c>
    </row>
    <row r="663" spans="1:21" x14ac:dyDescent="0.25">
      <c r="A663">
        <v>7193.1919009999983</v>
      </c>
      <c r="C663">
        <v>99.725087848316178</v>
      </c>
      <c r="D663">
        <v>99.435168735405057</v>
      </c>
      <c r="E663">
        <v>99.638870911463613</v>
      </c>
      <c r="F663">
        <v>99.582871446951799</v>
      </c>
      <c r="H663">
        <v>99.689078591952153</v>
      </c>
      <c r="I663">
        <v>100.1850092631589</v>
      </c>
      <c r="J663">
        <v>99.786084864864932</v>
      </c>
      <c r="K663">
        <v>100.1055249697596</v>
      </c>
      <c r="M663" s="18">
        <v>-0.70333286615688251</v>
      </c>
      <c r="N663" s="18">
        <v>-1.444901101902367</v>
      </c>
      <c r="O663" s="18">
        <v>-0.92387942542661705</v>
      </c>
      <c r="P663" s="18">
        <v>-1.0671207185487721</v>
      </c>
      <c r="R663" s="18">
        <v>-0.79544780972152695</v>
      </c>
      <c r="S663" s="18">
        <v>0.47340840219529212</v>
      </c>
      <c r="T663" s="18">
        <v>-0.54729124532400619</v>
      </c>
      <c r="U663" s="18">
        <v>0.27001299833680048</v>
      </c>
    </row>
    <row r="664" spans="1:21" x14ac:dyDescent="0.25">
      <c r="A664">
        <v>7204.1573929999977</v>
      </c>
      <c r="C664">
        <v>99.722668495496336</v>
      </c>
      <c r="D664">
        <v>99.436366192861328</v>
      </c>
      <c r="E664">
        <v>99.634386555479352</v>
      </c>
      <c r="F664">
        <v>99.580806443787395</v>
      </c>
      <c r="H664">
        <v>99.684313200034296</v>
      </c>
      <c r="I664">
        <v>100.17866762622209</v>
      </c>
      <c r="J664">
        <v>99.787954364771167</v>
      </c>
      <c r="K664">
        <v>100.1046207671905</v>
      </c>
      <c r="M664" s="18">
        <v>-0.70952186865015798</v>
      </c>
      <c r="N664" s="18">
        <v>-1.441838525087322</v>
      </c>
      <c r="O664" s="18">
        <v>-0.93535020392587154</v>
      </c>
      <c r="P664" s="18">
        <v>-1.072402683950628</v>
      </c>
      <c r="R664" s="18">
        <v>-0.80763792659800526</v>
      </c>
      <c r="S664" s="18">
        <v>0.45718009559104139</v>
      </c>
      <c r="T664" s="18">
        <v>-0.54250860605285733</v>
      </c>
      <c r="U664" s="18">
        <v>0.26769927007394689</v>
      </c>
    </row>
    <row r="665" spans="1:21" x14ac:dyDescent="0.25">
      <c r="A665">
        <v>7215.1398759999956</v>
      </c>
      <c r="C665">
        <v>99.722375240609082</v>
      </c>
      <c r="D665">
        <v>99.43571858831865</v>
      </c>
      <c r="E665">
        <v>99.638492123900903</v>
      </c>
      <c r="F665">
        <v>99.578106055033942</v>
      </c>
      <c r="H665">
        <v>99.689213000442152</v>
      </c>
      <c r="I665">
        <v>100.1796695804202</v>
      </c>
      <c r="J665">
        <v>99.785229538110443</v>
      </c>
      <c r="K665">
        <v>100.1081031689767</v>
      </c>
      <c r="M665" s="18">
        <v>-0.71027205000154026</v>
      </c>
      <c r="N665" s="18">
        <v>-1.4434948169740329</v>
      </c>
      <c r="O665" s="18">
        <v>-0.92484834827429596</v>
      </c>
      <c r="P665" s="18">
        <v>-1.0793098570400079</v>
      </c>
      <c r="R665" s="18">
        <v>-0.79510398527546033</v>
      </c>
      <c r="S665" s="18">
        <v>0.45974410032011331</v>
      </c>
      <c r="T665" s="18">
        <v>-0.54947937868441643</v>
      </c>
      <c r="U665" s="18">
        <v>0.27661025923311011</v>
      </c>
    </row>
    <row r="666" spans="1:21" x14ac:dyDescent="0.25">
      <c r="A666">
        <v>7226.1020139999964</v>
      </c>
      <c r="C666">
        <v>99.725674358090686</v>
      </c>
      <c r="D666">
        <v>99.43720930066219</v>
      </c>
      <c r="E666">
        <v>99.637820081450954</v>
      </c>
      <c r="F666">
        <v>99.580623159482855</v>
      </c>
      <c r="H666">
        <v>99.684704206550634</v>
      </c>
      <c r="I666">
        <v>100.18289538418</v>
      </c>
      <c r="J666">
        <v>99.78844312291659</v>
      </c>
      <c r="K666">
        <v>100.1054272181305</v>
      </c>
      <c r="M666" s="18">
        <v>-0.70183250021140153</v>
      </c>
      <c r="N666" s="18">
        <v>-1.43968221934153</v>
      </c>
      <c r="O666" s="18">
        <v>-0.92656740425699602</v>
      </c>
      <c r="P666" s="18">
        <v>-1.0728714970496001</v>
      </c>
      <c r="R666" s="18">
        <v>-0.80663771353315583</v>
      </c>
      <c r="S666" s="18">
        <v>0.46799895801169622</v>
      </c>
      <c r="T666" s="18">
        <v>-0.54125824172995474</v>
      </c>
      <c r="U666" s="18">
        <v>0.26976286547528722</v>
      </c>
    </row>
    <row r="667" spans="1:21" x14ac:dyDescent="0.25">
      <c r="A667">
        <v>7237.0637919999954</v>
      </c>
      <c r="C667">
        <v>99.725662139137057</v>
      </c>
      <c r="D667">
        <v>99.43720930066219</v>
      </c>
      <c r="E667">
        <v>99.640728192416219</v>
      </c>
      <c r="F667">
        <v>99.575540074770458</v>
      </c>
      <c r="H667">
        <v>99.685645065980566</v>
      </c>
      <c r="I667">
        <v>100.1837262730272</v>
      </c>
      <c r="J667">
        <v>99.785266194971342</v>
      </c>
      <c r="K667">
        <v>100.10238469867519</v>
      </c>
      <c r="M667" s="18">
        <v>-0.7018637578423248</v>
      </c>
      <c r="N667" s="18">
        <v>-1.43968221934153</v>
      </c>
      <c r="O667" s="18">
        <v>-0.91912857390058345</v>
      </c>
      <c r="P667" s="18">
        <v>-1.085873221123592</v>
      </c>
      <c r="R667" s="18">
        <v>-0.80423094963531017</v>
      </c>
      <c r="S667" s="18">
        <v>0.47012521249730688</v>
      </c>
      <c r="T667" s="18">
        <v>-0.54938560156991556</v>
      </c>
      <c r="U667" s="18">
        <v>0.26197748940755539</v>
      </c>
    </row>
    <row r="668" spans="1:21" x14ac:dyDescent="0.25">
      <c r="A668">
        <v>7248.0311389999933</v>
      </c>
      <c r="C668">
        <v>99.725894299256126</v>
      </c>
      <c r="D668">
        <v>99.43553530401411</v>
      </c>
      <c r="E668">
        <v>99.641119198932557</v>
      </c>
      <c r="F668">
        <v>99.577104100835811</v>
      </c>
      <c r="H668">
        <v>99.686805866575952</v>
      </c>
      <c r="I668">
        <v>100.1830542305773</v>
      </c>
      <c r="J668">
        <v>99.788247619658421</v>
      </c>
      <c r="K668">
        <v>100.1029589894961</v>
      </c>
      <c r="M668" s="18">
        <v>-0.70126986281056669</v>
      </c>
      <c r="N668" s="18">
        <v>-1.443963578681694</v>
      </c>
      <c r="O668" s="18">
        <v>-0.91812839378244326</v>
      </c>
      <c r="P668" s="18">
        <v>-1.0818726959584859</v>
      </c>
      <c r="R668" s="18">
        <v>-0.80126156324678066</v>
      </c>
      <c r="S668" s="18">
        <v>0.46840544773669313</v>
      </c>
      <c r="T668" s="18">
        <v>-0.54175838751477112</v>
      </c>
      <c r="U668" s="18">
        <v>0.26344701685197142</v>
      </c>
    </row>
    <row r="669" spans="1:21" x14ac:dyDescent="0.25">
      <c r="A669">
        <v>7258.9957109999923</v>
      </c>
      <c r="C669">
        <v>99.725845423441584</v>
      </c>
      <c r="D669">
        <v>99.432468346651589</v>
      </c>
      <c r="E669">
        <v>99.639151947397238</v>
      </c>
      <c r="F669">
        <v>99.57901025760296</v>
      </c>
      <c r="H669">
        <v>99.685730598656022</v>
      </c>
      <c r="I669">
        <v>100.1757595152568</v>
      </c>
      <c r="J669">
        <v>99.786756907314896</v>
      </c>
      <c r="K669">
        <v>100.10129721180169</v>
      </c>
      <c r="M669" s="18">
        <v>-0.70139489335252303</v>
      </c>
      <c r="N669" s="18">
        <v>-1.451807514958537</v>
      </c>
      <c r="O669" s="18">
        <v>-0.92316054700517991</v>
      </c>
      <c r="P669" s="18">
        <v>-1.076997049520674</v>
      </c>
      <c r="R669" s="18">
        <v>-0.80401215283212413</v>
      </c>
      <c r="S669" s="18">
        <v>0.4497382392107529</v>
      </c>
      <c r="T669" s="18">
        <v>-0.54557199669069689</v>
      </c>
      <c r="U669" s="18">
        <v>0.25919476897396537</v>
      </c>
    </row>
    <row r="670" spans="1:21" x14ac:dyDescent="0.25">
      <c r="A670">
        <v>7269.9503329999934</v>
      </c>
      <c r="C670">
        <v>99.724061456210791</v>
      </c>
      <c r="D670">
        <v>99.437148205894005</v>
      </c>
      <c r="E670">
        <v>99.639591829728118</v>
      </c>
      <c r="F670">
        <v>99.577922770729401</v>
      </c>
      <c r="H670">
        <v>99.685021899345145</v>
      </c>
      <c r="I670">
        <v>100.1820767142864</v>
      </c>
      <c r="J670">
        <v>99.780867371662538</v>
      </c>
      <c r="K670">
        <v>100.10378987834331</v>
      </c>
      <c r="M670" s="18">
        <v>-0.70595850496042178</v>
      </c>
      <c r="N670" s="18">
        <v>-1.4398384734271981</v>
      </c>
      <c r="O670" s="18">
        <v>-0.92203534569162326</v>
      </c>
      <c r="P670" s="18">
        <v>-1.0797786691825539</v>
      </c>
      <c r="R670" s="18">
        <v>-0.80582504020048684</v>
      </c>
      <c r="S670" s="18">
        <v>0.4659039732815094</v>
      </c>
      <c r="T670" s="18">
        <v>-0.560638836818801</v>
      </c>
      <c r="U670" s="18">
        <v>0.26557314279490291</v>
      </c>
    </row>
    <row r="671" spans="1:21" x14ac:dyDescent="0.25">
      <c r="A671">
        <v>7280.9099029999907</v>
      </c>
      <c r="C671">
        <v>99.727714923347833</v>
      </c>
      <c r="D671">
        <v>99.435828558901363</v>
      </c>
      <c r="E671">
        <v>99.634667591412978</v>
      </c>
      <c r="F671">
        <v>99.574403712082358</v>
      </c>
      <c r="H671">
        <v>99.68530293527877</v>
      </c>
      <c r="I671">
        <v>100.17522188129691</v>
      </c>
      <c r="J671">
        <v>99.78370216890599</v>
      </c>
      <c r="K671">
        <v>100.0991344570082</v>
      </c>
      <c r="M671" s="18">
        <v>-0.69661247184465147</v>
      </c>
      <c r="N671" s="18">
        <v>-1.4432135599183891</v>
      </c>
      <c r="O671" s="18">
        <v>-0.93463132794115755</v>
      </c>
      <c r="P671" s="18">
        <v>-1.088779849723738</v>
      </c>
      <c r="R671" s="18">
        <v>-0.80510613670483089</v>
      </c>
      <c r="S671" s="18">
        <v>0.44836243562233402</v>
      </c>
      <c r="T671" s="18">
        <v>-0.55338675616755439</v>
      </c>
      <c r="U671" s="18">
        <v>0.25366060143030261</v>
      </c>
    </row>
    <row r="672" spans="1:21" x14ac:dyDescent="0.25">
      <c r="A672">
        <v>7291.8747719999919</v>
      </c>
      <c r="C672">
        <v>99.724330273190773</v>
      </c>
      <c r="D672">
        <v>99.438406758118475</v>
      </c>
      <c r="E672">
        <v>99.638455467040004</v>
      </c>
      <c r="F672">
        <v>99.575650045353186</v>
      </c>
      <c r="H672">
        <v>99.679987690447291</v>
      </c>
      <c r="I672">
        <v>100.18105032218099</v>
      </c>
      <c r="J672">
        <v>99.788931881062013</v>
      </c>
      <c r="K672">
        <v>100.10480405149509</v>
      </c>
      <c r="M672" s="18">
        <v>-0.70527083785149947</v>
      </c>
      <c r="N672" s="18">
        <v>-1.436619637804913</v>
      </c>
      <c r="O672" s="18">
        <v>-0.92494211498682422</v>
      </c>
      <c r="P672" s="18">
        <v>-1.085591934352901</v>
      </c>
      <c r="R672" s="18">
        <v>-0.81870276390414176</v>
      </c>
      <c r="S672" s="18">
        <v>0.46327742709365322</v>
      </c>
      <c r="T672" s="18">
        <v>-0.54000787694566077</v>
      </c>
      <c r="U672" s="18">
        <v>0.26816826891851742</v>
      </c>
    </row>
    <row r="673" spans="1:21" x14ac:dyDescent="0.25">
      <c r="A673">
        <v>7302.838997999992</v>
      </c>
      <c r="C673">
        <v>99.72792264555963</v>
      </c>
      <c r="D673">
        <v>99.436586134026783</v>
      </c>
      <c r="E673">
        <v>99.640544908111679</v>
      </c>
      <c r="F673">
        <v>99.580452094131971</v>
      </c>
      <c r="H673">
        <v>99.687294624721375</v>
      </c>
      <c r="I673">
        <v>100.1803294039165</v>
      </c>
      <c r="J673">
        <v>99.78195485853611</v>
      </c>
      <c r="K673">
        <v>100.1056838161568</v>
      </c>
      <c r="M673" s="18">
        <v>-0.69608109126009565</v>
      </c>
      <c r="N673" s="18">
        <v>-1.4412760106770901</v>
      </c>
      <c r="O673" s="18">
        <v>-0.91959740822932634</v>
      </c>
      <c r="P673" s="18">
        <v>-1.0733090558834031</v>
      </c>
      <c r="R673" s="18">
        <v>-0.80001129451408048</v>
      </c>
      <c r="S673" s="18">
        <v>0.46143259230030598</v>
      </c>
      <c r="T673" s="18">
        <v>-0.55785679047514347</v>
      </c>
      <c r="U673" s="18">
        <v>0.27041946427611019</v>
      </c>
    </row>
    <row r="674" spans="1:21" x14ac:dyDescent="0.25">
      <c r="A674">
        <v>7313.8112329999949</v>
      </c>
      <c r="C674">
        <v>99.727336135785123</v>
      </c>
      <c r="D674">
        <v>99.439359836502049</v>
      </c>
      <c r="E674">
        <v>99.63579173514745</v>
      </c>
      <c r="F674">
        <v>99.579767832728379</v>
      </c>
      <c r="H674">
        <v>99.683189056299824</v>
      </c>
      <c r="I674">
        <v>100.1841783743117</v>
      </c>
      <c r="J674">
        <v>99.782089267026095</v>
      </c>
      <c r="K674">
        <v>100.1058671004614</v>
      </c>
      <c r="M674" s="18">
        <v>-0.69758145975476393</v>
      </c>
      <c r="N674" s="18">
        <v>-1.434182070928814</v>
      </c>
      <c r="O674" s="18">
        <v>-0.93175582247442368</v>
      </c>
      <c r="P674" s="18">
        <v>-1.0750592906529279</v>
      </c>
      <c r="R674" s="18">
        <v>-0.81051353751237643</v>
      </c>
      <c r="S674" s="18">
        <v>0.47128214564639692</v>
      </c>
      <c r="T674" s="18">
        <v>-0.55751294189205935</v>
      </c>
      <c r="U674" s="18">
        <v>0.27088846349748369</v>
      </c>
    </row>
    <row r="675" spans="1:21" x14ac:dyDescent="0.25">
      <c r="A675">
        <v>7324.780901999995</v>
      </c>
      <c r="C675">
        <v>99.723743763416266</v>
      </c>
      <c r="D675">
        <v>99.438797764634813</v>
      </c>
      <c r="E675">
        <v>99.639885084615372</v>
      </c>
      <c r="F675">
        <v>99.577018568160369</v>
      </c>
      <c r="H675">
        <v>99.684911928762432</v>
      </c>
      <c r="I675">
        <v>100.18009724379741</v>
      </c>
      <c r="J675">
        <v>99.781441662483417</v>
      </c>
      <c r="K675">
        <v>100.1032889012443</v>
      </c>
      <c r="M675" s="18">
        <v>-0.70677120227246626</v>
      </c>
      <c r="N675" s="18">
        <v>-1.4356196105813051</v>
      </c>
      <c r="O675" s="18">
        <v>-0.92128521127527985</v>
      </c>
      <c r="P675" s="18">
        <v>-1.0820914748010519</v>
      </c>
      <c r="R675" s="18">
        <v>-0.80610635022242072</v>
      </c>
      <c r="S675" s="18">
        <v>0.46083849317447101</v>
      </c>
      <c r="T675" s="18">
        <v>-0.5591696665624496</v>
      </c>
      <c r="U675" s="18">
        <v>0.26429121375771403</v>
      </c>
    </row>
    <row r="676" spans="1:21" x14ac:dyDescent="0.25">
      <c r="A676">
        <v>7335.759540999994</v>
      </c>
      <c r="C676">
        <v>99.72706731880514</v>
      </c>
      <c r="D676">
        <v>99.437441460781258</v>
      </c>
      <c r="E676">
        <v>99.640043931012627</v>
      </c>
      <c r="F676">
        <v>99.581649551588242</v>
      </c>
      <c r="H676">
        <v>99.684899709808803</v>
      </c>
      <c r="I676">
        <v>100.1781055543549</v>
      </c>
      <c r="J676">
        <v>99.787856613142083</v>
      </c>
      <c r="K676">
        <v>100.1044497018397</v>
      </c>
      <c r="M676" s="18">
        <v>-0.69826912842616906</v>
      </c>
      <c r="N676" s="18">
        <v>-1.439088453749761</v>
      </c>
      <c r="O676" s="18">
        <v>-0.92087888839661769</v>
      </c>
      <c r="P676" s="18">
        <v>-1.070246142859183</v>
      </c>
      <c r="R676" s="18">
        <v>-0.80613760688970881</v>
      </c>
      <c r="S676" s="18">
        <v>0.45574175232548181</v>
      </c>
      <c r="T676" s="18">
        <v>-0.54275867886187856</v>
      </c>
      <c r="U676" s="18">
        <v>0.26726153787809809</v>
      </c>
    </row>
    <row r="677" spans="1:21" x14ac:dyDescent="0.25">
      <c r="A677">
        <v>7346.7219179999956</v>
      </c>
      <c r="C677">
        <v>99.726810720778786</v>
      </c>
      <c r="D677">
        <v>99.435132078544143</v>
      </c>
      <c r="E677">
        <v>99.640031712058999</v>
      </c>
      <c r="F677">
        <v>99.575576731631372</v>
      </c>
      <c r="H677">
        <v>99.686402641105971</v>
      </c>
      <c r="I677">
        <v>100.18008502484381</v>
      </c>
      <c r="J677">
        <v>99.78470412310412</v>
      </c>
      <c r="K677">
        <v>100.1034233097343</v>
      </c>
      <c r="M677" s="18">
        <v>-0.69892553929987711</v>
      </c>
      <c r="N677" s="18">
        <v>-1.4449948542098721</v>
      </c>
      <c r="O677" s="18">
        <v>-0.9209101440041475</v>
      </c>
      <c r="P677" s="18">
        <v>-1.085779458869258</v>
      </c>
      <c r="R677" s="18">
        <v>-0.80229303460291979</v>
      </c>
      <c r="S677" s="18">
        <v>0.46080722480177949</v>
      </c>
      <c r="T677" s="18">
        <v>-0.55082351704779975</v>
      </c>
      <c r="U677" s="18">
        <v>0.26463514589060783</v>
      </c>
    </row>
    <row r="678" spans="1:21" x14ac:dyDescent="0.25">
      <c r="A678">
        <v>7357.6842379999944</v>
      </c>
      <c r="C678">
        <v>99.725613263322515</v>
      </c>
      <c r="D678">
        <v>99.433360330266993</v>
      </c>
      <c r="E678">
        <v>99.637820081450954</v>
      </c>
      <c r="F678">
        <v>99.578044960265757</v>
      </c>
      <c r="H678">
        <v>99.684960804576974</v>
      </c>
      <c r="I678">
        <v>100.1792785739039</v>
      </c>
      <c r="J678">
        <v>99.783347819250565</v>
      </c>
      <c r="K678">
        <v>100.10501177370691</v>
      </c>
      <c r="M678" s="18">
        <v>-0.70198878836217282</v>
      </c>
      <c r="N678" s="18">
        <v>-1.449526212656109</v>
      </c>
      <c r="O678" s="18">
        <v>-0.92656740425699602</v>
      </c>
      <c r="P678" s="18">
        <v>-1.079466127761239</v>
      </c>
      <c r="R678" s="18">
        <v>-0.80598132354894281</v>
      </c>
      <c r="S678" s="18">
        <v>0.45874351287748633</v>
      </c>
      <c r="T678" s="18">
        <v>-0.55429326709880955</v>
      </c>
      <c r="U678" s="18">
        <v>0.26869980102064028</v>
      </c>
    </row>
    <row r="679" spans="1:21" x14ac:dyDescent="0.25">
      <c r="A679">
        <v>7368.6457829999936</v>
      </c>
      <c r="C679">
        <v>99.725246694713434</v>
      </c>
      <c r="D679">
        <v>99.438418977072104</v>
      </c>
      <c r="E679">
        <v>99.642072277316132</v>
      </c>
      <c r="F679">
        <v>99.579657862145652</v>
      </c>
      <c r="H679">
        <v>99.687624536469528</v>
      </c>
      <c r="I679">
        <v>100.1784232471494</v>
      </c>
      <c r="J679">
        <v>99.785559449858596</v>
      </c>
      <c r="K679">
        <v>100.10377765938971</v>
      </c>
      <c r="M679" s="18">
        <v>-0.70292651711252252</v>
      </c>
      <c r="N679" s="18">
        <v>-1.4365883869588461</v>
      </c>
      <c r="O679" s="18">
        <v>-0.91569045350613942</v>
      </c>
      <c r="P679" s="18">
        <v>-1.075340578299782</v>
      </c>
      <c r="R679" s="18">
        <v>-0.79916736285840129</v>
      </c>
      <c r="S679" s="18">
        <v>0.45655472887880277</v>
      </c>
      <c r="T679" s="18">
        <v>-0.54863538455586269</v>
      </c>
      <c r="U679" s="18">
        <v>0.26554187622740522</v>
      </c>
    </row>
    <row r="680" spans="1:21" x14ac:dyDescent="0.25">
      <c r="A680">
        <v>7379.6061419999951</v>
      </c>
      <c r="C680">
        <v>99.725478854832517</v>
      </c>
      <c r="D680">
        <v>99.434924356332345</v>
      </c>
      <c r="E680">
        <v>99.639995055198085</v>
      </c>
      <c r="F680">
        <v>99.579890022264721</v>
      </c>
      <c r="H680">
        <v>99.687795601820426</v>
      </c>
      <c r="I680">
        <v>100.18004836798291</v>
      </c>
      <c r="J680">
        <v>99.784972940084089</v>
      </c>
      <c r="K680">
        <v>100.1067957409377</v>
      </c>
      <c r="M680" s="18">
        <v>-0.70233262226724336</v>
      </c>
      <c r="N680" s="18">
        <v>-1.4455261172381499</v>
      </c>
      <c r="O680" s="18">
        <v>-0.92100391082577548</v>
      </c>
      <c r="P680" s="18">
        <v>-1.0747467487966551</v>
      </c>
      <c r="R680" s="18">
        <v>-0.79872976858445344</v>
      </c>
      <c r="S680" s="18">
        <v>0.46071341968755009</v>
      </c>
      <c r="T680" s="18">
        <v>-0.5501358184171945</v>
      </c>
      <c r="U680" s="18">
        <v>0.27326472721814993</v>
      </c>
    </row>
    <row r="681" spans="1:21" x14ac:dyDescent="0.25">
      <c r="A681">
        <v>7390.5697869999967</v>
      </c>
      <c r="C681">
        <v>99.724623528078027</v>
      </c>
      <c r="D681">
        <v>99.435962967391362</v>
      </c>
      <c r="E681">
        <v>99.633457915003049</v>
      </c>
      <c r="F681">
        <v>99.578448185735738</v>
      </c>
      <c r="H681">
        <v>99.686793647622309</v>
      </c>
      <c r="I681">
        <v>100.1829076031336</v>
      </c>
      <c r="J681">
        <v>99.784313116587782</v>
      </c>
      <c r="K681">
        <v>100.1028734568207</v>
      </c>
      <c r="M681" s="18">
        <v>-0.70452065539181663</v>
      </c>
      <c r="N681" s="18">
        <v>-1.4428698012628891</v>
      </c>
      <c r="O681" s="18">
        <v>-0.93772561913816499</v>
      </c>
      <c r="P681" s="18">
        <v>-1.0784347408671191</v>
      </c>
      <c r="R681" s="18">
        <v>-0.801292819958766</v>
      </c>
      <c r="S681" s="18">
        <v>0.46803022645023212</v>
      </c>
      <c r="T681" s="18">
        <v>-0.55182380571547285</v>
      </c>
      <c r="U681" s="18">
        <v>0.26322815102175012</v>
      </c>
    </row>
    <row r="682" spans="1:21" x14ac:dyDescent="0.25">
      <c r="A682">
        <v>7401.5315579999969</v>
      </c>
      <c r="C682">
        <v>99.724293616329874</v>
      </c>
      <c r="D682">
        <v>99.43701379740402</v>
      </c>
      <c r="E682">
        <v>99.637477950749158</v>
      </c>
      <c r="F682">
        <v>99.580855319601937</v>
      </c>
      <c r="H682">
        <v>99.688540957992188</v>
      </c>
      <c r="I682">
        <v>100.1876607760979</v>
      </c>
      <c r="J682">
        <v>99.780781838987096</v>
      </c>
      <c r="K682">
        <v>100.1008939863317</v>
      </c>
      <c r="M682" s="18">
        <v>-0.7053646106471847</v>
      </c>
      <c r="N682" s="18">
        <v>-1.440182232390292</v>
      </c>
      <c r="O682" s="18">
        <v>-0.92744255969477285</v>
      </c>
      <c r="P682" s="18">
        <v>-1.072277667113438</v>
      </c>
      <c r="R682" s="18">
        <v>-0.79682310715590465</v>
      </c>
      <c r="S682" s="18">
        <v>0.48019367100050608</v>
      </c>
      <c r="T682" s="18">
        <v>-0.56085764935543336</v>
      </c>
      <c r="U682" s="18">
        <v>0.25816297433866442</v>
      </c>
    </row>
    <row r="683" spans="1:21" x14ac:dyDescent="0.25">
      <c r="A683">
        <v>7412.4983279999979</v>
      </c>
      <c r="C683">
        <v>99.723487165389912</v>
      </c>
      <c r="D683">
        <v>99.435144297497772</v>
      </c>
      <c r="E683">
        <v>99.641131417886186</v>
      </c>
      <c r="F683">
        <v>99.580244371920159</v>
      </c>
      <c r="H683">
        <v>99.681050739413593</v>
      </c>
      <c r="I683">
        <v>100.1814657666046</v>
      </c>
      <c r="J683">
        <v>99.785730515209508</v>
      </c>
      <c r="K683">
        <v>100.1055860645278</v>
      </c>
      <c r="M683" s="18">
        <v>-0.70742761149766142</v>
      </c>
      <c r="N683" s="18">
        <v>-1.4449636034411839</v>
      </c>
      <c r="O683" s="18">
        <v>-0.91809713814896021</v>
      </c>
      <c r="P683" s="18">
        <v>-1.0738403772488549</v>
      </c>
      <c r="R683" s="18">
        <v>-0.81598344283423274</v>
      </c>
      <c r="S683" s="18">
        <v>0.46434055268602309</v>
      </c>
      <c r="T683" s="18">
        <v>-0.54819775788791403</v>
      </c>
      <c r="U683" s="18">
        <v>0.27016933138479859</v>
      </c>
    </row>
    <row r="684" spans="1:21" x14ac:dyDescent="0.25">
      <c r="A684">
        <v>7423.4618369999953</v>
      </c>
      <c r="C684">
        <v>99.723108377827216</v>
      </c>
      <c r="D684">
        <v>99.433800212597873</v>
      </c>
      <c r="E684">
        <v>99.638211087967292</v>
      </c>
      <c r="F684">
        <v>99.573670574864224</v>
      </c>
      <c r="H684">
        <v>99.687697850191341</v>
      </c>
      <c r="I684">
        <v>100.180683753572</v>
      </c>
      <c r="J684">
        <v>99.787954364771167</v>
      </c>
      <c r="K684">
        <v>100.0993055223591</v>
      </c>
      <c r="M684" s="18">
        <v>-0.70839659631116481</v>
      </c>
      <c r="N684" s="18">
        <v>-1.448401186297841</v>
      </c>
      <c r="O684" s="18">
        <v>-0.92556722633671296</v>
      </c>
      <c r="P684" s="18">
        <v>-1.090655092656776</v>
      </c>
      <c r="R684" s="18">
        <v>-0.79897982246249</v>
      </c>
      <c r="S684" s="18">
        <v>0.46233937537846448</v>
      </c>
      <c r="T684" s="18">
        <v>-0.54250860605285733</v>
      </c>
      <c r="U684" s="18">
        <v>0.25409833186661612</v>
      </c>
    </row>
    <row r="685" spans="1:21" x14ac:dyDescent="0.25">
      <c r="A685">
        <v>7434.4240329999957</v>
      </c>
      <c r="C685">
        <v>99.722472992238167</v>
      </c>
      <c r="D685">
        <v>99.441278212222841</v>
      </c>
      <c r="E685">
        <v>99.639408545423578</v>
      </c>
      <c r="F685">
        <v>99.578509280503908</v>
      </c>
      <c r="H685">
        <v>99.687465690072258</v>
      </c>
      <c r="I685">
        <v>100.1831031063918</v>
      </c>
      <c r="J685">
        <v>99.782492492496075</v>
      </c>
      <c r="K685">
        <v>100.10151715296711</v>
      </c>
      <c r="M685" s="18">
        <v>-0.71002198956934293</v>
      </c>
      <c r="N685" s="18">
        <v>-1.4292756809966709</v>
      </c>
      <c r="O685" s="18">
        <v>-0.92250417961809061</v>
      </c>
      <c r="P685" s="18">
        <v>-1.078278470098307</v>
      </c>
      <c r="R685" s="18">
        <v>-0.79957370034875197</v>
      </c>
      <c r="S685" s="18">
        <v>0.46853052150765812</v>
      </c>
      <c r="T685" s="18">
        <v>-0.55648139593229728</v>
      </c>
      <c r="U685" s="18">
        <v>0.2597575661801102</v>
      </c>
    </row>
    <row r="686" spans="1:21" x14ac:dyDescent="0.25">
      <c r="A686">
        <v>7445.3906989999959</v>
      </c>
      <c r="C686">
        <v>99.726505246937904</v>
      </c>
      <c r="D686">
        <v>99.4374903365958</v>
      </c>
      <c r="E686">
        <v>99.640544908111679</v>
      </c>
      <c r="F686">
        <v>99.57375610753968</v>
      </c>
      <c r="H686">
        <v>99.683958850378858</v>
      </c>
      <c r="I686">
        <v>100.1796451425129</v>
      </c>
      <c r="J686">
        <v>99.781967077489753</v>
      </c>
      <c r="K686">
        <v>100.10380209729701</v>
      </c>
      <c r="M686" s="18">
        <v>-0.69970698065065839</v>
      </c>
      <c r="N686" s="18">
        <v>-1.438963450454408</v>
      </c>
      <c r="O686" s="18">
        <v>-0.91959740822932634</v>
      </c>
      <c r="P686" s="18">
        <v>-1.0904363143678799</v>
      </c>
      <c r="R686" s="18">
        <v>-0.80854436943269792</v>
      </c>
      <c r="S686" s="18">
        <v>0.45968156359587747</v>
      </c>
      <c r="T686" s="18">
        <v>-0.55782553151435565</v>
      </c>
      <c r="U686" s="18">
        <v>0.26560440936288121</v>
      </c>
    </row>
    <row r="687" spans="1:21" x14ac:dyDescent="0.25">
      <c r="A687">
        <v>7456.3548669999982</v>
      </c>
      <c r="C687">
        <v>99.722399678516354</v>
      </c>
      <c r="D687">
        <v>99.440679483494691</v>
      </c>
      <c r="E687">
        <v>99.634618715598435</v>
      </c>
      <c r="F687">
        <v>99.579657862145652</v>
      </c>
      <c r="H687">
        <v>99.685327373186041</v>
      </c>
      <c r="I687">
        <v>100.17637046293861</v>
      </c>
      <c r="J687">
        <v>99.782529149356975</v>
      </c>
      <c r="K687">
        <v>100.1052561527796</v>
      </c>
      <c r="M687" s="18">
        <v>-0.71020953489541339</v>
      </c>
      <c r="N687" s="18">
        <v>-1.430806975432801</v>
      </c>
      <c r="O687" s="18">
        <v>-0.93475634986230427</v>
      </c>
      <c r="P687" s="18">
        <v>-1.075340578299782</v>
      </c>
      <c r="R687" s="18">
        <v>-0.80504362335054946</v>
      </c>
      <c r="S687" s="18">
        <v>0.45130165305887082</v>
      </c>
      <c r="T687" s="18">
        <v>-0.5563876190114847</v>
      </c>
      <c r="U687" s="18">
        <v>0.26932513301221589</v>
      </c>
    </row>
    <row r="688" spans="1:21" x14ac:dyDescent="0.25">
      <c r="A688">
        <v>7467.3127780000004</v>
      </c>
      <c r="C688">
        <v>99.725857642395226</v>
      </c>
      <c r="D688">
        <v>99.43742924182763</v>
      </c>
      <c r="E688">
        <v>99.636036114220161</v>
      </c>
      <c r="F688">
        <v>99.580586502621955</v>
      </c>
      <c r="H688">
        <v>99.68508299411333</v>
      </c>
      <c r="I688">
        <v>100.1831397632527</v>
      </c>
      <c r="J688">
        <v>99.7852173191568</v>
      </c>
      <c r="K688">
        <v>100.10240913658249</v>
      </c>
      <c r="M688" s="18">
        <v>-0.70136363571727434</v>
      </c>
      <c r="N688" s="18">
        <v>-1.439119704572758</v>
      </c>
      <c r="O688" s="18">
        <v>-0.93113071226743971</v>
      </c>
      <c r="P688" s="18">
        <v>-1.072965259661512</v>
      </c>
      <c r="R688" s="18">
        <v>-0.80566875684482175</v>
      </c>
      <c r="S688" s="18">
        <v>0.46862432683960659</v>
      </c>
      <c r="T688" s="18">
        <v>-0.54951063772258335</v>
      </c>
      <c r="U688" s="18">
        <v>0.262040022477187</v>
      </c>
    </row>
    <row r="689" spans="1:21" x14ac:dyDescent="0.25">
      <c r="A689">
        <v>7478.2776380000014</v>
      </c>
      <c r="C689">
        <v>99.724867907150738</v>
      </c>
      <c r="D689">
        <v>99.433592490386062</v>
      </c>
      <c r="E689">
        <v>99.64009280682717</v>
      </c>
      <c r="F689">
        <v>99.582565973110917</v>
      </c>
      <c r="H689">
        <v>99.682846925598028</v>
      </c>
      <c r="I689">
        <v>100.17984064577109</v>
      </c>
      <c r="J689">
        <v>99.781282816086161</v>
      </c>
      <c r="K689">
        <v>100.1034721855488</v>
      </c>
      <c r="M689" s="18">
        <v>-0.70389550321455752</v>
      </c>
      <c r="N689" s="18">
        <v>-1.4489324487916739</v>
      </c>
      <c r="O689" s="18">
        <v>-0.92075386596265374</v>
      </c>
      <c r="P689" s="18">
        <v>-1.0679020748968411</v>
      </c>
      <c r="R689" s="18">
        <v>-0.81138872295741493</v>
      </c>
      <c r="S689" s="18">
        <v>0.46018185741908152</v>
      </c>
      <c r="T689" s="18">
        <v>-0.55957603286765367</v>
      </c>
      <c r="U689" s="18">
        <v>0.26476021212983902</v>
      </c>
    </row>
    <row r="690" spans="1:21" x14ac:dyDescent="0.25">
      <c r="A690">
        <v>7489.2443200000016</v>
      </c>
      <c r="C690">
        <v>99.72318169154903</v>
      </c>
      <c r="D690">
        <v>99.435413114477768</v>
      </c>
      <c r="E690">
        <v>99.638443248086361</v>
      </c>
      <c r="F690">
        <v>99.576651999551302</v>
      </c>
      <c r="H690">
        <v>99.687758944959512</v>
      </c>
      <c r="I690">
        <v>100.17753126353399</v>
      </c>
      <c r="J690">
        <v>99.783995423793243</v>
      </c>
      <c r="K690">
        <v>100.10119946017259</v>
      </c>
      <c r="M690" s="18">
        <v>-0.7082090508851262</v>
      </c>
      <c r="N690" s="18">
        <v>-1.444276086450756</v>
      </c>
      <c r="O690" s="18">
        <v>-0.9249733705568659</v>
      </c>
      <c r="P690" s="18">
        <v>-1.0830290982498709</v>
      </c>
      <c r="R690" s="18">
        <v>-0.79882353879057955</v>
      </c>
      <c r="S690" s="18">
        <v>0.45427214135961252</v>
      </c>
      <c r="T690" s="18">
        <v>-0.55263654004071883</v>
      </c>
      <c r="U690" s="18">
        <v>0.25894463691219721</v>
      </c>
    </row>
    <row r="691" spans="1:21" x14ac:dyDescent="0.25">
      <c r="A691">
        <v>7500.2082560000044</v>
      </c>
      <c r="C691">
        <v>99.726786282871529</v>
      </c>
      <c r="D691">
        <v>99.432541660373403</v>
      </c>
      <c r="E691">
        <v>99.63686700306738</v>
      </c>
      <c r="F691">
        <v>99.58008552552289</v>
      </c>
      <c r="H691">
        <v>99.689457379514863</v>
      </c>
      <c r="I691">
        <v>100.1801216817047</v>
      </c>
      <c r="J691">
        <v>99.785119567527715</v>
      </c>
      <c r="K691">
        <v>100.1042786364887</v>
      </c>
      <c r="M691" s="18">
        <v>-0.69898805461459135</v>
      </c>
      <c r="N691" s="18">
        <v>-1.4516200107174471</v>
      </c>
      <c r="O691" s="18">
        <v>-0.92900533669925855</v>
      </c>
      <c r="P691" s="18">
        <v>-1.0742466817655809</v>
      </c>
      <c r="R691" s="18">
        <v>-0.79447884982940642</v>
      </c>
      <c r="S691" s="18">
        <v>0.46090102991937332</v>
      </c>
      <c r="T691" s="18">
        <v>-0.54976071001398119</v>
      </c>
      <c r="U691" s="18">
        <v>0.26682380573848152</v>
      </c>
    </row>
    <row r="692" spans="1:21" x14ac:dyDescent="0.25">
      <c r="A692">
        <v>7511.1727420000061</v>
      </c>
      <c r="C692">
        <v>99.724599090170756</v>
      </c>
      <c r="D692">
        <v>99.435559741921395</v>
      </c>
      <c r="E692">
        <v>99.641534643356167</v>
      </c>
      <c r="F692">
        <v>99.577128538743096</v>
      </c>
      <c r="H692">
        <v>99.689555131143948</v>
      </c>
      <c r="I692">
        <v>100.1782644007521</v>
      </c>
      <c r="J692">
        <v>99.78565720148768</v>
      </c>
      <c r="K692">
        <v>100.1022014143707</v>
      </c>
      <c r="M692" s="18">
        <v>-0.70458317060319842</v>
      </c>
      <c r="N692" s="18">
        <v>-1.4439010771246139</v>
      </c>
      <c r="O692" s="18">
        <v>-0.91706570208301419</v>
      </c>
      <c r="P692" s="18">
        <v>-1.0818101877150761</v>
      </c>
      <c r="R692" s="18">
        <v>-0.79422879561926418</v>
      </c>
      <c r="S692" s="18">
        <v>0.45614824057787118</v>
      </c>
      <c r="T692" s="18">
        <v>-0.54838531218131836</v>
      </c>
      <c r="U692" s="18">
        <v>0.26150849142136517</v>
      </c>
    </row>
    <row r="693" spans="1:21" x14ac:dyDescent="0.25">
      <c r="A693">
        <v>7522.1361260000094</v>
      </c>
      <c r="C693">
        <v>99.731893805491183</v>
      </c>
      <c r="D693">
        <v>99.436280660185886</v>
      </c>
      <c r="E693">
        <v>99.636207179571059</v>
      </c>
      <c r="F693">
        <v>99.578228244570283</v>
      </c>
      <c r="H693">
        <v>99.686708114946867</v>
      </c>
      <c r="I693">
        <v>100.1802683091483</v>
      </c>
      <c r="J693">
        <v>99.785571668812238</v>
      </c>
      <c r="K693">
        <v>100.1022014143707</v>
      </c>
      <c r="M693" s="18">
        <v>-0.68592232874539361</v>
      </c>
      <c r="N693" s="18">
        <v>-1.4420572806661489</v>
      </c>
      <c r="O693" s="18">
        <v>-0.93069313505391904</v>
      </c>
      <c r="P693" s="18">
        <v>-1.078997315575918</v>
      </c>
      <c r="R693" s="18">
        <v>-0.80151161693737694</v>
      </c>
      <c r="S693" s="18">
        <v>0.46127625041522102</v>
      </c>
      <c r="T693" s="18">
        <v>-0.54860412551000592</v>
      </c>
      <c r="U693" s="18">
        <v>0.26150849142136517</v>
      </c>
    </row>
    <row r="694" spans="1:21" x14ac:dyDescent="0.25">
      <c r="A694">
        <v>7533.1017530000081</v>
      </c>
      <c r="C694">
        <v>99.727421668460579</v>
      </c>
      <c r="D694">
        <v>99.437539212410343</v>
      </c>
      <c r="E694">
        <v>99.636317150153786</v>
      </c>
      <c r="F694">
        <v>99.580452094131971</v>
      </c>
      <c r="H694">
        <v>99.68783225868134</v>
      </c>
      <c r="I694">
        <v>100.1828098515045</v>
      </c>
      <c r="J694">
        <v>99.783518884601463</v>
      </c>
      <c r="K694">
        <v>100.10122389807989</v>
      </c>
      <c r="M694" s="18">
        <v>-0.6973626560576216</v>
      </c>
      <c r="N694" s="18">
        <v>-1.4388384471537681</v>
      </c>
      <c r="O694" s="18">
        <v>-0.93041183538637695</v>
      </c>
      <c r="P694" s="18">
        <v>-1.0733090558834031</v>
      </c>
      <c r="R694" s="18">
        <v>-0.79863599837496302</v>
      </c>
      <c r="S694" s="18">
        <v>0.46778007894915452</v>
      </c>
      <c r="T694" s="18">
        <v>-0.55385564116235841</v>
      </c>
      <c r="U694" s="18">
        <v>0.2590071699260772</v>
      </c>
    </row>
    <row r="695" spans="1:21" x14ac:dyDescent="0.25">
      <c r="A695">
        <v>7544.0654760000089</v>
      </c>
      <c r="C695">
        <v>99.723426070621741</v>
      </c>
      <c r="D695">
        <v>99.43717264380129</v>
      </c>
      <c r="E695">
        <v>99.643953996176009</v>
      </c>
      <c r="F695">
        <v>99.579865584357464</v>
      </c>
      <c r="H695">
        <v>99.687881134495882</v>
      </c>
      <c r="I695">
        <v>100.1825776913855</v>
      </c>
      <c r="J695">
        <v>99.783115659131482</v>
      </c>
      <c r="K695">
        <v>100.1006007314444</v>
      </c>
      <c r="M695" s="18">
        <v>-0.7075838993893806</v>
      </c>
      <c r="N695" s="18">
        <v>-1.4397759717937</v>
      </c>
      <c r="O695" s="18">
        <v>-0.91087707908559623</v>
      </c>
      <c r="P695" s="18">
        <v>-1.074809257169832</v>
      </c>
      <c r="R695" s="18">
        <v>-0.79851097142561145</v>
      </c>
      <c r="S695" s="18">
        <v>0.46718597870829032</v>
      </c>
      <c r="T695" s="18">
        <v>-0.55488718792186553</v>
      </c>
      <c r="U695" s="18">
        <v>0.25741257843788412</v>
      </c>
    </row>
    <row r="696" spans="1:21" x14ac:dyDescent="0.25">
      <c r="A696">
        <v>7555.028842000007</v>
      </c>
      <c r="C696">
        <v>99.726163116236108</v>
      </c>
      <c r="D696">
        <v>99.435743026225921</v>
      </c>
      <c r="E696">
        <v>99.637477950749158</v>
      </c>
      <c r="F696">
        <v>99.576688656412216</v>
      </c>
      <c r="H696">
        <v>99.68707468355592</v>
      </c>
      <c r="I696">
        <v>100.17762901516311</v>
      </c>
      <c r="J696">
        <v>99.783848796349616</v>
      </c>
      <c r="K696">
        <v>100.1003563523717</v>
      </c>
      <c r="M696" s="18">
        <v>-0.70058219474906336</v>
      </c>
      <c r="N696" s="18">
        <v>-1.443432315408302</v>
      </c>
      <c r="O696" s="18">
        <v>-0.92744255969477285</v>
      </c>
      <c r="P696" s="18">
        <v>-1.082935335916716</v>
      </c>
      <c r="R696" s="18">
        <v>-0.80057391550091683</v>
      </c>
      <c r="S696" s="18">
        <v>0.45452228786197002</v>
      </c>
      <c r="T696" s="18">
        <v>-0.55301164812480308</v>
      </c>
      <c r="U696" s="18">
        <v>0.25678724864753</v>
      </c>
    </row>
    <row r="697" spans="1:21" x14ac:dyDescent="0.25">
      <c r="A697">
        <v>7565.9926700000069</v>
      </c>
      <c r="C697">
        <v>99.724403586912587</v>
      </c>
      <c r="D697">
        <v>99.435119859590515</v>
      </c>
      <c r="E697">
        <v>99.639897303569001</v>
      </c>
      <c r="F697">
        <v>99.578509280503908</v>
      </c>
      <c r="H697">
        <v>99.684166572590669</v>
      </c>
      <c r="I697">
        <v>100.18009724379741</v>
      </c>
      <c r="J697">
        <v>99.781967077489753</v>
      </c>
      <c r="K697">
        <v>100.1041075711379</v>
      </c>
      <c r="M697" s="18">
        <v>-0.70508329225243904</v>
      </c>
      <c r="N697" s="18">
        <v>-1.4450261049785591</v>
      </c>
      <c r="O697" s="18">
        <v>-0.92125395567063384</v>
      </c>
      <c r="P697" s="18">
        <v>-1.078278470098307</v>
      </c>
      <c r="R697" s="18">
        <v>-0.8080130064209059</v>
      </c>
      <c r="S697" s="18">
        <v>0.46083849317447101</v>
      </c>
      <c r="T697" s="18">
        <v>-0.55782553151435565</v>
      </c>
      <c r="U697" s="18">
        <v>0.26638607365557748</v>
      </c>
    </row>
    <row r="698" spans="1:21" x14ac:dyDescent="0.25">
      <c r="A698">
        <v>7576.9558050000069</v>
      </c>
      <c r="C698">
        <v>99.723572698065368</v>
      </c>
      <c r="D698">
        <v>99.44242679386457</v>
      </c>
      <c r="E698">
        <v>99.640434937528966</v>
      </c>
      <c r="F698">
        <v>99.578692564808449</v>
      </c>
      <c r="H698">
        <v>99.683861098749773</v>
      </c>
      <c r="I698">
        <v>100.17756792039491</v>
      </c>
      <c r="J698">
        <v>99.784215364958698</v>
      </c>
      <c r="K698">
        <v>100.10358215613149</v>
      </c>
      <c r="M698" s="18">
        <v>-0.70720880843685463</v>
      </c>
      <c r="N698" s="18">
        <v>-1.426338093812104</v>
      </c>
      <c r="O698" s="18">
        <v>-0.91987870879513978</v>
      </c>
      <c r="P698" s="18">
        <v>-1.0778096577481351</v>
      </c>
      <c r="R698" s="18">
        <v>-0.80879442258548484</v>
      </c>
      <c r="S698" s="18">
        <v>0.45436594629601412</v>
      </c>
      <c r="T698" s="18">
        <v>-0.55207387783625206</v>
      </c>
      <c r="U698" s="18">
        <v>0.26504161118396952</v>
      </c>
    </row>
    <row r="699" spans="1:21" x14ac:dyDescent="0.25">
      <c r="A699">
        <v>7587.9181260000059</v>
      </c>
      <c r="C699">
        <v>99.725246694713434</v>
      </c>
      <c r="D699">
        <v>99.439701967203845</v>
      </c>
      <c r="E699">
        <v>99.638956444139069</v>
      </c>
      <c r="F699">
        <v>99.576432058385862</v>
      </c>
      <c r="H699">
        <v>99.687343500535917</v>
      </c>
      <c r="I699">
        <v>100.1796940183275</v>
      </c>
      <c r="J699">
        <v>99.78103843701345</v>
      </c>
      <c r="K699">
        <v>100.1017981889007</v>
      </c>
      <c r="M699" s="18">
        <v>-0.70292651711252252</v>
      </c>
      <c r="N699" s="18">
        <v>-1.4333070464935089</v>
      </c>
      <c r="O699" s="18">
        <v>-0.92366063635798468</v>
      </c>
      <c r="P699" s="18">
        <v>-1.0835916721949721</v>
      </c>
      <c r="R699" s="18">
        <v>-0.79988626761567427</v>
      </c>
      <c r="S699" s="18">
        <v>0.45980663704531027</v>
      </c>
      <c r="T699" s="18">
        <v>-0.56020121170276138</v>
      </c>
      <c r="U699" s="18">
        <v>0.26047669608003909</v>
      </c>
    </row>
    <row r="700" spans="1:21" x14ac:dyDescent="0.25">
      <c r="A700">
        <v>7598.8826940000054</v>
      </c>
      <c r="C700">
        <v>99.728105929864171</v>
      </c>
      <c r="D700">
        <v>99.43916433324388</v>
      </c>
      <c r="E700">
        <v>99.639701800310831</v>
      </c>
      <c r="F700">
        <v>99.580452094131971</v>
      </c>
      <c r="H700">
        <v>99.686170480986902</v>
      </c>
      <c r="I700">
        <v>100.1778856131894</v>
      </c>
      <c r="J700">
        <v>99.785669420441323</v>
      </c>
      <c r="K700">
        <v>100.0996843099218</v>
      </c>
      <c r="M700" s="18">
        <v>-0.69561222596910699</v>
      </c>
      <c r="N700" s="18">
        <v>-1.434682084789817</v>
      </c>
      <c r="O700" s="18">
        <v>-0.92175404530507965</v>
      </c>
      <c r="P700" s="18">
        <v>-1.0733090558834031</v>
      </c>
      <c r="R700" s="18">
        <v>-0.8028869119081169</v>
      </c>
      <c r="S700" s="18">
        <v>0.4551789225186712</v>
      </c>
      <c r="T700" s="18">
        <v>-0.54835405313257779</v>
      </c>
      <c r="U700" s="18">
        <v>0.25506759232062082</v>
      </c>
    </row>
    <row r="701" spans="1:21" x14ac:dyDescent="0.25">
      <c r="A701">
        <v>7609.8459330000078</v>
      </c>
      <c r="C701">
        <v>99.726920691361514</v>
      </c>
      <c r="D701">
        <v>99.43768583985397</v>
      </c>
      <c r="E701">
        <v>99.638504342854546</v>
      </c>
      <c r="F701">
        <v>99.580464313085599</v>
      </c>
      <c r="H701">
        <v>99.68289580141257</v>
      </c>
      <c r="I701">
        <v>100.17982842681749</v>
      </c>
      <c r="J701">
        <v>99.784777436825919</v>
      </c>
      <c r="K701">
        <v>100.1016149045962</v>
      </c>
      <c r="M701" s="18">
        <v>-0.69864422036924467</v>
      </c>
      <c r="N701" s="18">
        <v>-1.438463437225415</v>
      </c>
      <c r="O701" s="18">
        <v>-0.92481709270281243</v>
      </c>
      <c r="P701" s="18">
        <v>-1.073277801683117</v>
      </c>
      <c r="R701" s="18">
        <v>-0.81126369647906715</v>
      </c>
      <c r="S701" s="18">
        <v>0.46015058905311867</v>
      </c>
      <c r="T701" s="18">
        <v>-0.55063596288992911</v>
      </c>
      <c r="U701" s="18">
        <v>0.26000769830195553</v>
      </c>
    </row>
    <row r="702" spans="1:21" x14ac:dyDescent="0.25">
      <c r="A702">
        <v>7620.8087240000077</v>
      </c>
      <c r="C702">
        <v>99.724464681680757</v>
      </c>
      <c r="D702">
        <v>99.435669712504108</v>
      </c>
      <c r="E702">
        <v>99.640825944045304</v>
      </c>
      <c r="F702">
        <v>99.576713094319473</v>
      </c>
      <c r="H702">
        <v>99.685779474470564</v>
      </c>
      <c r="I702">
        <v>100.1796817993738</v>
      </c>
      <c r="J702">
        <v>99.786585841963984</v>
      </c>
      <c r="K702">
        <v>100.105744910925</v>
      </c>
      <c r="M702" s="18">
        <v>-0.70492700424489141</v>
      </c>
      <c r="N702" s="18">
        <v>-1.4436198201026129</v>
      </c>
      <c r="O702" s="18">
        <v>-0.91887852889904431</v>
      </c>
      <c r="P702" s="18">
        <v>-1.0828728276930111</v>
      </c>
      <c r="R702" s="18">
        <v>-0.803887126081267</v>
      </c>
      <c r="S702" s="18">
        <v>0.45977536868223118</v>
      </c>
      <c r="T702" s="18">
        <v>-0.54600962369844119</v>
      </c>
      <c r="U702" s="18">
        <v>0.27057579734285242</v>
      </c>
    </row>
    <row r="703" spans="1:21" x14ac:dyDescent="0.25">
      <c r="A703">
        <v>7631.7725710000068</v>
      </c>
      <c r="C703">
        <v>99.725173380991635</v>
      </c>
      <c r="D703">
        <v>99.437392584966716</v>
      </c>
      <c r="E703">
        <v>99.641119198932557</v>
      </c>
      <c r="F703">
        <v>99.579535672609296</v>
      </c>
      <c r="H703">
        <v>99.689750634402117</v>
      </c>
      <c r="I703">
        <v>100.1817834593992</v>
      </c>
      <c r="J703">
        <v>99.783848796349616</v>
      </c>
      <c r="K703">
        <v>100.10009975434539</v>
      </c>
      <c r="M703" s="18">
        <v>-0.70311406283125621</v>
      </c>
      <c r="N703" s="18">
        <v>-1.439213457040788</v>
      </c>
      <c r="O703" s="18">
        <v>-0.91812839378244326</v>
      </c>
      <c r="P703" s="18">
        <v>-1.075653120101264</v>
      </c>
      <c r="R703" s="18">
        <v>-0.79372868714226696</v>
      </c>
      <c r="S703" s="18">
        <v>0.4651535313055124</v>
      </c>
      <c r="T703" s="18">
        <v>-0.55301164812480308</v>
      </c>
      <c r="U703" s="18">
        <v>0.25613065249201761</v>
      </c>
    </row>
    <row r="704" spans="1:21" x14ac:dyDescent="0.25">
      <c r="A704">
        <v>7642.7258020000036</v>
      </c>
      <c r="C704">
        <v>99.72706731880514</v>
      </c>
      <c r="D704">
        <v>99.438822202542084</v>
      </c>
      <c r="E704">
        <v>99.642707662905181</v>
      </c>
      <c r="F704">
        <v>99.583384643004507</v>
      </c>
      <c r="H704">
        <v>99.689298533117608</v>
      </c>
      <c r="I704">
        <v>100.18477710303991</v>
      </c>
      <c r="J704">
        <v>99.786695812546711</v>
      </c>
      <c r="K704">
        <v>100.0998187184118</v>
      </c>
      <c r="M704" s="18">
        <v>-0.69826912842616906</v>
      </c>
      <c r="N704" s="18">
        <v>-1.435557108869947</v>
      </c>
      <c r="O704" s="18">
        <v>-0.91406515901263263</v>
      </c>
      <c r="P704" s="18">
        <v>-1.06580803947751</v>
      </c>
      <c r="R704" s="18">
        <v>-0.79488518788255846</v>
      </c>
      <c r="S704" s="18">
        <v>0.47281430096628141</v>
      </c>
      <c r="T704" s="18">
        <v>-0.54572829205695661</v>
      </c>
      <c r="U704" s="18">
        <v>0.25541152351583268</v>
      </c>
    </row>
    <row r="705" spans="1:21" x14ac:dyDescent="0.25">
      <c r="A705">
        <v>7653.6906240000062</v>
      </c>
      <c r="C705">
        <v>99.721373286410966</v>
      </c>
      <c r="D705">
        <v>99.438809983588442</v>
      </c>
      <c r="E705">
        <v>99.636463777597413</v>
      </c>
      <c r="F705">
        <v>99.579780051682008</v>
      </c>
      <c r="H705">
        <v>99.685315154232399</v>
      </c>
      <c r="I705">
        <v>100.1827243188291</v>
      </c>
      <c r="J705">
        <v>99.783714387859632</v>
      </c>
      <c r="K705">
        <v>100.1042175417206</v>
      </c>
      <c r="M705" s="18">
        <v>-0.71283516836411487</v>
      </c>
      <c r="N705" s="18">
        <v>-1.435588359725626</v>
      </c>
      <c r="O705" s="18">
        <v>-0.93003676912694133</v>
      </c>
      <c r="P705" s="18">
        <v>-1.0750280364685021</v>
      </c>
      <c r="R705" s="18">
        <v>-0.80507488002793048</v>
      </c>
      <c r="S705" s="18">
        <v>0.46756119990151179</v>
      </c>
      <c r="T705" s="18">
        <v>-0.55335549716543364</v>
      </c>
      <c r="U705" s="18">
        <v>0.26666747284524173</v>
      </c>
    </row>
    <row r="706" spans="1:21" x14ac:dyDescent="0.25">
      <c r="A706">
        <v>7664.6556290000044</v>
      </c>
      <c r="C706">
        <v>99.727006224036955</v>
      </c>
      <c r="D706">
        <v>99.437771372529426</v>
      </c>
      <c r="E706">
        <v>99.640410499621694</v>
      </c>
      <c r="F706">
        <v>99.57893694388116</v>
      </c>
      <c r="H706">
        <v>99.684582017014264</v>
      </c>
      <c r="I706">
        <v>100.1784965608712</v>
      </c>
      <c r="J706">
        <v>99.787355636043031</v>
      </c>
      <c r="K706">
        <v>100.10495067893871</v>
      </c>
      <c r="M706" s="18">
        <v>-0.69842541674083036</v>
      </c>
      <c r="N706" s="18">
        <v>-1.4382446814144501</v>
      </c>
      <c r="O706" s="18">
        <v>-0.91994122002942391</v>
      </c>
      <c r="P706" s="18">
        <v>-1.0771845745138029</v>
      </c>
      <c r="R706" s="18">
        <v>-0.80695028014788228</v>
      </c>
      <c r="S706" s="18">
        <v>0.45674233888041088</v>
      </c>
      <c r="T706" s="18">
        <v>-0.54404030171830131</v>
      </c>
      <c r="U706" s="18">
        <v>0.26854346804040907</v>
      </c>
    </row>
    <row r="707" spans="1:21" x14ac:dyDescent="0.25">
      <c r="A707">
        <v>7675.6205280000049</v>
      </c>
      <c r="C707">
        <v>99.7221064236291</v>
      </c>
      <c r="D707">
        <v>99.436769418331309</v>
      </c>
      <c r="E707">
        <v>99.639432983330849</v>
      </c>
      <c r="F707">
        <v>99.578277120384826</v>
      </c>
      <c r="H707">
        <v>99.687917791356782</v>
      </c>
      <c r="I707">
        <v>100.1808425999692</v>
      </c>
      <c r="J707">
        <v>99.782345865052449</v>
      </c>
      <c r="K707">
        <v>100.1031667117079</v>
      </c>
      <c r="M707" s="18">
        <v>-0.7109597160939598</v>
      </c>
      <c r="N707" s="18">
        <v>-1.4408072485974319</v>
      </c>
      <c r="O707" s="18">
        <v>-0.92244166843186803</v>
      </c>
      <c r="P707" s="18">
        <v>-1.0788722989819199</v>
      </c>
      <c r="R707" s="18">
        <v>-0.79841720121035364</v>
      </c>
      <c r="S707" s="18">
        <v>0.46274586442290899</v>
      </c>
      <c r="T707" s="18">
        <v>-0.55685650359007521</v>
      </c>
      <c r="U707" s="18">
        <v>0.26397854821250383</v>
      </c>
    </row>
    <row r="708" spans="1:21" x14ac:dyDescent="0.25">
      <c r="A708">
        <v>7686.6131250000026</v>
      </c>
      <c r="C708">
        <v>99.726566341706075</v>
      </c>
      <c r="D708">
        <v>99.437514774503086</v>
      </c>
      <c r="E708">
        <v>99.635877267822906</v>
      </c>
      <c r="F708">
        <v>99.57704300606764</v>
      </c>
      <c r="H708">
        <v>99.684472046431551</v>
      </c>
      <c r="I708">
        <v>100.18213780905459</v>
      </c>
      <c r="J708">
        <v>99.783518884601463</v>
      </c>
      <c r="K708">
        <v>100.1041442279988</v>
      </c>
      <c r="M708" s="18">
        <v>-0.6995506923946323</v>
      </c>
      <c r="N708" s="18">
        <v>-1.438900948804569</v>
      </c>
      <c r="O708" s="18">
        <v>-0.93153703391524423</v>
      </c>
      <c r="P708" s="18">
        <v>-1.0820289665614859</v>
      </c>
      <c r="R708" s="18">
        <v>-0.80723159007609591</v>
      </c>
      <c r="S708" s="18">
        <v>0.46606031538046849</v>
      </c>
      <c r="T708" s="18">
        <v>-0.55385564116235841</v>
      </c>
      <c r="U708" s="18">
        <v>0.26647987338306239</v>
      </c>
    </row>
    <row r="709" spans="1:21" x14ac:dyDescent="0.25">
      <c r="A709">
        <v>7697.5797750000002</v>
      </c>
      <c r="C709">
        <v>99.724990096687094</v>
      </c>
      <c r="D709">
        <v>99.436085156927717</v>
      </c>
      <c r="E709">
        <v>99.638980882046326</v>
      </c>
      <c r="F709">
        <v>99.580708692158311</v>
      </c>
      <c r="H709">
        <v>99.683494530140706</v>
      </c>
      <c r="I709">
        <v>100.18117251171741</v>
      </c>
      <c r="J709">
        <v>99.787477825579387</v>
      </c>
      <c r="K709">
        <v>100.10358215613149</v>
      </c>
      <c r="M709" s="18">
        <v>-0.70358292708315306</v>
      </c>
      <c r="N709" s="18">
        <v>-1.442557293364062</v>
      </c>
      <c r="O709" s="18">
        <v>-0.92359812519290929</v>
      </c>
      <c r="P709" s="18">
        <v>-1.0726527176115519</v>
      </c>
      <c r="R709" s="18">
        <v>-0.80973212174478626</v>
      </c>
      <c r="S709" s="18">
        <v>0.46359011105703091</v>
      </c>
      <c r="T709" s="18">
        <v>-0.54372771082237248</v>
      </c>
      <c r="U709" s="18">
        <v>0.26504161118396952</v>
      </c>
    </row>
    <row r="710" spans="1:21" x14ac:dyDescent="0.25">
      <c r="A710">
        <v>7708.5464699999993</v>
      </c>
      <c r="C710">
        <v>99.723731544462623</v>
      </c>
      <c r="D710">
        <v>99.438394539164847</v>
      </c>
      <c r="E710">
        <v>99.637758986682769</v>
      </c>
      <c r="F710">
        <v>99.5768230649022</v>
      </c>
      <c r="H710">
        <v>99.687844477634968</v>
      </c>
      <c r="I710">
        <v>100.1819423057964</v>
      </c>
      <c r="J710">
        <v>99.783653293091447</v>
      </c>
      <c r="K710">
        <v>100.1054394370841</v>
      </c>
      <c r="M710" s="18">
        <v>-0.70680245985773094</v>
      </c>
      <c r="N710" s="18">
        <v>-1.43665088865146</v>
      </c>
      <c r="O710" s="18">
        <v>-0.92672368203030597</v>
      </c>
      <c r="P710" s="18">
        <v>-1.0825915406723989</v>
      </c>
      <c r="R710" s="18">
        <v>-0.79860474163798556</v>
      </c>
      <c r="S710" s="18">
        <v>0.46556002068831071</v>
      </c>
      <c r="T710" s="18">
        <v>-0.55351179217219248</v>
      </c>
      <c r="U710" s="18">
        <v>0.26979413208219533</v>
      </c>
    </row>
    <row r="711" spans="1:21" x14ac:dyDescent="0.25">
      <c r="A711">
        <v>7719.5115670000014</v>
      </c>
      <c r="C711">
        <v>99.724867907150738</v>
      </c>
      <c r="D711">
        <v>99.437380366013087</v>
      </c>
      <c r="E711">
        <v>99.638211087967292</v>
      </c>
      <c r="F711">
        <v>99.578888068066618</v>
      </c>
      <c r="H711">
        <v>99.687807820774054</v>
      </c>
      <c r="I711">
        <v>100.1828342894118</v>
      </c>
      <c r="J711">
        <v>99.783140097038768</v>
      </c>
      <c r="K711">
        <v>100.10243357448979</v>
      </c>
      <c r="M711" s="18">
        <v>-0.70389550321455752</v>
      </c>
      <c r="N711" s="18">
        <v>-1.439244707862825</v>
      </c>
      <c r="O711" s="18">
        <v>-0.92556722633671296</v>
      </c>
      <c r="P711" s="18">
        <v>-1.077309591169801</v>
      </c>
      <c r="R711" s="18">
        <v>-0.79869851184795659</v>
      </c>
      <c r="S711" s="18">
        <v>0.46784261582286191</v>
      </c>
      <c r="T711" s="18">
        <v>-0.55482466994549973</v>
      </c>
      <c r="U711" s="18">
        <v>0.26210255554826029</v>
      </c>
    </row>
    <row r="712" spans="1:21" x14ac:dyDescent="0.25">
      <c r="A712">
        <v>7730.4755140000016</v>
      </c>
      <c r="C712">
        <v>99.725161162037992</v>
      </c>
      <c r="D712">
        <v>99.436146251695902</v>
      </c>
      <c r="E712">
        <v>99.641033666257101</v>
      </c>
      <c r="F712">
        <v>99.579474577841125</v>
      </c>
      <c r="H712">
        <v>99.686989150880478</v>
      </c>
      <c r="I712">
        <v>100.18116029276371</v>
      </c>
      <c r="J712">
        <v>99.785644982534052</v>
      </c>
      <c r="K712">
        <v>100.1017615320398</v>
      </c>
      <c r="M712" s="18">
        <v>-0.70314532045016409</v>
      </c>
      <c r="N712" s="18">
        <v>-1.442401039403834</v>
      </c>
      <c r="O712" s="18">
        <v>-0.91834718320865394</v>
      </c>
      <c r="P712" s="18">
        <v>-1.0758093909916719</v>
      </c>
      <c r="R712" s="18">
        <v>-0.80079271252614748</v>
      </c>
      <c r="S712" s="18">
        <v>0.46355884265934738</v>
      </c>
      <c r="T712" s="18">
        <v>-0.54841657122909759</v>
      </c>
      <c r="U712" s="18">
        <v>0.26038289651980839</v>
      </c>
    </row>
    <row r="713" spans="1:21" x14ac:dyDescent="0.25">
      <c r="A713">
        <v>7741.4320210000042</v>
      </c>
      <c r="C713">
        <v>99.725918737163397</v>
      </c>
      <c r="D713">
        <v>99.434325627604196</v>
      </c>
      <c r="E713">
        <v>99.640190558456254</v>
      </c>
      <c r="F713">
        <v>99.578839192252076</v>
      </c>
      <c r="H713">
        <v>99.684154353637027</v>
      </c>
      <c r="I713">
        <v>100.18361630244451</v>
      </c>
      <c r="J713">
        <v>99.784679685196835</v>
      </c>
      <c r="K713">
        <v>100.0980103132737</v>
      </c>
      <c r="M713" s="18">
        <v>-0.70120734753814673</v>
      </c>
      <c r="N713" s="18">
        <v>-1.4470574043237381</v>
      </c>
      <c r="O713" s="18">
        <v>-0.92050382108078799</v>
      </c>
      <c r="P713" s="18">
        <v>-1.077434607821474</v>
      </c>
      <c r="R713" s="18">
        <v>-0.80804426307089183</v>
      </c>
      <c r="S713" s="18">
        <v>0.46984379638611351</v>
      </c>
      <c r="T713" s="18">
        <v>-0.55088603509818035</v>
      </c>
      <c r="U713" s="18">
        <v>0.25078408854190931</v>
      </c>
    </row>
    <row r="714" spans="1:21" x14ac:dyDescent="0.25">
      <c r="A714">
        <v>7752.3972620000022</v>
      </c>
      <c r="C714">
        <v>99.725417760064346</v>
      </c>
      <c r="D714">
        <v>99.439604215574761</v>
      </c>
      <c r="E714">
        <v>99.639432983330849</v>
      </c>
      <c r="F714">
        <v>99.577238509325809</v>
      </c>
      <c r="H714">
        <v>99.686256013662344</v>
      </c>
      <c r="I714">
        <v>100.1801705575193</v>
      </c>
      <c r="J714">
        <v>99.785828266838593</v>
      </c>
      <c r="K714">
        <v>100.1065269239577</v>
      </c>
      <c r="M714" s="18">
        <v>-0.70248891039446448</v>
      </c>
      <c r="N714" s="18">
        <v>-1.433557053498506</v>
      </c>
      <c r="O714" s="18">
        <v>-0.92244166843186803</v>
      </c>
      <c r="P714" s="18">
        <v>-1.081528900606511</v>
      </c>
      <c r="R714" s="18">
        <v>-0.80266811501841995</v>
      </c>
      <c r="S714" s="18">
        <v>0.4610261034130228</v>
      </c>
      <c r="T714" s="18">
        <v>-0.54794768548068773</v>
      </c>
      <c r="U714" s="18">
        <v>0.27257686123271818</v>
      </c>
    </row>
    <row r="715" spans="1:21" x14ac:dyDescent="0.25">
      <c r="A715">
        <v>7763.3594670000039</v>
      </c>
      <c r="C715">
        <v>99.720004763603782</v>
      </c>
      <c r="D715">
        <v>99.43812572218485</v>
      </c>
      <c r="E715">
        <v>99.641473548587982</v>
      </c>
      <c r="F715">
        <v>99.581576237866443</v>
      </c>
      <c r="H715">
        <v>99.688259922058577</v>
      </c>
      <c r="I715">
        <v>100.18216224696189</v>
      </c>
      <c r="J715">
        <v>99.78689131580488</v>
      </c>
      <c r="K715">
        <v>100.1055982834814</v>
      </c>
      <c r="M715" s="18">
        <v>-0.71633600982114964</v>
      </c>
      <c r="N715" s="18">
        <v>-1.4373384071899531</v>
      </c>
      <c r="O715" s="18">
        <v>-0.91722198029464597</v>
      </c>
      <c r="P715" s="18">
        <v>-1.070433668226231</v>
      </c>
      <c r="R715" s="18">
        <v>-0.79754201241061529</v>
      </c>
      <c r="S715" s="18">
        <v>0.46612285222245531</v>
      </c>
      <c r="T715" s="18">
        <v>-0.54522814685945309</v>
      </c>
      <c r="U715" s="18">
        <v>0.27020059799507112</v>
      </c>
    </row>
    <row r="716" spans="1:21" x14ac:dyDescent="0.25">
      <c r="A716">
        <v>7774.3242190000019</v>
      </c>
      <c r="C716">
        <v>99.728350308936882</v>
      </c>
      <c r="D716">
        <v>99.436476163444055</v>
      </c>
      <c r="E716">
        <v>99.639286355887222</v>
      </c>
      <c r="F716">
        <v>99.5768230649022</v>
      </c>
      <c r="H716">
        <v>99.687160216231376</v>
      </c>
      <c r="I716">
        <v>100.1780688974939</v>
      </c>
      <c r="J716">
        <v>99.786866877897609</v>
      </c>
      <c r="K716">
        <v>100.1053661233623</v>
      </c>
      <c r="M716" s="18">
        <v>-0.69498707214669919</v>
      </c>
      <c r="N716" s="18">
        <v>-1.441557267894221</v>
      </c>
      <c r="O716" s="18">
        <v>-0.92281673553238175</v>
      </c>
      <c r="P716" s="18">
        <v>-1.0825915406723989</v>
      </c>
      <c r="R716" s="18">
        <v>-0.80035511846174823</v>
      </c>
      <c r="S716" s="18">
        <v>0.45564794735111158</v>
      </c>
      <c r="T716" s="18">
        <v>-0.54529066501316614</v>
      </c>
      <c r="U716" s="18">
        <v>0.26960653244651372</v>
      </c>
    </row>
    <row r="717" spans="1:21" x14ac:dyDescent="0.25">
      <c r="A717">
        <v>7785.2874350000038</v>
      </c>
      <c r="C717">
        <v>99.720640149192832</v>
      </c>
      <c r="D717">
        <v>99.435828558901363</v>
      </c>
      <c r="E717">
        <v>99.635718421425636</v>
      </c>
      <c r="F717">
        <v>99.579120228185687</v>
      </c>
      <c r="H717">
        <v>99.685376249000583</v>
      </c>
      <c r="I717">
        <v>100.1816979267237</v>
      </c>
      <c r="J717">
        <v>99.787844394188454</v>
      </c>
      <c r="K717">
        <v>100.109166217943</v>
      </c>
      <c r="M717" s="18">
        <v>-0.7147106195946975</v>
      </c>
      <c r="N717" s="18">
        <v>-1.4432135599183891</v>
      </c>
      <c r="O717" s="18">
        <v>-0.93194335551450658</v>
      </c>
      <c r="P717" s="18">
        <v>-1.076715762012237</v>
      </c>
      <c r="R717" s="18">
        <v>-0.80491859663766097</v>
      </c>
      <c r="S717" s="18">
        <v>0.46493465242704662</v>
      </c>
      <c r="T717" s="18">
        <v>-0.54278993796156438</v>
      </c>
      <c r="U717" s="18">
        <v>0.27933046059933597</v>
      </c>
    </row>
    <row r="718" spans="1:21" x14ac:dyDescent="0.25">
      <c r="A718">
        <v>7796.2525210000022</v>
      </c>
      <c r="C718">
        <v>99.728081491956885</v>
      </c>
      <c r="D718">
        <v>99.43549864715321</v>
      </c>
      <c r="E718">
        <v>99.637453512841887</v>
      </c>
      <c r="F718">
        <v>99.583506832540849</v>
      </c>
      <c r="H718">
        <v>99.685107432020601</v>
      </c>
      <c r="I718">
        <v>100.1772868844613</v>
      </c>
      <c r="J718">
        <v>99.786317024984015</v>
      </c>
      <c r="K718">
        <v>100.100515198769</v>
      </c>
      <c r="M718" s="18">
        <v>-0.6956747413448594</v>
      </c>
      <c r="N718" s="18">
        <v>-1.444057331015633</v>
      </c>
      <c r="O718" s="18">
        <v>-0.92750507078871713</v>
      </c>
      <c r="P718" s="18">
        <v>-1.065495496766703</v>
      </c>
      <c r="R718" s="18">
        <v>-0.80560624350063326</v>
      </c>
      <c r="S718" s="18">
        <v>0.45364677518470259</v>
      </c>
      <c r="T718" s="18">
        <v>-0.54669732316772135</v>
      </c>
      <c r="U718" s="18">
        <v>0.25719371299840371</v>
      </c>
    </row>
    <row r="719" spans="1:21" x14ac:dyDescent="0.25">
      <c r="A719">
        <v>7807.2171880000042</v>
      </c>
      <c r="C719">
        <v>99.722668495496336</v>
      </c>
      <c r="D719">
        <v>99.435009889007787</v>
      </c>
      <c r="E719">
        <v>99.641155855793471</v>
      </c>
      <c r="F719">
        <v>99.578509280503908</v>
      </c>
      <c r="H719">
        <v>99.683958850378858</v>
      </c>
      <c r="I719">
        <v>100.18466713245719</v>
      </c>
      <c r="J719">
        <v>99.780794057940739</v>
      </c>
      <c r="K719">
        <v>100.1017126562253</v>
      </c>
      <c r="M719" s="18">
        <v>-0.70952186865015798</v>
      </c>
      <c r="N719" s="18">
        <v>-1.4453073618837711</v>
      </c>
      <c r="O719" s="18">
        <v>-0.91803462688103299</v>
      </c>
      <c r="P719" s="18">
        <v>-1.078278470098307</v>
      </c>
      <c r="R719" s="18">
        <v>-0.80854436943269792</v>
      </c>
      <c r="S719" s="18">
        <v>0.47253288463112092</v>
      </c>
      <c r="T719" s="18">
        <v>-0.56082639042252125</v>
      </c>
      <c r="U719" s="18">
        <v>0.26025783044254491</v>
      </c>
    </row>
    <row r="720" spans="1:21" x14ac:dyDescent="0.25">
      <c r="A720">
        <v>7818.1835190000056</v>
      </c>
      <c r="C720">
        <v>99.727947083466901</v>
      </c>
      <c r="D720">
        <v>99.435388676570483</v>
      </c>
      <c r="E720">
        <v>99.640923695674388</v>
      </c>
      <c r="F720">
        <v>99.573658355910595</v>
      </c>
      <c r="H720">
        <v>99.686304889476887</v>
      </c>
      <c r="I720">
        <v>100.18246772080271</v>
      </c>
      <c r="J720">
        <v>99.785522792997696</v>
      </c>
      <c r="K720">
        <v>100.10031969551081</v>
      </c>
      <c r="M720" s="18">
        <v>-0.69601857589155247</v>
      </c>
      <c r="N720" s="18">
        <v>-1.444338588001107</v>
      </c>
      <c r="O720" s="18">
        <v>-0.91862848387828044</v>
      </c>
      <c r="P720" s="18">
        <v>-1.090686346697016</v>
      </c>
      <c r="R720" s="18">
        <v>-0.80254308821805942</v>
      </c>
      <c r="S720" s="18">
        <v>0.46690456284173049</v>
      </c>
      <c r="T720" s="18">
        <v>-0.54872916169199137</v>
      </c>
      <c r="U720" s="18">
        <v>0.25669344918919001</v>
      </c>
    </row>
    <row r="721" spans="1:21" x14ac:dyDescent="0.25">
      <c r="A721">
        <v>7829.1474160000053</v>
      </c>
      <c r="C721">
        <v>99.7257110149516</v>
      </c>
      <c r="D721">
        <v>99.438357882303933</v>
      </c>
      <c r="E721">
        <v>99.637734548775512</v>
      </c>
      <c r="F721">
        <v>99.577812800146688</v>
      </c>
      <c r="H721">
        <v>99.683567843862519</v>
      </c>
      <c r="I721">
        <v>100.1796207046057</v>
      </c>
      <c r="J721">
        <v>99.783592198323277</v>
      </c>
      <c r="K721">
        <v>100.1043152933497</v>
      </c>
      <c r="M721" s="18">
        <v>-0.70173872731815123</v>
      </c>
      <c r="N721" s="18">
        <v>-1.436744641187258</v>
      </c>
      <c r="O721" s="18">
        <v>-0.92678619313770749</v>
      </c>
      <c r="P721" s="18">
        <v>-1.080059956436265</v>
      </c>
      <c r="R721" s="18">
        <v>-0.80954458193330414</v>
      </c>
      <c r="S721" s="18">
        <v>0.4596190268735641</v>
      </c>
      <c r="T721" s="18">
        <v>-0.55366808717174221</v>
      </c>
      <c r="U721" s="18">
        <v>0.26691760547798188</v>
      </c>
    </row>
    <row r="722" spans="1:21" x14ac:dyDescent="0.25">
      <c r="A722">
        <v>7840.1134970000039</v>
      </c>
      <c r="C722">
        <v>99.720530178610119</v>
      </c>
      <c r="D722">
        <v>99.437258176476732</v>
      </c>
      <c r="E722">
        <v>99.638614313437273</v>
      </c>
      <c r="F722">
        <v>99.579083571324787</v>
      </c>
      <c r="H722">
        <v>99.68615826203326</v>
      </c>
      <c r="I722">
        <v>100.1806348777574</v>
      </c>
      <c r="J722">
        <v>99.784080956468699</v>
      </c>
      <c r="K722">
        <v>100.10501177370691</v>
      </c>
      <c r="M722" s="18">
        <v>-0.71499193719017862</v>
      </c>
      <c r="N722" s="18">
        <v>-1.439557216067805</v>
      </c>
      <c r="O722" s="18">
        <v>-0.924535792547445</v>
      </c>
      <c r="P722" s="18">
        <v>-1.076809524517933</v>
      </c>
      <c r="R722" s="18">
        <v>-0.80291816860568388</v>
      </c>
      <c r="S722" s="18">
        <v>0.4622143018357921</v>
      </c>
      <c r="T722" s="18">
        <v>-0.5524177269720445</v>
      </c>
      <c r="U722" s="18">
        <v>0.26869980102064028</v>
      </c>
    </row>
    <row r="723" spans="1:21" x14ac:dyDescent="0.25">
      <c r="A723">
        <v>7851.0762720000057</v>
      </c>
      <c r="C723">
        <v>99.726761844964244</v>
      </c>
      <c r="D723">
        <v>99.436525039258598</v>
      </c>
      <c r="E723">
        <v>99.641656832892522</v>
      </c>
      <c r="F723">
        <v>99.580183277151974</v>
      </c>
      <c r="H723">
        <v>99.68552287644421</v>
      </c>
      <c r="I723">
        <v>100.177897832143</v>
      </c>
      <c r="J723">
        <v>99.782797966336972</v>
      </c>
      <c r="K723">
        <v>100.1076510676922</v>
      </c>
      <c r="M723" s="18">
        <v>-0.69905056992834436</v>
      </c>
      <c r="N723" s="18">
        <v>-1.4414322646897051</v>
      </c>
      <c r="O723" s="18">
        <v>-0.9167531456371617</v>
      </c>
      <c r="P723" s="18">
        <v>-1.073996648222409</v>
      </c>
      <c r="R723" s="18">
        <v>-0.80454351647208122</v>
      </c>
      <c r="S723" s="18">
        <v>0.4552101908384949</v>
      </c>
      <c r="T723" s="18">
        <v>-0.55569992151128833</v>
      </c>
      <c r="U723" s="18">
        <v>0.27545339264837881</v>
      </c>
    </row>
    <row r="724" spans="1:21" x14ac:dyDescent="0.25">
      <c r="A724">
        <v>7862.0409000000054</v>
      </c>
      <c r="C724">
        <v>99.726896253454242</v>
      </c>
      <c r="D724">
        <v>99.436708323563124</v>
      </c>
      <c r="E724">
        <v>99.637062506325549</v>
      </c>
      <c r="F724">
        <v>99.578362653060282</v>
      </c>
      <c r="H724">
        <v>99.689567350097576</v>
      </c>
      <c r="I724">
        <v>100.18588902782071</v>
      </c>
      <c r="J724">
        <v>99.784313116587782</v>
      </c>
      <c r="K724">
        <v>100.1046329861442</v>
      </c>
      <c r="M724" s="18">
        <v>-0.6987067356897263</v>
      </c>
      <c r="N724" s="18">
        <v>-1.4409635026316741</v>
      </c>
      <c r="O724" s="18">
        <v>-0.92850524813658653</v>
      </c>
      <c r="P724" s="18">
        <v>-1.0786535199317291</v>
      </c>
      <c r="R724" s="18">
        <v>-0.7941975388414344</v>
      </c>
      <c r="S724" s="18">
        <v>0.47565973411560369</v>
      </c>
      <c r="T724" s="18">
        <v>-0.55182380571547285</v>
      </c>
      <c r="U724" s="18">
        <v>0.26773053666163038</v>
      </c>
    </row>
    <row r="725" spans="1:21" x14ac:dyDescent="0.25">
      <c r="A725">
        <v>7873.0051100000037</v>
      </c>
      <c r="C725">
        <v>99.728460279519595</v>
      </c>
      <c r="D725">
        <v>99.437038235311292</v>
      </c>
      <c r="E725">
        <v>99.637795643543683</v>
      </c>
      <c r="F725">
        <v>99.573890516029664</v>
      </c>
      <c r="H725">
        <v>99.684899709808803</v>
      </c>
      <c r="I725">
        <v>100.180781505201</v>
      </c>
      <c r="J725">
        <v>99.78255358726426</v>
      </c>
      <c r="K725">
        <v>100.1045107966078</v>
      </c>
      <c r="M725" s="18">
        <v>-0.69470575288876713</v>
      </c>
      <c r="N725" s="18">
        <v>-1.440119730763042</v>
      </c>
      <c r="O725" s="18">
        <v>-0.92662991536728123</v>
      </c>
      <c r="P725" s="18">
        <v>-1.09009251988582</v>
      </c>
      <c r="R725" s="18">
        <v>-0.80613760688970881</v>
      </c>
      <c r="S725" s="18">
        <v>0.46258952247678581</v>
      </c>
      <c r="T725" s="18">
        <v>-0.55632510106251398</v>
      </c>
      <c r="U725" s="18">
        <v>0.26741787079873303</v>
      </c>
    </row>
    <row r="726" spans="1:21" x14ac:dyDescent="0.25">
      <c r="A726">
        <v>7883.9690220000066</v>
      </c>
      <c r="C726">
        <v>99.721226658967339</v>
      </c>
      <c r="D726">
        <v>99.433739117829688</v>
      </c>
      <c r="E726">
        <v>99.640715973462591</v>
      </c>
      <c r="F726">
        <v>99.579144666092958</v>
      </c>
      <c r="H726">
        <v>99.689054154044896</v>
      </c>
      <c r="I726">
        <v>100.17771454783851</v>
      </c>
      <c r="J726">
        <v>99.785278413924985</v>
      </c>
      <c r="K726">
        <v>100.1042053227669</v>
      </c>
      <c r="M726" s="18">
        <v>-0.71321025869328181</v>
      </c>
      <c r="N726" s="18">
        <v>-1.448557439981234</v>
      </c>
      <c r="O726" s="18">
        <v>-0.91915982952445408</v>
      </c>
      <c r="P726" s="18">
        <v>-1.076653253673665</v>
      </c>
      <c r="R726" s="18">
        <v>-0.79551032325315563</v>
      </c>
      <c r="S726" s="18">
        <v>0.45474116606661208</v>
      </c>
      <c r="T726" s="18">
        <v>-0.5493543425307873</v>
      </c>
      <c r="U726" s="18">
        <v>0.26663620626717049</v>
      </c>
    </row>
    <row r="727" spans="1:21" x14ac:dyDescent="0.25">
      <c r="A727">
        <v>7894.9359480000039</v>
      </c>
      <c r="C727">
        <v>99.723633792833539</v>
      </c>
      <c r="D727">
        <v>99.435376457616854</v>
      </c>
      <c r="E727">
        <v>99.637184695861905</v>
      </c>
      <c r="F727">
        <v>99.578655907947535</v>
      </c>
      <c r="H727">
        <v>99.682016036750809</v>
      </c>
      <c r="I727">
        <v>100.18230887440551</v>
      </c>
      <c r="J727">
        <v>99.78322562971421</v>
      </c>
      <c r="K727">
        <v>100.0993666171273</v>
      </c>
      <c r="M727" s="18">
        <v>-0.70705252052735268</v>
      </c>
      <c r="N727" s="18">
        <v>-1.4443698387755619</v>
      </c>
      <c r="O727" s="18">
        <v>-0.92819269274712801</v>
      </c>
      <c r="P727" s="18">
        <v>-1.077903420223552</v>
      </c>
      <c r="R727" s="18">
        <v>-0.81351417238330304</v>
      </c>
      <c r="S727" s="18">
        <v>0.46649807329696458</v>
      </c>
      <c r="T727" s="18">
        <v>-0.55460585701860721</v>
      </c>
      <c r="U727" s="18">
        <v>0.25425466417927173</v>
      </c>
    </row>
    <row r="728" spans="1:21" x14ac:dyDescent="0.25">
      <c r="A728">
        <v>7905.9006160000044</v>
      </c>
      <c r="C728">
        <v>99.718294110094803</v>
      </c>
      <c r="D728">
        <v>99.438296787535762</v>
      </c>
      <c r="E728">
        <v>99.637758986682769</v>
      </c>
      <c r="F728">
        <v>99.575161287207763</v>
      </c>
      <c r="H728">
        <v>99.682113788379894</v>
      </c>
      <c r="I728">
        <v>100.1771402570176</v>
      </c>
      <c r="J728">
        <v>99.782578025171517</v>
      </c>
      <c r="K728">
        <v>100.1023236039071</v>
      </c>
      <c r="M728" s="18">
        <v>-0.72071205654959547</v>
      </c>
      <c r="N728" s="18">
        <v>-1.4369008954089399</v>
      </c>
      <c r="O728" s="18">
        <v>-0.92672368203030597</v>
      </c>
      <c r="P728" s="18">
        <v>-1.0868420976009561</v>
      </c>
      <c r="R728" s="18">
        <v>-0.81326411957896272</v>
      </c>
      <c r="S728" s="18">
        <v>0.45327155553521981</v>
      </c>
      <c r="T728" s="18">
        <v>-0.55626258311258214</v>
      </c>
      <c r="U728" s="18">
        <v>0.26182115673828282</v>
      </c>
    </row>
    <row r="729" spans="1:21" x14ac:dyDescent="0.25">
      <c r="A729">
        <v>7916.8797190000041</v>
      </c>
      <c r="C729">
        <v>99.726260867865193</v>
      </c>
      <c r="D729">
        <v>99.434961013193245</v>
      </c>
      <c r="E729">
        <v>99.638822035649071</v>
      </c>
      <c r="F729">
        <v>99.578643688993907</v>
      </c>
      <c r="H729">
        <v>99.682150445240794</v>
      </c>
      <c r="I729">
        <v>100.1778489563285</v>
      </c>
      <c r="J729">
        <v>99.78173491737067</v>
      </c>
      <c r="K729">
        <v>100.1040098195088</v>
      </c>
      <c r="M729" s="18">
        <v>-0.7003321336012287</v>
      </c>
      <c r="N729" s="18">
        <v>-1.445432364945064</v>
      </c>
      <c r="O729" s="18">
        <v>-0.92400444774475254</v>
      </c>
      <c r="P729" s="18">
        <v>-1.0779346743810641</v>
      </c>
      <c r="R729" s="18">
        <v>-0.81317034977270908</v>
      </c>
      <c r="S729" s="18">
        <v>0.45508511755968067</v>
      </c>
      <c r="T729" s="18">
        <v>-0.55841945171789764</v>
      </c>
      <c r="U729" s="18">
        <v>0.26613594106224781</v>
      </c>
    </row>
    <row r="730" spans="1:21" x14ac:dyDescent="0.25">
      <c r="A730">
        <v>7927.866243000004</v>
      </c>
      <c r="C730">
        <v>99.725148943084349</v>
      </c>
      <c r="D730">
        <v>99.435413114477768</v>
      </c>
      <c r="E730">
        <v>99.637209133769176</v>
      </c>
      <c r="F730">
        <v>99.578839192252076</v>
      </c>
      <c r="H730">
        <v>99.684630892828807</v>
      </c>
      <c r="I730">
        <v>100.1779955837721</v>
      </c>
      <c r="J730">
        <v>99.785522792997696</v>
      </c>
      <c r="K730">
        <v>100.10620923116321</v>
      </c>
      <c r="M730" s="18">
        <v>-0.70317657806859135</v>
      </c>
      <c r="N730" s="18">
        <v>-1.444276086450756</v>
      </c>
      <c r="O730" s="18">
        <v>-0.92813018166567973</v>
      </c>
      <c r="P730" s="18">
        <v>-1.077434607821474</v>
      </c>
      <c r="R730" s="18">
        <v>-0.80682525350564438</v>
      </c>
      <c r="S730" s="18">
        <v>0.4554603374105417</v>
      </c>
      <c r="T730" s="18">
        <v>-0.54872916169199137</v>
      </c>
      <c r="U730" s="18">
        <v>0.27176392888453699</v>
      </c>
    </row>
    <row r="731" spans="1:21" x14ac:dyDescent="0.25">
      <c r="A731">
        <v>7938.8242710000031</v>
      </c>
      <c r="C731">
        <v>99.723536041204454</v>
      </c>
      <c r="D731">
        <v>99.434814385749618</v>
      </c>
      <c r="E731">
        <v>99.638272182735477</v>
      </c>
      <c r="F731">
        <v>99.583347986143593</v>
      </c>
      <c r="H731">
        <v>99.684435389570638</v>
      </c>
      <c r="I731">
        <v>100.18002393007561</v>
      </c>
      <c r="J731">
        <v>99.780085358629862</v>
      </c>
      <c r="K731">
        <v>100.1035454992706</v>
      </c>
      <c r="M731" s="18">
        <v>-0.70730258117871092</v>
      </c>
      <c r="N731" s="18">
        <v>-1.445807374102029</v>
      </c>
      <c r="O731" s="18">
        <v>-0.92541094851053529</v>
      </c>
      <c r="P731" s="18">
        <v>-1.065901802285514</v>
      </c>
      <c r="R731" s="18">
        <v>-0.80732536004672018</v>
      </c>
      <c r="S731" s="18">
        <v>0.46065088294553153</v>
      </c>
      <c r="T731" s="18">
        <v>-0.56263940805705226</v>
      </c>
      <c r="U731" s="18">
        <v>0.26494781149685631</v>
      </c>
    </row>
    <row r="732" spans="1:21" x14ac:dyDescent="0.25">
      <c r="A732">
        <v>7949.7890180000031</v>
      </c>
      <c r="C732">
        <v>99.72555216855433</v>
      </c>
      <c r="D732">
        <v>99.433751336783331</v>
      </c>
      <c r="E732">
        <v>99.643746273964211</v>
      </c>
      <c r="F732">
        <v>99.58323801556088</v>
      </c>
      <c r="H732">
        <v>99.689274095210322</v>
      </c>
      <c r="I732">
        <v>100.18001171112201</v>
      </c>
      <c r="J732">
        <v>99.78303012645604</v>
      </c>
      <c r="K732">
        <v>100.10146827715261</v>
      </c>
      <c r="M732" s="18">
        <v>-0.70214507650477354</v>
      </c>
      <c r="N732" s="18">
        <v>-1.4485261892452279</v>
      </c>
      <c r="O732" s="18">
        <v>-0.91140842594868965</v>
      </c>
      <c r="P732" s="18">
        <v>-1.066183090692703</v>
      </c>
      <c r="R732" s="18">
        <v>-0.79494770142476079</v>
      </c>
      <c r="S732" s="18">
        <v>0.46061961457524309</v>
      </c>
      <c r="T732" s="18">
        <v>-0.55510600083049466</v>
      </c>
      <c r="U732" s="18">
        <v>0.25963250012639683</v>
      </c>
    </row>
    <row r="733" spans="1:21" x14ac:dyDescent="0.25">
      <c r="A733">
        <v>7960.7524740000044</v>
      </c>
      <c r="C733">
        <v>99.720554616517376</v>
      </c>
      <c r="D733">
        <v>99.438455633933017</v>
      </c>
      <c r="E733">
        <v>99.64268322499791</v>
      </c>
      <c r="F733">
        <v>99.578362653060282</v>
      </c>
      <c r="H733">
        <v>99.686097167265075</v>
      </c>
      <c r="I733">
        <v>100.1806226588038</v>
      </c>
      <c r="J733">
        <v>99.782052610165195</v>
      </c>
      <c r="K733">
        <v>100.1064047344213</v>
      </c>
      <c r="M733" s="18">
        <v>-0.71492942217056266</v>
      </c>
      <c r="N733" s="18">
        <v>-1.436494634418243</v>
      </c>
      <c r="O733" s="18">
        <v>-0.91412767035361353</v>
      </c>
      <c r="P733" s="18">
        <v>-1.0786535199317291</v>
      </c>
      <c r="R733" s="18">
        <v>-0.80307445208823158</v>
      </c>
      <c r="S733" s="18">
        <v>0.46218303345060457</v>
      </c>
      <c r="T733" s="18">
        <v>-0.55760671878163193</v>
      </c>
      <c r="U733" s="18">
        <v>0.27226419492236731</v>
      </c>
    </row>
    <row r="734" spans="1:21" x14ac:dyDescent="0.25">
      <c r="A734">
        <v>7971.7173530000046</v>
      </c>
      <c r="C734">
        <v>99.725283351574348</v>
      </c>
      <c r="D734">
        <v>99.435376457616854</v>
      </c>
      <c r="E734">
        <v>99.640654878694406</v>
      </c>
      <c r="F734">
        <v>99.580219934012888</v>
      </c>
      <c r="H734">
        <v>99.688650928574916</v>
      </c>
      <c r="I734">
        <v>100.17992617844661</v>
      </c>
      <c r="J734">
        <v>99.787380073950303</v>
      </c>
      <c r="K734">
        <v>100.10497511684601</v>
      </c>
      <c r="M734" s="18">
        <v>-0.70283274424907038</v>
      </c>
      <c r="N734" s="18">
        <v>-1.4443698387755619</v>
      </c>
      <c r="O734" s="18">
        <v>-0.91931610763996263</v>
      </c>
      <c r="P734" s="18">
        <v>-1.0739028856388531</v>
      </c>
      <c r="R734" s="18">
        <v>-0.79654179636258204</v>
      </c>
      <c r="S734" s="18">
        <v>0.46040073598995312</v>
      </c>
      <c r="T734" s="18">
        <v>-0.5439777835415186</v>
      </c>
      <c r="U734" s="18">
        <v>0.26860600123163653</v>
      </c>
    </row>
    <row r="735" spans="1:21" x14ac:dyDescent="0.25">
      <c r="A735">
        <v>7982.6842810000026</v>
      </c>
      <c r="C735">
        <v>99.72814258672507</v>
      </c>
      <c r="D735">
        <v>99.439738624064745</v>
      </c>
      <c r="E735">
        <v>99.638528780761817</v>
      </c>
      <c r="F735">
        <v>99.575772234889541</v>
      </c>
      <c r="H735">
        <v>99.689335189978507</v>
      </c>
      <c r="I735">
        <v>100.1795107340229</v>
      </c>
      <c r="J735">
        <v>99.785938237421306</v>
      </c>
      <c r="K735">
        <v>100.0999653458554</v>
      </c>
      <c r="M735" s="18">
        <v>-0.69551845290283487</v>
      </c>
      <c r="N735" s="18">
        <v>-1.433213293862549</v>
      </c>
      <c r="O735" s="18">
        <v>-0.92475458155936474</v>
      </c>
      <c r="P735" s="18">
        <v>-1.0852793934684339</v>
      </c>
      <c r="R735" s="18">
        <v>-0.7947914175668519</v>
      </c>
      <c r="S735" s="18">
        <v>0.45933761163613068</v>
      </c>
      <c r="T735" s="18">
        <v>-0.54766635400020947</v>
      </c>
      <c r="U735" s="18">
        <v>0.25578672122375201</v>
      </c>
    </row>
    <row r="736" spans="1:21" x14ac:dyDescent="0.25">
      <c r="A736">
        <v>7993.6473580000038</v>
      </c>
      <c r="C736">
        <v>99.726822939732429</v>
      </c>
      <c r="D736">
        <v>99.433812431551502</v>
      </c>
      <c r="E736">
        <v>99.641534643356167</v>
      </c>
      <c r="F736">
        <v>99.575833329657712</v>
      </c>
      <c r="H736">
        <v>99.683604500723419</v>
      </c>
      <c r="I736">
        <v>100.1801094627511</v>
      </c>
      <c r="J736">
        <v>99.781466100390688</v>
      </c>
      <c r="K736">
        <v>100.10267795356251</v>
      </c>
      <c r="M736" s="18">
        <v>-0.69889428164251999</v>
      </c>
      <c r="N736" s="18">
        <v>-1.448369935560393</v>
      </c>
      <c r="O736" s="18">
        <v>-0.91706570208301419</v>
      </c>
      <c r="P736" s="18">
        <v>-1.085123123015387</v>
      </c>
      <c r="R736" s="18">
        <v>-0.80945081202419877</v>
      </c>
      <c r="S736" s="18">
        <v>0.4608697615466818</v>
      </c>
      <c r="T736" s="18">
        <v>-0.55910714866538547</v>
      </c>
      <c r="U736" s="18">
        <v>0.26272788632051303</v>
      </c>
    </row>
    <row r="737" spans="1:21" x14ac:dyDescent="0.25">
      <c r="A737">
        <v>8004.6100540000007</v>
      </c>
      <c r="C737">
        <v>99.726395276355191</v>
      </c>
      <c r="D737">
        <v>99.435119859590515</v>
      </c>
      <c r="E737">
        <v>99.642756538719723</v>
      </c>
      <c r="F737">
        <v>99.578509280503908</v>
      </c>
      <c r="H737">
        <v>99.682761392922572</v>
      </c>
      <c r="I737">
        <v>100.1768714400377</v>
      </c>
      <c r="J737">
        <v>99.785754953116765</v>
      </c>
      <c r="K737">
        <v>100.100784015749</v>
      </c>
      <c r="M737" s="18">
        <v>-0.69998829949285757</v>
      </c>
      <c r="N737" s="18">
        <v>-1.4450261049785591</v>
      </c>
      <c r="O737" s="18">
        <v>-0.91394013632682591</v>
      </c>
      <c r="P737" s="18">
        <v>-1.078278470098307</v>
      </c>
      <c r="R737" s="18">
        <v>-0.81160751928383001</v>
      </c>
      <c r="S737" s="18">
        <v>0.45258365295280001</v>
      </c>
      <c r="T737" s="18">
        <v>-0.54813523978802992</v>
      </c>
      <c r="U737" s="18">
        <v>0.25788157585646693</v>
      </c>
    </row>
    <row r="738" spans="1:21" x14ac:dyDescent="0.25">
      <c r="A738">
        <v>8015.5735900000018</v>
      </c>
      <c r="C738">
        <v>99.726114240421566</v>
      </c>
      <c r="D738">
        <v>99.433751336783331</v>
      </c>
      <c r="E738">
        <v>99.638113336338208</v>
      </c>
      <c r="F738">
        <v>99.575320133605032</v>
      </c>
      <c r="H738">
        <v>99.684667549689721</v>
      </c>
      <c r="I738">
        <v>100.1782644007521</v>
      </c>
      <c r="J738">
        <v>99.785828266838593</v>
      </c>
      <c r="K738">
        <v>100.1018837215762</v>
      </c>
      <c r="M738" s="18">
        <v>-0.70070722531649232</v>
      </c>
      <c r="N738" s="18">
        <v>-1.4485261892452279</v>
      </c>
      <c r="O738" s="18">
        <v>-0.92581727084465948</v>
      </c>
      <c r="P738" s="18">
        <v>-1.086435794595767</v>
      </c>
      <c r="R738" s="18">
        <v>-0.80673148352060164</v>
      </c>
      <c r="S738" s="18">
        <v>0.45614824057787118</v>
      </c>
      <c r="T738" s="18">
        <v>-0.54794768548068773</v>
      </c>
      <c r="U738" s="18">
        <v>0.26069556173243241</v>
      </c>
    </row>
    <row r="739" spans="1:21" x14ac:dyDescent="0.25">
      <c r="A739">
        <v>8026.5370640000019</v>
      </c>
      <c r="C739">
        <v>99.721385505364594</v>
      </c>
      <c r="D739">
        <v>99.434484474001465</v>
      </c>
      <c r="E739">
        <v>99.635889486776534</v>
      </c>
      <c r="F739">
        <v>99.579987773893805</v>
      </c>
      <c r="H739">
        <v>99.685327373186041</v>
      </c>
      <c r="I739">
        <v>100.1793030118111</v>
      </c>
      <c r="J739">
        <v>99.78370216890599</v>
      </c>
      <c r="K739">
        <v>100.1042664175351</v>
      </c>
      <c r="M739" s="18">
        <v>-0.71280391083508221</v>
      </c>
      <c r="N739" s="18">
        <v>-1.446651144552364</v>
      </c>
      <c r="O739" s="18">
        <v>-0.93150577840576021</v>
      </c>
      <c r="P739" s="18">
        <v>-1.07449671529001</v>
      </c>
      <c r="R739" s="18">
        <v>-0.80504362335054946</v>
      </c>
      <c r="S739" s="18">
        <v>0.45880604958393939</v>
      </c>
      <c r="T739" s="18">
        <v>-0.55338675616755439</v>
      </c>
      <c r="U739" s="18">
        <v>0.266792539159449</v>
      </c>
    </row>
    <row r="740" spans="1:21" x14ac:dyDescent="0.25">
      <c r="A740">
        <v>8037.5020030000014</v>
      </c>
      <c r="C740">
        <v>99.729535547439525</v>
      </c>
      <c r="D740">
        <v>99.435070983775972</v>
      </c>
      <c r="E740">
        <v>99.635302977002027</v>
      </c>
      <c r="F740">
        <v>99.584056685454456</v>
      </c>
      <c r="H740">
        <v>99.689200781488523</v>
      </c>
      <c r="I740">
        <v>100.1795229529766</v>
      </c>
      <c r="J740">
        <v>99.781453881437045</v>
      </c>
      <c r="K740">
        <v>100.10262907774791</v>
      </c>
      <c r="M740" s="18">
        <v>-0.69195507446972149</v>
      </c>
      <c r="N740" s="18">
        <v>-1.445151108050426</v>
      </c>
      <c r="O740" s="18">
        <v>-0.93300604254282848</v>
      </c>
      <c r="P740" s="18">
        <v>-1.0640890542102499</v>
      </c>
      <c r="R740" s="18">
        <v>-0.79513524204463903</v>
      </c>
      <c r="S740" s="18">
        <v>0.45936887999440368</v>
      </c>
      <c r="T740" s="18">
        <v>-0.5591384076141579</v>
      </c>
      <c r="U740" s="18">
        <v>0.26260282015673853</v>
      </c>
    </row>
    <row r="741" spans="1:21" x14ac:dyDescent="0.25">
      <c r="A741">
        <v>8048.4664720000001</v>
      </c>
      <c r="C741">
        <v>99.724391367958958</v>
      </c>
      <c r="D741">
        <v>99.439714186157488</v>
      </c>
      <c r="E741">
        <v>99.640557127065321</v>
      </c>
      <c r="F741">
        <v>99.578130492941199</v>
      </c>
      <c r="H741">
        <v>99.689799510216659</v>
      </c>
      <c r="I741">
        <v>100.17986508367839</v>
      </c>
      <c r="J741">
        <v>99.785535011951339</v>
      </c>
      <c r="K741">
        <v>100.1032155875225</v>
      </c>
      <c r="M741" s="18">
        <v>-0.70511454985260291</v>
      </c>
      <c r="N741" s="18">
        <v>-1.4332757956171629</v>
      </c>
      <c r="O741" s="18">
        <v>-0.91956615260978114</v>
      </c>
      <c r="P741" s="18">
        <v>-1.0792473487494969</v>
      </c>
      <c r="R741" s="18">
        <v>-0.79360366001172322</v>
      </c>
      <c r="S741" s="18">
        <v>0.46024439415244911</v>
      </c>
      <c r="T741" s="18">
        <v>-0.54869790264661511</v>
      </c>
      <c r="U741" s="18">
        <v>0.26410361442722358</v>
      </c>
    </row>
    <row r="742" spans="1:21" x14ac:dyDescent="0.25">
      <c r="A742">
        <v>8059.431862999998</v>
      </c>
      <c r="C742">
        <v>99.728887942896847</v>
      </c>
      <c r="D742">
        <v>99.434276751789653</v>
      </c>
      <c r="E742">
        <v>99.639860646708087</v>
      </c>
      <c r="F742">
        <v>99.581099698674649</v>
      </c>
      <c r="H742">
        <v>99.682199321055336</v>
      </c>
      <c r="I742">
        <v>100.1825165966173</v>
      </c>
      <c r="J742">
        <v>99.784643028335935</v>
      </c>
      <c r="K742">
        <v>100.1063069827923</v>
      </c>
      <c r="M742" s="18">
        <v>-0.69361173333080084</v>
      </c>
      <c r="N742" s="18">
        <v>-1.447182407320629</v>
      </c>
      <c r="O742" s="18">
        <v>-0.92134772248264951</v>
      </c>
      <c r="P742" s="18">
        <v>-1.071652582857316</v>
      </c>
      <c r="R742" s="18">
        <v>-0.81304532336020563</v>
      </c>
      <c r="S742" s="18">
        <v>0.46702963655742469</v>
      </c>
      <c r="T742" s="18">
        <v>-0.55097981217134828</v>
      </c>
      <c r="U742" s="18">
        <v>0.27201406189408017</v>
      </c>
    </row>
    <row r="743" spans="1:21" x14ac:dyDescent="0.25">
      <c r="A743">
        <v>8070.3967199999988</v>
      </c>
      <c r="C743">
        <v>99.723731544462623</v>
      </c>
      <c r="D743">
        <v>99.432737163631572</v>
      </c>
      <c r="E743">
        <v>99.6387609408809</v>
      </c>
      <c r="F743">
        <v>99.575405666280474</v>
      </c>
      <c r="H743">
        <v>99.683616719677062</v>
      </c>
      <c r="I743">
        <v>100.1829931358091</v>
      </c>
      <c r="J743">
        <v>99.783799920535074</v>
      </c>
      <c r="K743">
        <v>100.09909780014731</v>
      </c>
      <c r="M743" s="18">
        <v>-0.70680245985773094</v>
      </c>
      <c r="N743" s="18">
        <v>-1.451119999357569</v>
      </c>
      <c r="O743" s="18">
        <v>-0.92416072563677465</v>
      </c>
      <c r="P743" s="18">
        <v>-1.086217016034362</v>
      </c>
      <c r="R743" s="18">
        <v>-0.80941955538718946</v>
      </c>
      <c r="S743" s="18">
        <v>0.46824910552911481</v>
      </c>
      <c r="T743" s="18">
        <v>-0.55313668414337913</v>
      </c>
      <c r="U743" s="18">
        <v>0.25356680205847348</v>
      </c>
    </row>
    <row r="744" spans="1:21" x14ac:dyDescent="0.25">
      <c r="A744">
        <v>8081.3612080000021</v>
      </c>
      <c r="C744">
        <v>99.720762338729187</v>
      </c>
      <c r="D744">
        <v>99.436720542516767</v>
      </c>
      <c r="E744">
        <v>99.63983620880083</v>
      </c>
      <c r="F744">
        <v>99.577629515842148</v>
      </c>
      <c r="H744">
        <v>99.683164618392539</v>
      </c>
      <c r="I744">
        <v>100.1807937241547</v>
      </c>
      <c r="J744">
        <v>99.780341956656216</v>
      </c>
      <c r="K744">
        <v>100.1034355286879</v>
      </c>
      <c r="M744" s="18">
        <v>-0.71439804446201316</v>
      </c>
      <c r="N744" s="18">
        <v>-1.4409322518250181</v>
      </c>
      <c r="O744" s="18">
        <v>-0.92141023368953856</v>
      </c>
      <c r="P744" s="18">
        <v>-1.080528768474998</v>
      </c>
      <c r="R744" s="18">
        <v>-0.81057605076572847</v>
      </c>
      <c r="S744" s="18">
        <v>0.46262079086533758</v>
      </c>
      <c r="T744" s="18">
        <v>-0.5619829707499433</v>
      </c>
      <c r="U744" s="18">
        <v>0.26466641244993488</v>
      </c>
    </row>
    <row r="745" spans="1:21" x14ac:dyDescent="0.25">
      <c r="A745">
        <v>8092.3184279999987</v>
      </c>
      <c r="C745">
        <v>99.723279443178114</v>
      </c>
      <c r="D745">
        <v>99.434753290981433</v>
      </c>
      <c r="E745">
        <v>99.635009722114773</v>
      </c>
      <c r="F745">
        <v>99.57252199322248</v>
      </c>
      <c r="H745">
        <v>99.68353118700162</v>
      </c>
      <c r="I745">
        <v>100.1807570672938</v>
      </c>
      <c r="J745">
        <v>99.784875188455004</v>
      </c>
      <c r="K745">
        <v>100.10247023135069</v>
      </c>
      <c r="M745" s="18">
        <v>-0.70795899030057352</v>
      </c>
      <c r="N745" s="18">
        <v>-1.445963627904614</v>
      </c>
      <c r="O745" s="18">
        <v>-0.93375617436192293</v>
      </c>
      <c r="P745" s="18">
        <v>-1.0935929711633829</v>
      </c>
      <c r="R745" s="18">
        <v>-0.80963835184048705</v>
      </c>
      <c r="S745" s="18">
        <v>0.46252698570064349</v>
      </c>
      <c r="T745" s="18">
        <v>-0.55038589066245325</v>
      </c>
      <c r="U745" s="18">
        <v>0.2621963551565526</v>
      </c>
    </row>
    <row r="746" spans="1:21" x14ac:dyDescent="0.25">
      <c r="A746">
        <v>8103.2815439999986</v>
      </c>
      <c r="C746">
        <v>99.724293616329874</v>
      </c>
      <c r="D746">
        <v>99.438223473813935</v>
      </c>
      <c r="E746">
        <v>99.638675408205444</v>
      </c>
      <c r="F746">
        <v>99.578778097483891</v>
      </c>
      <c r="H746">
        <v>99.689078591952153</v>
      </c>
      <c r="I746">
        <v>100.1832008580209</v>
      </c>
      <c r="J746">
        <v>99.78496072113046</v>
      </c>
      <c r="K746">
        <v>100.1046452050978</v>
      </c>
      <c r="M746" s="18">
        <v>-0.7053646106471847</v>
      </c>
      <c r="N746" s="18">
        <v>-1.437088400465155</v>
      </c>
      <c r="O746" s="18">
        <v>-0.92437951467320567</v>
      </c>
      <c r="P746" s="18">
        <v>-1.0775908786292161</v>
      </c>
      <c r="R746" s="18">
        <v>-0.79544780972152695</v>
      </c>
      <c r="S746" s="18">
        <v>0.46878066906448718</v>
      </c>
      <c r="T746" s="18">
        <v>-0.5501670774486328</v>
      </c>
      <c r="U746" s="18">
        <v>0.26776180324931398</v>
      </c>
    </row>
    <row r="747" spans="1:21" x14ac:dyDescent="0.25">
      <c r="A747">
        <v>8114.2449919999981</v>
      </c>
      <c r="C747">
        <v>99.722644057589065</v>
      </c>
      <c r="D747">
        <v>99.433311454452451</v>
      </c>
      <c r="E747">
        <v>99.637270228537346</v>
      </c>
      <c r="F747">
        <v>99.57638318257132</v>
      </c>
      <c r="H747">
        <v>99.686647020178683</v>
      </c>
      <c r="I747">
        <v>100.1805371261283</v>
      </c>
      <c r="J747">
        <v>99.781062874920707</v>
      </c>
      <c r="K747">
        <v>100.10386319206511</v>
      </c>
      <c r="M747" s="18">
        <v>-0.70958438376926147</v>
      </c>
      <c r="N747" s="18">
        <v>-1.449651215562163</v>
      </c>
      <c r="O747" s="18">
        <v>-0.92797390395725299</v>
      </c>
      <c r="P747" s="18">
        <v>-1.0837166886145071</v>
      </c>
      <c r="R747" s="18">
        <v>-0.80166790048480796</v>
      </c>
      <c r="S747" s="18">
        <v>0.46196415476486591</v>
      </c>
      <c r="T747" s="18">
        <v>-0.56013869382444126</v>
      </c>
      <c r="U747" s="18">
        <v>0.26576074220709811</v>
      </c>
    </row>
    <row r="748" spans="1:21" x14ac:dyDescent="0.25">
      <c r="A748">
        <v>8125.2088459999959</v>
      </c>
      <c r="C748">
        <v>99.725283351574348</v>
      </c>
      <c r="D748">
        <v>99.43701379740402</v>
      </c>
      <c r="E748">
        <v>99.637074725279177</v>
      </c>
      <c r="F748">
        <v>99.576651999551302</v>
      </c>
      <c r="H748">
        <v>99.687905572403139</v>
      </c>
      <c r="I748">
        <v>100.1804760313601</v>
      </c>
      <c r="J748">
        <v>99.787428949764845</v>
      </c>
      <c r="K748">
        <v>100.10236026076799</v>
      </c>
      <c r="M748" s="18">
        <v>-0.70283274424907038</v>
      </c>
      <c r="N748" s="18">
        <v>-1.440182232390292</v>
      </c>
      <c r="O748" s="18">
        <v>-0.92847399259874608</v>
      </c>
      <c r="P748" s="18">
        <v>-1.0830290982498709</v>
      </c>
      <c r="R748" s="18">
        <v>-0.79844845794925356</v>
      </c>
      <c r="S748" s="18">
        <v>0.46180781285478878</v>
      </c>
      <c r="T748" s="18">
        <v>-0.54385274718410836</v>
      </c>
      <c r="U748" s="18">
        <v>0.26191495633888517</v>
      </c>
    </row>
    <row r="749" spans="1:21" x14ac:dyDescent="0.25">
      <c r="A749">
        <v>8136.166749999993</v>
      </c>
      <c r="C749">
        <v>99.725393322157061</v>
      </c>
      <c r="D749">
        <v>99.435486428199567</v>
      </c>
      <c r="E749">
        <v>99.639066414721782</v>
      </c>
      <c r="F749">
        <v>99.577617296888519</v>
      </c>
      <c r="H749">
        <v>99.685877226099649</v>
      </c>
      <c r="I749">
        <v>100.18230887440551</v>
      </c>
      <c r="J749">
        <v>99.784850750547747</v>
      </c>
      <c r="K749">
        <v>100.1017615320398</v>
      </c>
      <c r="M749" s="18">
        <v>-0.70255142564333428</v>
      </c>
      <c r="N749" s="18">
        <v>-1.4440885817929709</v>
      </c>
      <c r="O749" s="18">
        <v>-0.92337933610649414</v>
      </c>
      <c r="P749" s="18">
        <v>-1.0805600226084779</v>
      </c>
      <c r="R749" s="18">
        <v>-0.80363707256609551</v>
      </c>
      <c r="S749" s="18">
        <v>0.46649807329696458</v>
      </c>
      <c r="T749" s="18">
        <v>-0.55044840872100431</v>
      </c>
      <c r="U749" s="18">
        <v>0.26038289651980839</v>
      </c>
    </row>
    <row r="750" spans="1:21" x14ac:dyDescent="0.25">
      <c r="A750">
        <v>8147.1363119999951</v>
      </c>
      <c r="C750">
        <v>99.725906518209769</v>
      </c>
      <c r="D750">
        <v>99.434227875975111</v>
      </c>
      <c r="E750">
        <v>99.639604048681747</v>
      </c>
      <c r="F750">
        <v>99.577275166186723</v>
      </c>
      <c r="H750">
        <v>99.689005278230354</v>
      </c>
      <c r="I750">
        <v>100.1758694858395</v>
      </c>
      <c r="J750">
        <v>99.786561404056727</v>
      </c>
      <c r="K750">
        <v>100.1004785419081</v>
      </c>
      <c r="M750" s="18">
        <v>-0.70123860517435677</v>
      </c>
      <c r="N750" s="18">
        <v>-1.447307410312713</v>
      </c>
      <c r="O750" s="18">
        <v>-0.92200409009466711</v>
      </c>
      <c r="P750" s="18">
        <v>-1.081435138231543</v>
      </c>
      <c r="R750" s="18">
        <v>-0.7956353503135295</v>
      </c>
      <c r="S750" s="18">
        <v>0.45001965365036373</v>
      </c>
      <c r="T750" s="18">
        <v>-0.54607214183773578</v>
      </c>
      <c r="U750" s="18">
        <v>0.2570999135285289</v>
      </c>
    </row>
    <row r="751" spans="1:21" x14ac:dyDescent="0.25">
      <c r="A751">
        <v>8158.1045269999977</v>
      </c>
      <c r="C751">
        <v>99.722033109907287</v>
      </c>
      <c r="D751">
        <v>99.439469807084777</v>
      </c>
      <c r="E751">
        <v>99.644369440599618</v>
      </c>
      <c r="F751">
        <v>99.576627561644031</v>
      </c>
      <c r="H751">
        <v>99.684789739226076</v>
      </c>
      <c r="I751">
        <v>100.1802072143802</v>
      </c>
      <c r="J751">
        <v>99.779938731186235</v>
      </c>
      <c r="K751">
        <v>100.1029101136816</v>
      </c>
      <c r="M751" s="18">
        <v>-0.71114726136812367</v>
      </c>
      <c r="N751" s="18">
        <v>-1.4339008130993769</v>
      </c>
      <c r="O751" s="18">
        <v>-0.90981438510948898</v>
      </c>
      <c r="P751" s="18">
        <v>-1.083091606470693</v>
      </c>
      <c r="R751" s="18">
        <v>-0.80641891688568934</v>
      </c>
      <c r="S751" s="18">
        <v>0.46111990853686458</v>
      </c>
      <c r="T751" s="18">
        <v>-0.56301451503235544</v>
      </c>
      <c r="U751" s="18">
        <v>0.263321950661763</v>
      </c>
    </row>
    <row r="752" spans="1:21" x14ac:dyDescent="0.25">
      <c r="A752">
        <v>8169.0709679999964</v>
      </c>
      <c r="C752">
        <v>99.724366930051673</v>
      </c>
      <c r="D752">
        <v>99.433763555736959</v>
      </c>
      <c r="E752">
        <v>99.63819886901365</v>
      </c>
      <c r="F752">
        <v>99.579596767377467</v>
      </c>
      <c r="H752">
        <v>99.687392376350459</v>
      </c>
      <c r="I752">
        <v>100.1808914757838</v>
      </c>
      <c r="J752">
        <v>99.781796012138841</v>
      </c>
      <c r="K752">
        <v>100.10378987834331</v>
      </c>
      <c r="M752" s="18">
        <v>-0.70517706505341105</v>
      </c>
      <c r="N752" s="18">
        <v>-1.448494938508742</v>
      </c>
      <c r="O752" s="18">
        <v>-0.92559848190146787</v>
      </c>
      <c r="P752" s="18">
        <v>-1.0754968492041279</v>
      </c>
      <c r="R752" s="18">
        <v>-0.79976124071246191</v>
      </c>
      <c r="S752" s="18">
        <v>0.46287093798528672</v>
      </c>
      <c r="T752" s="18">
        <v>-0.55826315693750894</v>
      </c>
      <c r="U752" s="18">
        <v>0.26557314279490291</v>
      </c>
    </row>
    <row r="753" spans="1:21" x14ac:dyDescent="0.25">
      <c r="A753">
        <v>8180.0361079999984</v>
      </c>
      <c r="C753">
        <v>99.725735452858856</v>
      </c>
      <c r="D753">
        <v>99.436635009841325</v>
      </c>
      <c r="E753">
        <v>99.636842565160109</v>
      </c>
      <c r="F753">
        <v>99.574794718598696</v>
      </c>
      <c r="H753">
        <v>99.685437343768768</v>
      </c>
      <c r="I753">
        <v>100.1839584331463</v>
      </c>
      <c r="J753">
        <v>99.786365900798558</v>
      </c>
      <c r="K753">
        <v>100.10383875415791</v>
      </c>
      <c r="M753" s="18">
        <v>-0.70167621205390174</v>
      </c>
      <c r="N753" s="18">
        <v>-1.44115100746248</v>
      </c>
      <c r="O753" s="18">
        <v>-0.92906784776436591</v>
      </c>
      <c r="P753" s="18">
        <v>-1.08777971973433</v>
      </c>
      <c r="R753" s="18">
        <v>-0.80476231324018233</v>
      </c>
      <c r="S753" s="18">
        <v>0.47071931325435268</v>
      </c>
      <c r="T753" s="18">
        <v>-0.54657228691075987</v>
      </c>
      <c r="U753" s="18">
        <v>0.26569820906873842</v>
      </c>
    </row>
    <row r="754" spans="1:21" x14ac:dyDescent="0.25">
      <c r="A754">
        <v>8191.0013920000001</v>
      </c>
      <c r="C754">
        <v>99.725674358090686</v>
      </c>
      <c r="D754">
        <v>99.437245957523089</v>
      </c>
      <c r="E754">
        <v>99.644528286996888</v>
      </c>
      <c r="F754">
        <v>99.580537626807413</v>
      </c>
      <c r="H754">
        <v>99.688479863224018</v>
      </c>
      <c r="I754">
        <v>100.18123360648561</v>
      </c>
      <c r="J754">
        <v>99.781783793185213</v>
      </c>
      <c r="K754">
        <v>100.1033377770588</v>
      </c>
      <c r="M754" s="18">
        <v>-0.70183250021140153</v>
      </c>
      <c r="N754" s="18">
        <v>-1.439588466886476</v>
      </c>
      <c r="O754" s="18">
        <v>-0.90940806085386194</v>
      </c>
      <c r="P754" s="18">
        <v>-1.07309027647371</v>
      </c>
      <c r="R754" s="18">
        <v>-0.7969793909200934</v>
      </c>
      <c r="S754" s="18">
        <v>0.46374645304929318</v>
      </c>
      <c r="T754" s="18">
        <v>-0.55829441589445172</v>
      </c>
      <c r="U754" s="18">
        <v>0.26441627998396849</v>
      </c>
    </row>
    <row r="755" spans="1:21" x14ac:dyDescent="0.25">
      <c r="A755">
        <v>8201.9669249999988</v>
      </c>
      <c r="C755">
        <v>99.724159207839875</v>
      </c>
      <c r="D755">
        <v>99.436561696119497</v>
      </c>
      <c r="E755">
        <v>99.638846473556342</v>
      </c>
      <c r="F755">
        <v>99.579425702026583</v>
      </c>
      <c r="H755">
        <v>99.688101075661308</v>
      </c>
      <c r="I755">
        <v>100.17976733204929</v>
      </c>
      <c r="J755">
        <v>99.782015953304295</v>
      </c>
      <c r="K755">
        <v>100.10238469867519</v>
      </c>
      <c r="M755" s="18">
        <v>-0.70570844420957601</v>
      </c>
      <c r="N755" s="18">
        <v>-1.441338512283193</v>
      </c>
      <c r="O755" s="18">
        <v>-0.92394193658640567</v>
      </c>
      <c r="P755" s="18">
        <v>-1.0759344076986159</v>
      </c>
      <c r="R755" s="18">
        <v>-0.79794835009609599</v>
      </c>
      <c r="S755" s="18">
        <v>0.45999424722666882</v>
      </c>
      <c r="T755" s="18">
        <v>-0.55770049566880142</v>
      </c>
      <c r="U755" s="18">
        <v>0.26197748940755539</v>
      </c>
    </row>
    <row r="756" spans="1:21" x14ac:dyDescent="0.25">
      <c r="A756">
        <v>8212.9293629999993</v>
      </c>
      <c r="C756">
        <v>99.72356047911174</v>
      </c>
      <c r="D756">
        <v>99.438150160092135</v>
      </c>
      <c r="E756">
        <v>99.646752136558547</v>
      </c>
      <c r="F756">
        <v>99.576554247922218</v>
      </c>
      <c r="H756">
        <v>99.69412501980365</v>
      </c>
      <c r="I756">
        <v>100.1779589269112</v>
      </c>
      <c r="J756">
        <v>99.782700214707887</v>
      </c>
      <c r="K756">
        <v>100.10495067893871</v>
      </c>
      <c r="M756" s="18">
        <v>-0.70724006601779377</v>
      </c>
      <c r="N756" s="18">
        <v>-1.437275905510315</v>
      </c>
      <c r="O756" s="18">
        <v>-0.90371951615459944</v>
      </c>
      <c r="P756" s="18">
        <v>-1.0832791311259491</v>
      </c>
      <c r="R756" s="18">
        <v>-0.78253874065193474</v>
      </c>
      <c r="S756" s="18">
        <v>0.45536653244386138</v>
      </c>
      <c r="T756" s="18">
        <v>-0.55594999334562034</v>
      </c>
      <c r="U756" s="18">
        <v>0.26854346804040907</v>
      </c>
    </row>
    <row r="757" spans="1:21" x14ac:dyDescent="0.25">
      <c r="A757">
        <v>8223.8921859999991</v>
      </c>
      <c r="C757">
        <v>99.724293616329874</v>
      </c>
      <c r="D757">
        <v>99.43657391507314</v>
      </c>
      <c r="E757">
        <v>99.634765343042062</v>
      </c>
      <c r="F757">
        <v>99.580586502621955</v>
      </c>
      <c r="H757">
        <v>99.680708608711797</v>
      </c>
      <c r="I757">
        <v>100.1806470967111</v>
      </c>
      <c r="J757">
        <v>99.783653293091447</v>
      </c>
      <c r="K757">
        <v>100.1043152933497</v>
      </c>
      <c r="M757" s="18">
        <v>-0.7053646106471847</v>
      </c>
      <c r="N757" s="18">
        <v>-1.4413072614803819</v>
      </c>
      <c r="O757" s="18">
        <v>-0.93438128408444576</v>
      </c>
      <c r="P757" s="18">
        <v>-1.072965259661512</v>
      </c>
      <c r="R757" s="18">
        <v>-0.81685862686481836</v>
      </c>
      <c r="S757" s="18">
        <v>0.46224557022097962</v>
      </c>
      <c r="T757" s="18">
        <v>-0.55351179217219248</v>
      </c>
      <c r="U757" s="18">
        <v>0.26691760547798188</v>
      </c>
    </row>
    <row r="758" spans="1:21" x14ac:dyDescent="0.25">
      <c r="A758">
        <v>8234.8561959999988</v>
      </c>
      <c r="C758">
        <v>99.728729096499578</v>
      </c>
      <c r="D758">
        <v>99.433091513286996</v>
      </c>
      <c r="E758">
        <v>99.636659280855582</v>
      </c>
      <c r="F758">
        <v>99.582956979627255</v>
      </c>
      <c r="H758">
        <v>99.684178791544298</v>
      </c>
      <c r="I758">
        <v>100.179241917043</v>
      </c>
      <c r="J758">
        <v>99.785009596945002</v>
      </c>
      <c r="K758">
        <v>100.102995646357</v>
      </c>
      <c r="M758" s="18">
        <v>-0.69401808349355432</v>
      </c>
      <c r="N758" s="18">
        <v>-1.450213728580531</v>
      </c>
      <c r="O758" s="18">
        <v>-0.92953668071662454</v>
      </c>
      <c r="P758" s="18">
        <v>-1.0669019387387271</v>
      </c>
      <c r="R758" s="18">
        <v>-0.80798174977043935</v>
      </c>
      <c r="S758" s="18">
        <v>0.45864970781996961</v>
      </c>
      <c r="T758" s="18">
        <v>-0.55004204131999579</v>
      </c>
      <c r="U758" s="18">
        <v>0.26354081649775157</v>
      </c>
    </row>
    <row r="759" spans="1:21" x14ac:dyDescent="0.25">
      <c r="A759">
        <v>8245.820141000002</v>
      </c>
      <c r="C759">
        <v>99.725087848316178</v>
      </c>
      <c r="D759">
        <v>99.433910183180586</v>
      </c>
      <c r="E759">
        <v>99.639909522522629</v>
      </c>
      <c r="F759">
        <v>99.576456496293133</v>
      </c>
      <c r="H759">
        <v>99.685816131331464</v>
      </c>
      <c r="I759">
        <v>100.17738463609039</v>
      </c>
      <c r="J759">
        <v>99.785229538110443</v>
      </c>
      <c r="K759">
        <v>100.0997698425972</v>
      </c>
      <c r="M759" s="18">
        <v>-0.70333286615688251</v>
      </c>
      <c r="N759" s="18">
        <v>-1.4481199296497591</v>
      </c>
      <c r="O759" s="18">
        <v>-0.92122270006598772</v>
      </c>
      <c r="P759" s="18">
        <v>-1.083529163983282</v>
      </c>
      <c r="R759" s="18">
        <v>-0.80379335601500013</v>
      </c>
      <c r="S759" s="18">
        <v>0.45389692164092088</v>
      </c>
      <c r="T759" s="18">
        <v>-0.54947937868441643</v>
      </c>
      <c r="U759" s="18">
        <v>0.25528645762264501</v>
      </c>
    </row>
    <row r="760" spans="1:21" x14ac:dyDescent="0.25">
      <c r="A760">
        <v>8256.7835269999996</v>
      </c>
      <c r="C760">
        <v>99.725649920183415</v>
      </c>
      <c r="D760">
        <v>99.434240094928754</v>
      </c>
      <c r="E760">
        <v>99.636989192603735</v>
      </c>
      <c r="F760">
        <v>99.579902241218363</v>
      </c>
      <c r="H760">
        <v>99.68767341228407</v>
      </c>
      <c r="I760">
        <v>100.1807692862474</v>
      </c>
      <c r="J760">
        <v>99.788235400704792</v>
      </c>
      <c r="K760">
        <v>100.1068568357059</v>
      </c>
      <c r="M760" s="18">
        <v>-0.70189501547276745</v>
      </c>
      <c r="N760" s="18">
        <v>-1.4472761595651731</v>
      </c>
      <c r="O760" s="18">
        <v>-0.92869278135641986</v>
      </c>
      <c r="P760" s="18">
        <v>-1.0747154946088651</v>
      </c>
      <c r="R760" s="18">
        <v>-0.79904233592875495</v>
      </c>
      <c r="S760" s="18">
        <v>0.46255825408871459</v>
      </c>
      <c r="T760" s="18">
        <v>-0.54178964662358864</v>
      </c>
      <c r="U760" s="18">
        <v>0.27342106041658087</v>
      </c>
    </row>
    <row r="761" spans="1:21" x14ac:dyDescent="0.25">
      <c r="A761">
        <v>8267.7528299999994</v>
      </c>
      <c r="C761">
        <v>99.722937312476319</v>
      </c>
      <c r="D761">
        <v>99.438309006489391</v>
      </c>
      <c r="E761">
        <v>99.638394372271819</v>
      </c>
      <c r="F761">
        <v>99.575051316625036</v>
      </c>
      <c r="H761">
        <v>99.68530293527877</v>
      </c>
      <c r="I761">
        <v>100.17999949216841</v>
      </c>
      <c r="J761">
        <v>99.783347819250565</v>
      </c>
      <c r="K761">
        <v>100.10608704162679</v>
      </c>
      <c r="M761" s="18">
        <v>-0.70883420226552396</v>
      </c>
      <c r="N761" s="18">
        <v>-1.436869644565276</v>
      </c>
      <c r="O761" s="18">
        <v>-0.92509839283511019</v>
      </c>
      <c r="P761" s="18">
        <v>-1.087123384268315</v>
      </c>
      <c r="R761" s="18">
        <v>-0.80510613670483089</v>
      </c>
      <c r="S761" s="18">
        <v>0.46058834620447409</v>
      </c>
      <c r="T761" s="18">
        <v>-0.55429326709880955</v>
      </c>
      <c r="U761" s="18">
        <v>0.27145126264868158</v>
      </c>
    </row>
    <row r="762" spans="1:21" x14ac:dyDescent="0.25">
      <c r="A762">
        <v>8278.7112489999981</v>
      </c>
      <c r="C762">
        <v>99.723597135972639</v>
      </c>
      <c r="D762">
        <v>99.43701379740402</v>
      </c>
      <c r="E762">
        <v>99.637636797146428</v>
      </c>
      <c r="F762">
        <v>99.577812800146688</v>
      </c>
      <c r="H762">
        <v>99.687930010310424</v>
      </c>
      <c r="I762">
        <v>100.179376325533</v>
      </c>
      <c r="J762">
        <v>99.783861015303259</v>
      </c>
      <c r="K762">
        <v>100.10253132611891</v>
      </c>
      <c r="M762" s="18">
        <v>-0.70714629327401501</v>
      </c>
      <c r="N762" s="18">
        <v>-1.440182232390292</v>
      </c>
      <c r="O762" s="18">
        <v>-0.92703623755529818</v>
      </c>
      <c r="P762" s="18">
        <v>-1.080059956436265</v>
      </c>
      <c r="R762" s="18">
        <v>-0.79838594447145383</v>
      </c>
      <c r="S762" s="18">
        <v>0.45899365971050771</v>
      </c>
      <c r="T762" s="18">
        <v>-0.55298038911931802</v>
      </c>
      <c r="U762" s="18">
        <v>0.26235268784312737</v>
      </c>
    </row>
    <row r="763" spans="1:21" x14ac:dyDescent="0.25">
      <c r="A763">
        <v>8289.6760190000005</v>
      </c>
      <c r="C763">
        <v>99.722888436661776</v>
      </c>
      <c r="D763">
        <v>99.433421425035164</v>
      </c>
      <c r="E763">
        <v>99.640398280668052</v>
      </c>
      <c r="F763">
        <v>99.578484842596637</v>
      </c>
      <c r="H763">
        <v>99.688553176945831</v>
      </c>
      <c r="I763">
        <v>100.1758939237468</v>
      </c>
      <c r="J763">
        <v>99.78426424077324</v>
      </c>
      <c r="K763">
        <v>100.1005518556299</v>
      </c>
      <c r="M763" s="18">
        <v>-0.70895923252776183</v>
      </c>
      <c r="N763" s="18">
        <v>-1.4493699590178939</v>
      </c>
      <c r="O763" s="18">
        <v>-0.9199724756456048</v>
      </c>
      <c r="P763" s="18">
        <v>-1.0783409784066009</v>
      </c>
      <c r="R763" s="18">
        <v>-0.79679185040258627</v>
      </c>
      <c r="S763" s="18">
        <v>0.45008219019532969</v>
      </c>
      <c r="T763" s="18">
        <v>-0.55194884177826553</v>
      </c>
      <c r="U763" s="18">
        <v>0.25728751247020099</v>
      </c>
    </row>
    <row r="764" spans="1:21" x14ac:dyDescent="0.25">
      <c r="A764">
        <v>8300.6403859999973</v>
      </c>
      <c r="C764">
        <v>99.725136724130721</v>
      </c>
      <c r="D764">
        <v>99.432578317234317</v>
      </c>
      <c r="E764">
        <v>99.637636797146428</v>
      </c>
      <c r="F764">
        <v>99.574049362426933</v>
      </c>
      <c r="H764">
        <v>99.682480356988947</v>
      </c>
      <c r="I764">
        <v>100.1771769138786</v>
      </c>
      <c r="J764">
        <v>99.781111750735249</v>
      </c>
      <c r="K764">
        <v>100.10253132611891</v>
      </c>
      <c r="M764" s="18">
        <v>-0.70320783568653789</v>
      </c>
      <c r="N764" s="18">
        <v>-1.4515262585930571</v>
      </c>
      <c r="O764" s="18">
        <v>-0.92703623755529818</v>
      </c>
      <c r="P764" s="18">
        <v>-1.089686217270891</v>
      </c>
      <c r="R764" s="18">
        <v>-0.81232642139819544</v>
      </c>
      <c r="S764" s="18">
        <v>0.45336536044374548</v>
      </c>
      <c r="T764" s="18">
        <v>-0.5600136580644367</v>
      </c>
      <c r="U764" s="18">
        <v>0.26235268784312737</v>
      </c>
    </row>
    <row r="765" spans="1:21" x14ac:dyDescent="0.25">
      <c r="A765">
        <v>8311.6043679999984</v>
      </c>
      <c r="C765">
        <v>99.725283351574348</v>
      </c>
      <c r="D765">
        <v>99.435132078544143</v>
      </c>
      <c r="E765">
        <v>99.635339633862941</v>
      </c>
      <c r="F765">
        <v>99.574367055221444</v>
      </c>
      <c r="H765">
        <v>99.686023853543276</v>
      </c>
      <c r="I765">
        <v>100.1825654724318</v>
      </c>
      <c r="J765">
        <v>99.785315070785884</v>
      </c>
      <c r="K765">
        <v>100.10014863015989</v>
      </c>
      <c r="M765" s="18">
        <v>-0.70283274424907038</v>
      </c>
      <c r="N765" s="18">
        <v>-1.4449948542098721</v>
      </c>
      <c r="O765" s="18">
        <v>-0.93291227605378668</v>
      </c>
      <c r="P765" s="18">
        <v>-1.0888736118949249</v>
      </c>
      <c r="R765" s="18">
        <v>-0.80326199225777273</v>
      </c>
      <c r="S765" s="18">
        <v>0.46715471027792488</v>
      </c>
      <c r="T765" s="18">
        <v>-0.54926056541196089</v>
      </c>
      <c r="U765" s="18">
        <v>0.25625571841692579</v>
      </c>
    </row>
    <row r="766" spans="1:21" x14ac:dyDescent="0.25">
      <c r="A766">
        <v>8322.5659639999976</v>
      </c>
      <c r="C766">
        <v>99.724220302608046</v>
      </c>
      <c r="D766">
        <v>99.435303143895041</v>
      </c>
      <c r="E766">
        <v>99.640874819859846</v>
      </c>
      <c r="F766">
        <v>99.578765878530248</v>
      </c>
      <c r="H766">
        <v>99.686109386218718</v>
      </c>
      <c r="I766">
        <v>100.1802194333338</v>
      </c>
      <c r="J766">
        <v>99.78215036179428</v>
      </c>
      <c r="K766">
        <v>100.10602594685859</v>
      </c>
      <c r="M766" s="18">
        <v>-0.70555215623134593</v>
      </c>
      <c r="N766" s="18">
        <v>-1.444557343417967</v>
      </c>
      <c r="O766" s="18">
        <v>-0.91875350639106546</v>
      </c>
      <c r="P766" s="18">
        <v>-1.077622132790091</v>
      </c>
      <c r="R766" s="18">
        <v>-0.80304319539210656</v>
      </c>
      <c r="S766" s="18">
        <v>0.4611511769114785</v>
      </c>
      <c r="T766" s="18">
        <v>-0.55735664706937649</v>
      </c>
      <c r="U766" s="18">
        <v>0.27129492954204831</v>
      </c>
    </row>
    <row r="767" spans="1:21" x14ac:dyDescent="0.25">
      <c r="A767">
        <v>8333.5312259999973</v>
      </c>
      <c r="C767">
        <v>99.726798501825158</v>
      </c>
      <c r="D767">
        <v>99.435633055643194</v>
      </c>
      <c r="E767">
        <v>99.638626532390902</v>
      </c>
      <c r="F767">
        <v>99.578350434106653</v>
      </c>
      <c r="H767">
        <v>99.687209092045919</v>
      </c>
      <c r="I767">
        <v>100.18239440708091</v>
      </c>
      <c r="J767">
        <v>99.788162086982979</v>
      </c>
      <c r="K767">
        <v>100.10369212671419</v>
      </c>
      <c r="M767" s="18">
        <v>-0.69895679695723423</v>
      </c>
      <c r="N767" s="18">
        <v>-1.4437135724456831</v>
      </c>
      <c r="O767" s="18">
        <v>-0.92450453697307777</v>
      </c>
      <c r="P767" s="18">
        <v>-1.078684774082511</v>
      </c>
      <c r="R767" s="18">
        <v>-0.80023009157583802</v>
      </c>
      <c r="S767" s="18">
        <v>0.46671695227635979</v>
      </c>
      <c r="T767" s="18">
        <v>-0.5419772012721682</v>
      </c>
      <c r="U767" s="18">
        <v>0.26532301026165023</v>
      </c>
    </row>
    <row r="768" spans="1:21" x14ac:dyDescent="0.25">
      <c r="A768">
        <v>8344.4965949999969</v>
      </c>
      <c r="C768">
        <v>99.723670449694453</v>
      </c>
      <c r="D768">
        <v>99.43701379740402</v>
      </c>
      <c r="E768">
        <v>99.637795643543683</v>
      </c>
      <c r="F768">
        <v>99.578154930848484</v>
      </c>
      <c r="H768">
        <v>99.681490621744473</v>
      </c>
      <c r="I768">
        <v>100.1816246130019</v>
      </c>
      <c r="J768">
        <v>99.78318897285331</v>
      </c>
      <c r="K768">
        <v>100.1009917379608</v>
      </c>
      <c r="M768" s="18">
        <v>-0.70695874777828716</v>
      </c>
      <c r="N768" s="18">
        <v>-1.440182232390292</v>
      </c>
      <c r="O768" s="18">
        <v>-0.92662991536728123</v>
      </c>
      <c r="P768" s="18">
        <v>-1.0791848404575439</v>
      </c>
      <c r="R768" s="18">
        <v>-0.81485820589020697</v>
      </c>
      <c r="S768" s="18">
        <v>0.46474704197125632</v>
      </c>
      <c r="T768" s="18">
        <v>-0.55469963398892319</v>
      </c>
      <c r="U768" s="18">
        <v>0.2584131063422781</v>
      </c>
    </row>
    <row r="769" spans="1:21" x14ac:dyDescent="0.25">
      <c r="A769">
        <v>8355.4606479999984</v>
      </c>
      <c r="C769">
        <v>99.718074168929363</v>
      </c>
      <c r="D769">
        <v>99.436744980424038</v>
      </c>
      <c r="E769">
        <v>99.637477950749158</v>
      </c>
      <c r="F769">
        <v>99.579156885046586</v>
      </c>
      <c r="H769">
        <v>99.687086902509563</v>
      </c>
      <c r="I769">
        <v>100.1792174791357</v>
      </c>
      <c r="J769">
        <v>99.785107348574087</v>
      </c>
      <c r="K769">
        <v>100.1081398258376</v>
      </c>
      <c r="M769" s="18">
        <v>-0.72127469071828754</v>
      </c>
      <c r="N769" s="18">
        <v>-1.4408697502121861</v>
      </c>
      <c r="O769" s="18">
        <v>-0.92744255969477285</v>
      </c>
      <c r="P769" s="18">
        <v>-1.0766219995041379</v>
      </c>
      <c r="R769" s="18">
        <v>-0.80054265878172215</v>
      </c>
      <c r="S769" s="18">
        <v>0.45858717111640029</v>
      </c>
      <c r="T769" s="18">
        <v>-0.54979196904926442</v>
      </c>
      <c r="U769" s="18">
        <v>0.27670405924367802</v>
      </c>
    </row>
    <row r="770" spans="1:21" x14ac:dyDescent="0.25">
      <c r="A770">
        <v>8366.4301560000004</v>
      </c>
      <c r="C770">
        <v>99.718550708121143</v>
      </c>
      <c r="D770">
        <v>99.438296787535762</v>
      </c>
      <c r="E770">
        <v>99.643990653036923</v>
      </c>
      <c r="F770">
        <v>99.576847502809471</v>
      </c>
      <c r="H770">
        <v>99.68675699076141</v>
      </c>
      <c r="I770">
        <v>100.1839095573317</v>
      </c>
      <c r="J770">
        <v>99.786170397540388</v>
      </c>
      <c r="K770">
        <v>100.10141940133801</v>
      </c>
      <c r="M770" s="18">
        <v>-0.72005564990098292</v>
      </c>
      <c r="N770" s="18">
        <v>-1.4369008954089399</v>
      </c>
      <c r="O770" s="18">
        <v>-0.91078331198376905</v>
      </c>
      <c r="P770" s="18">
        <v>-1.082529032442926</v>
      </c>
      <c r="R770" s="18">
        <v>-0.80138659009424162</v>
      </c>
      <c r="S770" s="18">
        <v>0.47059423940216361</v>
      </c>
      <c r="T770" s="18">
        <v>-0.54707243190976895</v>
      </c>
      <c r="U770" s="18">
        <v>0.25950743407700888</v>
      </c>
    </row>
    <row r="771" spans="1:21" x14ac:dyDescent="0.25">
      <c r="A771">
        <v>8377.3984870000004</v>
      </c>
      <c r="C771">
        <v>99.729217854645</v>
      </c>
      <c r="D771">
        <v>99.437160424847647</v>
      </c>
      <c r="E771">
        <v>99.641534643356167</v>
      </c>
      <c r="F771">
        <v>99.579682300052923</v>
      </c>
      <c r="H771">
        <v>99.686952494019579</v>
      </c>
      <c r="I771">
        <v>100.1794007634402</v>
      </c>
      <c r="J771">
        <v>99.784716342057749</v>
      </c>
      <c r="K771">
        <v>100.1082375774667</v>
      </c>
      <c r="M771" s="18">
        <v>-0.69276777514463628</v>
      </c>
      <c r="N771" s="18">
        <v>-1.439807222610449</v>
      </c>
      <c r="O771" s="18">
        <v>-0.91706570208301419</v>
      </c>
      <c r="P771" s="18">
        <v>-1.0752780699357369</v>
      </c>
      <c r="R771" s="18">
        <v>-0.80088648267508034</v>
      </c>
      <c r="S771" s="18">
        <v>0.45905619642176682</v>
      </c>
      <c r="T771" s="18">
        <v>-0.55079225802212872</v>
      </c>
      <c r="U771" s="18">
        <v>0.27695419261848919</v>
      </c>
    </row>
    <row r="772" spans="1:21" x14ac:dyDescent="0.25">
      <c r="A772">
        <v>8388.3644480000021</v>
      </c>
      <c r="C772">
        <v>99.727727142301461</v>
      </c>
      <c r="D772">
        <v>99.438895516263898</v>
      </c>
      <c r="E772">
        <v>99.636598186087397</v>
      </c>
      <c r="F772">
        <v>99.577886113868487</v>
      </c>
      <c r="H772">
        <v>99.684594235967907</v>
      </c>
      <c r="I772">
        <v>100.1791930412284</v>
      </c>
      <c r="J772">
        <v>99.781563852019772</v>
      </c>
      <c r="K772">
        <v>100.1021158816953</v>
      </c>
      <c r="M772" s="18">
        <v>-0.69658121416566665</v>
      </c>
      <c r="N772" s="18">
        <v>-1.435369603728663</v>
      </c>
      <c r="O772" s="18">
        <v>-0.92969295835247823</v>
      </c>
      <c r="P772" s="18">
        <v>-1.0798724316031809</v>
      </c>
      <c r="R772" s="18">
        <v>-0.80691902348732281</v>
      </c>
      <c r="S772" s="18">
        <v>0.45852463441379221</v>
      </c>
      <c r="T772" s="18">
        <v>-0.55885707706415233</v>
      </c>
      <c r="U772" s="18">
        <v>0.26128962571658471</v>
      </c>
    </row>
    <row r="773" spans="1:21" x14ac:dyDescent="0.25">
      <c r="A773">
        <v>8399.3266679999997</v>
      </c>
      <c r="C773">
        <v>99.724391367958958</v>
      </c>
      <c r="D773">
        <v>99.434545568769636</v>
      </c>
      <c r="E773">
        <v>99.638443248086361</v>
      </c>
      <c r="F773">
        <v>99.576933035484927</v>
      </c>
      <c r="H773">
        <v>99.687147997277748</v>
      </c>
      <c r="I773">
        <v>100.17858209354659</v>
      </c>
      <c r="J773">
        <v>99.786500309288542</v>
      </c>
      <c r="K773">
        <v>100.1055005318523</v>
      </c>
      <c r="M773" s="18">
        <v>-0.70511454985260291</v>
      </c>
      <c r="N773" s="18">
        <v>-1.446494890781018</v>
      </c>
      <c r="O773" s="18">
        <v>-0.9249733705568659</v>
      </c>
      <c r="P773" s="18">
        <v>-1.082310253628717</v>
      </c>
      <c r="R773" s="18">
        <v>-0.80038637518238476</v>
      </c>
      <c r="S773" s="18">
        <v>0.45696121722875721</v>
      </c>
      <c r="T773" s="18">
        <v>-0.54622843718092595</v>
      </c>
      <c r="U773" s="18">
        <v>0.2699504651196199</v>
      </c>
    </row>
    <row r="774" spans="1:21" x14ac:dyDescent="0.25">
      <c r="A774">
        <v>8410.2930600000018</v>
      </c>
      <c r="C774">
        <v>99.726493027984276</v>
      </c>
      <c r="D774">
        <v>99.437282614384003</v>
      </c>
      <c r="E774">
        <v>99.637453512841887</v>
      </c>
      <c r="F774">
        <v>99.578350434106653</v>
      </c>
      <c r="H774">
        <v>99.68707468355592</v>
      </c>
      <c r="I774">
        <v>100.18003614902931</v>
      </c>
      <c r="J774">
        <v>99.786952410573065</v>
      </c>
      <c r="K774">
        <v>100.10375322148241</v>
      </c>
      <c r="M774" s="18">
        <v>-0.69973823830080628</v>
      </c>
      <c r="N774" s="18">
        <v>-1.4394947144290191</v>
      </c>
      <c r="O774" s="18">
        <v>-0.92750507078871713</v>
      </c>
      <c r="P774" s="18">
        <v>-1.078684774082511</v>
      </c>
      <c r="R774" s="18">
        <v>-0.80057391550091683</v>
      </c>
      <c r="S774" s="18">
        <v>0.46068215131630053</v>
      </c>
      <c r="T774" s="18">
        <v>-0.54507185147012382</v>
      </c>
      <c r="U774" s="18">
        <v>0.26547934309289051</v>
      </c>
    </row>
    <row r="775" spans="1:21" x14ac:dyDescent="0.25">
      <c r="A775">
        <v>8421.2572880000025</v>
      </c>
      <c r="C775">
        <v>99.721483256993679</v>
      </c>
      <c r="D775">
        <v>99.434472255047822</v>
      </c>
      <c r="E775">
        <v>99.640105025780798</v>
      </c>
      <c r="F775">
        <v>99.581747303217327</v>
      </c>
      <c r="H775">
        <v>99.687429033211359</v>
      </c>
      <c r="I775">
        <v>100.177262446554</v>
      </c>
      <c r="J775">
        <v>99.782260332377007</v>
      </c>
      <c r="K775">
        <v>100.10596485209049</v>
      </c>
      <c r="M775" s="18">
        <v>-0.71255385058984455</v>
      </c>
      <c r="N775" s="18">
        <v>-1.446682395305672</v>
      </c>
      <c r="O775" s="18">
        <v>-0.92072261035368219</v>
      </c>
      <c r="P775" s="18">
        <v>-1.0699961090204311</v>
      </c>
      <c r="R775" s="18">
        <v>-0.79966747053180842</v>
      </c>
      <c r="S775" s="18">
        <v>0.45358423857341162</v>
      </c>
      <c r="T775" s="18">
        <v>-0.55707531637182173</v>
      </c>
      <c r="U775" s="18">
        <v>0.27113859644214372</v>
      </c>
    </row>
    <row r="776" spans="1:21" x14ac:dyDescent="0.25">
      <c r="A776">
        <v>8432.2249400000019</v>
      </c>
      <c r="C776">
        <v>99.726541903798818</v>
      </c>
      <c r="D776">
        <v>99.436903826821293</v>
      </c>
      <c r="E776">
        <v>99.64091147672076</v>
      </c>
      <c r="F776">
        <v>99.578313777245739</v>
      </c>
      <c r="H776">
        <v>99.689738415448488</v>
      </c>
      <c r="I776">
        <v>100.18113585485651</v>
      </c>
      <c r="J776">
        <v>99.784887407408647</v>
      </c>
      <c r="K776">
        <v>100.1018715026225</v>
      </c>
      <c r="M776" s="18">
        <v>-0.69961320769829238</v>
      </c>
      <c r="N776" s="18">
        <v>-1.440463489697779</v>
      </c>
      <c r="O776" s="18">
        <v>-0.91865973950695734</v>
      </c>
      <c r="P776" s="18">
        <v>-1.078778536533417</v>
      </c>
      <c r="R776" s="18">
        <v>-0.79375994392442228</v>
      </c>
      <c r="S776" s="18">
        <v>0.46349630586494162</v>
      </c>
      <c r="T776" s="18">
        <v>-0.5503546316329373</v>
      </c>
      <c r="U776" s="18">
        <v>0.26066429520963208</v>
      </c>
    </row>
    <row r="777" spans="1:21" x14ac:dyDescent="0.25">
      <c r="A777">
        <v>8443.1850210000048</v>
      </c>
      <c r="C777">
        <v>99.725869861348855</v>
      </c>
      <c r="D777">
        <v>99.432981542704283</v>
      </c>
      <c r="E777">
        <v>99.646177845737682</v>
      </c>
      <c r="F777">
        <v>99.572949656599718</v>
      </c>
      <c r="H777">
        <v>99.680904111969966</v>
      </c>
      <c r="I777">
        <v>100.1777634236531</v>
      </c>
      <c r="J777">
        <v>99.787795518373912</v>
      </c>
      <c r="K777">
        <v>100.10031969551081</v>
      </c>
      <c r="M777" s="18">
        <v>-0.70133237808202553</v>
      </c>
      <c r="N777" s="18">
        <v>-1.45049498505463</v>
      </c>
      <c r="O777" s="18">
        <v>-0.90518853685525824</v>
      </c>
      <c r="P777" s="18">
        <v>-1.0924990805282631</v>
      </c>
      <c r="R777" s="18">
        <v>-0.81635852173242807</v>
      </c>
      <c r="S777" s="18">
        <v>0.45486623933244968</v>
      </c>
      <c r="T777" s="18">
        <v>-0.54291497435838521</v>
      </c>
      <c r="U777" s="18">
        <v>0.25669344918919001</v>
      </c>
    </row>
    <row r="778" spans="1:21" x14ac:dyDescent="0.25">
      <c r="A778">
        <v>8454.1484320000054</v>
      </c>
      <c r="C778">
        <v>99.725136724130721</v>
      </c>
      <c r="D778">
        <v>99.430611065698983</v>
      </c>
      <c r="E778">
        <v>99.63945742123812</v>
      </c>
      <c r="F778">
        <v>99.577372917815808</v>
      </c>
      <c r="H778">
        <v>99.688430987409475</v>
      </c>
      <c r="I778">
        <v>100.1782521817985</v>
      </c>
      <c r="J778">
        <v>99.780036482815319</v>
      </c>
      <c r="K778">
        <v>100.1017370941325</v>
      </c>
      <c r="M778" s="18">
        <v>-0.70320783568653789</v>
      </c>
      <c r="N778" s="18">
        <v>-1.4565576189271909</v>
      </c>
      <c r="O778" s="18">
        <v>-0.92237915724420372</v>
      </c>
      <c r="P778" s="18">
        <v>-1.081185105219451</v>
      </c>
      <c r="R778" s="18">
        <v>-0.7971044179261576</v>
      </c>
      <c r="S778" s="18">
        <v>0.45611697224891579</v>
      </c>
      <c r="T778" s="18">
        <v>-0.56276444371997247</v>
      </c>
      <c r="U778" s="18">
        <v>0.26032036348045567</v>
      </c>
    </row>
    <row r="779" spans="1:21" x14ac:dyDescent="0.25">
      <c r="A779">
        <v>8465.1225190000059</v>
      </c>
      <c r="C779">
        <v>99.72318169154903</v>
      </c>
      <c r="D779">
        <v>99.435804120994106</v>
      </c>
      <c r="E779">
        <v>99.639420764377206</v>
      </c>
      <c r="F779">
        <v>99.578924724927518</v>
      </c>
      <c r="H779">
        <v>99.685070775159687</v>
      </c>
      <c r="I779">
        <v>100.1778367373749</v>
      </c>
      <c r="J779">
        <v>99.78147831934433</v>
      </c>
      <c r="K779">
        <v>100.1027879241452</v>
      </c>
      <c r="M779" s="18">
        <v>-0.7082090508851262</v>
      </c>
      <c r="N779" s="18">
        <v>-1.4432760614884459</v>
      </c>
      <c r="O779" s="18">
        <v>-0.92247292402497938</v>
      </c>
      <c r="P779" s="18">
        <v>-1.0772158286780431</v>
      </c>
      <c r="R779" s="18">
        <v>-0.805700013516916</v>
      </c>
      <c r="S779" s="18">
        <v>0.45505384924081832</v>
      </c>
      <c r="T779" s="18">
        <v>-0.55907588971613253</v>
      </c>
      <c r="U779" s="18">
        <v>0.26300928520594741</v>
      </c>
    </row>
    <row r="780" spans="1:21" x14ac:dyDescent="0.25">
      <c r="A780">
        <v>8476.0966780000035</v>
      </c>
      <c r="C780">
        <v>99.720481302795577</v>
      </c>
      <c r="D780">
        <v>99.440777235123775</v>
      </c>
      <c r="E780">
        <v>99.637893395172767</v>
      </c>
      <c r="F780">
        <v>99.580036649708347</v>
      </c>
      <c r="H780">
        <v>99.684081039915213</v>
      </c>
      <c r="I780">
        <v>100.1817956783528</v>
      </c>
      <c r="J780">
        <v>99.780427489331657</v>
      </c>
      <c r="K780">
        <v>100.1005885124908</v>
      </c>
      <c r="M780" s="18">
        <v>-0.71511696722460449</v>
      </c>
      <c r="N780" s="18">
        <v>-1.430556968225464</v>
      </c>
      <c r="O780" s="18">
        <v>-0.92637987091941176</v>
      </c>
      <c r="P780" s="18">
        <v>-1.074371698530199</v>
      </c>
      <c r="R780" s="18">
        <v>-0.80823180296503994</v>
      </c>
      <c r="S780" s="18">
        <v>0.46518479971809501</v>
      </c>
      <c r="T780" s="18">
        <v>-0.56176415828588389</v>
      </c>
      <c r="U780" s="18">
        <v>0.25738131194536262</v>
      </c>
    </row>
    <row r="781" spans="1:21" x14ac:dyDescent="0.25">
      <c r="A781">
        <v>8487.069851000002</v>
      </c>
      <c r="C781">
        <v>99.724647965985298</v>
      </c>
      <c r="D781">
        <v>99.437905781019424</v>
      </c>
      <c r="E781">
        <v>99.641131417886186</v>
      </c>
      <c r="F781">
        <v>99.57698191129947</v>
      </c>
      <c r="H781">
        <v>99.684239886312469</v>
      </c>
      <c r="I781">
        <v>100.1804760313601</v>
      </c>
      <c r="J781">
        <v>99.783103440177854</v>
      </c>
      <c r="K781">
        <v>100.10376544043611</v>
      </c>
      <c r="M781" s="18">
        <v>-0.704458140178993</v>
      </c>
      <c r="N781" s="18">
        <v>-1.437900922254304</v>
      </c>
      <c r="O781" s="18">
        <v>-0.91809713814896021</v>
      </c>
      <c r="P781" s="18">
        <v>-1.082185237157276</v>
      </c>
      <c r="R781" s="18">
        <v>-0.80782546651426179</v>
      </c>
      <c r="S781" s="18">
        <v>0.46180781285478878</v>
      </c>
      <c r="T781" s="18">
        <v>-0.55491844690956782</v>
      </c>
      <c r="U781" s="18">
        <v>0.26551060965990753</v>
      </c>
    </row>
    <row r="782" spans="1:21" x14ac:dyDescent="0.25">
      <c r="A782">
        <v>8498.0783420000025</v>
      </c>
      <c r="C782">
        <v>99.721446600132779</v>
      </c>
      <c r="D782">
        <v>99.438871078356627</v>
      </c>
      <c r="E782">
        <v>99.639127509489953</v>
      </c>
      <c r="F782">
        <v>99.579584548423838</v>
      </c>
      <c r="H782">
        <v>99.687881134495882</v>
      </c>
      <c r="I782">
        <v>100.1803782797311</v>
      </c>
      <c r="J782">
        <v>99.785877142653135</v>
      </c>
      <c r="K782">
        <v>100.1040831332306</v>
      </c>
      <c r="M782" s="18">
        <v>-0.71264762318415165</v>
      </c>
      <c r="N782" s="18">
        <v>-1.4354321054438659</v>
      </c>
      <c r="O782" s="18">
        <v>-0.92322305817842576</v>
      </c>
      <c r="P782" s="18">
        <v>-1.0755281033842281</v>
      </c>
      <c r="R782" s="18">
        <v>-0.79851097142561145</v>
      </c>
      <c r="S782" s="18">
        <v>0.46155766581366081</v>
      </c>
      <c r="T782" s="18">
        <v>-0.54782264927034596</v>
      </c>
      <c r="U782" s="18">
        <v>0.26632354050568308</v>
      </c>
    </row>
    <row r="783" spans="1:21" x14ac:dyDescent="0.25">
      <c r="A783">
        <v>8509.0434930000047</v>
      </c>
      <c r="C783">
        <v>99.728606906963222</v>
      </c>
      <c r="D783">
        <v>99.436060719020446</v>
      </c>
      <c r="E783">
        <v>99.637490169702801</v>
      </c>
      <c r="F783">
        <v>99.577018568160369</v>
      </c>
      <c r="H783">
        <v>99.683250151067995</v>
      </c>
      <c r="I783">
        <v>100.1803782797311</v>
      </c>
      <c r="J783">
        <v>99.780732963172554</v>
      </c>
      <c r="K783">
        <v>100.09906114328641</v>
      </c>
      <c r="M783" s="18">
        <v>-0.69433066050881165</v>
      </c>
      <c r="N783" s="18">
        <v>-1.4426197949461339</v>
      </c>
      <c r="O783" s="18">
        <v>-0.92741130414732009</v>
      </c>
      <c r="P783" s="18">
        <v>-1.0820914748010519</v>
      </c>
      <c r="R783" s="18">
        <v>-0.81035725437298844</v>
      </c>
      <c r="S783" s="18">
        <v>0.46155766581366081</v>
      </c>
      <c r="T783" s="18">
        <v>-0.56098268508419791</v>
      </c>
      <c r="U783" s="18">
        <v>0.25347300268904738</v>
      </c>
    </row>
    <row r="784" spans="1:21" x14ac:dyDescent="0.25">
      <c r="A784">
        <v>8520.0079790000054</v>
      </c>
      <c r="C784">
        <v>99.722424116423625</v>
      </c>
      <c r="D784">
        <v>99.436635009841325</v>
      </c>
      <c r="E784">
        <v>99.637868957265496</v>
      </c>
      <c r="F784">
        <v>99.578680345854806</v>
      </c>
      <c r="H784">
        <v>99.682028255704438</v>
      </c>
      <c r="I784">
        <v>100.1773479792294</v>
      </c>
      <c r="J784">
        <v>99.784447525077766</v>
      </c>
      <c r="K784">
        <v>100.10488958417049</v>
      </c>
      <c r="M784" s="18">
        <v>-0.71014701978784467</v>
      </c>
      <c r="N784" s="18">
        <v>-1.44115100746248</v>
      </c>
      <c r="O784" s="18">
        <v>-0.9264423820335419</v>
      </c>
      <c r="P784" s="18">
        <v>-1.077840911907088</v>
      </c>
      <c r="R784" s="18">
        <v>-0.81348291578378185</v>
      </c>
      <c r="S784" s="18">
        <v>0.45380311671749612</v>
      </c>
      <c r="T784" s="18">
        <v>-0.55147995651960335</v>
      </c>
      <c r="U784" s="18">
        <v>0.26838713506786771</v>
      </c>
    </row>
    <row r="785" spans="1:21" x14ac:dyDescent="0.25">
      <c r="A785">
        <v>8530.9730110000055</v>
      </c>
      <c r="C785">
        <v>99.725491073786145</v>
      </c>
      <c r="D785">
        <v>99.434961013193245</v>
      </c>
      <c r="E785">
        <v>99.642182247898859</v>
      </c>
      <c r="F785">
        <v>99.574391493128729</v>
      </c>
      <c r="H785">
        <v>99.685620628073295</v>
      </c>
      <c r="I785">
        <v>100.179339668672</v>
      </c>
      <c r="J785">
        <v>99.783799920535074</v>
      </c>
      <c r="K785">
        <v>100.1034477476415</v>
      </c>
      <c r="M785" s="18">
        <v>-0.70230136464112636</v>
      </c>
      <c r="N785" s="18">
        <v>-1.445432364945064</v>
      </c>
      <c r="O785" s="18">
        <v>-0.91540915259187938</v>
      </c>
      <c r="P785" s="18">
        <v>-1.0888111037807999</v>
      </c>
      <c r="R785" s="18">
        <v>-0.80429346300449067</v>
      </c>
      <c r="S785" s="18">
        <v>0.45889985464626232</v>
      </c>
      <c r="T785" s="18">
        <v>-0.55313668414337913</v>
      </c>
      <c r="U785" s="18">
        <v>0.26469767900926222</v>
      </c>
    </row>
    <row r="786" spans="1:21" x14ac:dyDescent="0.25">
      <c r="A786">
        <v>8541.9351580000057</v>
      </c>
      <c r="C786">
        <v>99.724220302608046</v>
      </c>
      <c r="D786">
        <v>99.436170689603159</v>
      </c>
      <c r="E786">
        <v>99.63860209448363</v>
      </c>
      <c r="F786">
        <v>99.571874388679788</v>
      </c>
      <c r="H786">
        <v>99.688162170429493</v>
      </c>
      <c r="I786">
        <v>100.1861211879398</v>
      </c>
      <c r="J786">
        <v>99.783115659131482</v>
      </c>
      <c r="K786">
        <v>100.10024638178901</v>
      </c>
      <c r="M786" s="18">
        <v>-0.70555215623134593</v>
      </c>
      <c r="N786" s="18">
        <v>-1.442338537817917</v>
      </c>
      <c r="O786" s="18">
        <v>-0.92456704812133172</v>
      </c>
      <c r="P786" s="18">
        <v>-1.0952494334525069</v>
      </c>
      <c r="R786" s="18">
        <v>-0.79779206637660449</v>
      </c>
      <c r="S786" s="18">
        <v>0.47625383584397452</v>
      </c>
      <c r="T786" s="18">
        <v>-0.55488718792186553</v>
      </c>
      <c r="U786" s="18">
        <v>0.25650585027971912</v>
      </c>
    </row>
    <row r="787" spans="1:21" x14ac:dyDescent="0.25">
      <c r="A787">
        <v>8552.9026360000043</v>
      </c>
      <c r="C787">
        <v>99.72577210971977</v>
      </c>
      <c r="D787">
        <v>99.438382320211204</v>
      </c>
      <c r="E787">
        <v>99.639665143449918</v>
      </c>
      <c r="F787">
        <v>99.576322087803135</v>
      </c>
      <c r="H787">
        <v>99.687624536469528</v>
      </c>
      <c r="I787">
        <v>100.1839828710536</v>
      </c>
      <c r="J787">
        <v>99.782663557846973</v>
      </c>
      <c r="K787">
        <v>100.10981382248571</v>
      </c>
      <c r="M787" s="18">
        <v>-0.70158243915584528</v>
      </c>
      <c r="N787" s="18">
        <v>-1.4366821394970459</v>
      </c>
      <c r="O787" s="18">
        <v>-0.92184781210363809</v>
      </c>
      <c r="P787" s="18">
        <v>-1.083872959132437</v>
      </c>
      <c r="R787" s="18">
        <v>-0.79916736285840129</v>
      </c>
      <c r="S787" s="18">
        <v>0.47078185018188912</v>
      </c>
      <c r="T787" s="18">
        <v>-0.55604377027892904</v>
      </c>
      <c r="U787" s="18">
        <v>0.28098759583692928</v>
      </c>
    </row>
    <row r="788" spans="1:21" x14ac:dyDescent="0.25">
      <c r="A788">
        <v>8563.8660690000052</v>
      </c>
      <c r="C788">
        <v>99.723609354926282</v>
      </c>
      <c r="D788">
        <v>99.437917999973052</v>
      </c>
      <c r="E788">
        <v>99.639261917979951</v>
      </c>
      <c r="F788">
        <v>99.57945013993384</v>
      </c>
      <c r="H788">
        <v>99.688773118111271</v>
      </c>
      <c r="I788">
        <v>100.179474077162</v>
      </c>
      <c r="J788">
        <v>99.783250067621481</v>
      </c>
      <c r="K788">
        <v>100.10124833598709</v>
      </c>
      <c r="M788" s="18">
        <v>-0.70711503569211465</v>
      </c>
      <c r="N788" s="18">
        <v>-1.4378696714197721</v>
      </c>
      <c r="O788" s="18">
        <v>-0.92287924671235633</v>
      </c>
      <c r="P788" s="18">
        <v>-1.075871899345624</v>
      </c>
      <c r="R788" s="18">
        <v>-0.79622922878710423</v>
      </c>
      <c r="S788" s="18">
        <v>0.45924380656179242</v>
      </c>
      <c r="T788" s="18">
        <v>-0.55454333903695463</v>
      </c>
      <c r="U788" s="18">
        <v>0.25906970294091852</v>
      </c>
    </row>
    <row r="789" spans="1:21" x14ac:dyDescent="0.25">
      <c r="A789">
        <v>8574.8308880000041</v>
      </c>
      <c r="C789">
        <v>99.722851779800862</v>
      </c>
      <c r="D789">
        <v>99.435070983775972</v>
      </c>
      <c r="E789">
        <v>99.637636797146428</v>
      </c>
      <c r="F789">
        <v>99.576151022452251</v>
      </c>
      <c r="H789">
        <v>99.68938406579305</v>
      </c>
      <c r="I789">
        <v>100.17771454783851</v>
      </c>
      <c r="J789">
        <v>99.783677730998733</v>
      </c>
      <c r="K789">
        <v>100.1088363061948</v>
      </c>
      <c r="M789" s="18">
        <v>-0.70905300522107584</v>
      </c>
      <c r="N789" s="18">
        <v>-1.445151108050426</v>
      </c>
      <c r="O789" s="18">
        <v>-0.92703623755529818</v>
      </c>
      <c r="P789" s="18">
        <v>-1.084310516543616</v>
      </c>
      <c r="R789" s="18">
        <v>-0.79466639047571863</v>
      </c>
      <c r="S789" s="18">
        <v>0.45474116606661208</v>
      </c>
      <c r="T789" s="18">
        <v>-0.55344927417035406</v>
      </c>
      <c r="U789" s="18">
        <v>0.27848625994142401</v>
      </c>
    </row>
    <row r="790" spans="1:21" x14ac:dyDescent="0.25">
      <c r="A790">
        <v>8585.794362000006</v>
      </c>
      <c r="C790">
        <v>99.721776511880933</v>
      </c>
      <c r="D790">
        <v>99.437380366013087</v>
      </c>
      <c r="E790">
        <v>99.645676868638617</v>
      </c>
      <c r="F790">
        <v>99.577996084451215</v>
      </c>
      <c r="H790">
        <v>99.688027761939509</v>
      </c>
      <c r="I790">
        <v>100.1779711458649</v>
      </c>
      <c r="J790">
        <v>99.780635211543469</v>
      </c>
      <c r="K790">
        <v>100.10376544043611</v>
      </c>
      <c r="M790" s="18">
        <v>-0.71180366974455089</v>
      </c>
      <c r="N790" s="18">
        <v>-1.439244707862825</v>
      </c>
      <c r="O790" s="18">
        <v>-0.90647002247802222</v>
      </c>
      <c r="P790" s="18">
        <v>-1.079591144333129</v>
      </c>
      <c r="R790" s="18">
        <v>-0.79813589054920053</v>
      </c>
      <c r="S790" s="18">
        <v>0.45539780076560749</v>
      </c>
      <c r="T790" s="18">
        <v>-0.56123275652826965</v>
      </c>
      <c r="U790" s="18">
        <v>0.26551060965990753</v>
      </c>
    </row>
    <row r="791" spans="1:21" x14ac:dyDescent="0.25">
      <c r="A791">
        <v>8596.7722280000053</v>
      </c>
      <c r="C791">
        <v>99.720872309311915</v>
      </c>
      <c r="D791">
        <v>99.431209794427133</v>
      </c>
      <c r="E791">
        <v>99.637111382140091</v>
      </c>
      <c r="F791">
        <v>99.579804489589279</v>
      </c>
      <c r="H791">
        <v>99.684875271901518</v>
      </c>
      <c r="I791">
        <v>100.1791197275066</v>
      </c>
      <c r="J791">
        <v>99.77892455803449</v>
      </c>
      <c r="K791">
        <v>100.10360659403879</v>
      </c>
      <c r="M791" s="18">
        <v>-0.71411672681750915</v>
      </c>
      <c r="N791" s="18">
        <v>-1.455026336138791</v>
      </c>
      <c r="O791" s="18">
        <v>-0.92838022598426351</v>
      </c>
      <c r="P791" s="18">
        <v>-1.0749655280991699</v>
      </c>
      <c r="R791" s="18">
        <v>-0.806200120224285</v>
      </c>
      <c r="S791" s="18">
        <v>0.45833702431365769</v>
      </c>
      <c r="T791" s="18">
        <v>-0.56560900380817158</v>
      </c>
      <c r="U791" s="18">
        <v>0.26510414431031382</v>
      </c>
    </row>
    <row r="792" spans="1:21" x14ac:dyDescent="0.25">
      <c r="A792">
        <v>8607.7283960000059</v>
      </c>
      <c r="C792">
        <v>99.725796547627041</v>
      </c>
      <c r="D792">
        <v>99.434606663537807</v>
      </c>
      <c r="E792">
        <v>99.641546862309809</v>
      </c>
      <c r="F792">
        <v>99.5791935419075</v>
      </c>
      <c r="H792">
        <v>99.688137732522222</v>
      </c>
      <c r="I792">
        <v>100.1826754430145</v>
      </c>
      <c r="J792">
        <v>99.782052610165195</v>
      </c>
      <c r="K792">
        <v>100.1032522443834</v>
      </c>
      <c r="M792" s="18">
        <v>-0.7015199238891926</v>
      </c>
      <c r="N792" s="18">
        <v>-1.4463386370029441</v>
      </c>
      <c r="O792" s="18">
        <v>-0.91703444643943821</v>
      </c>
      <c r="P792" s="18">
        <v>-1.076528236993155</v>
      </c>
      <c r="R792" s="18">
        <v>-0.79785457986545849</v>
      </c>
      <c r="S792" s="18">
        <v>0.46743612616563179</v>
      </c>
      <c r="T792" s="18">
        <v>-0.55760671878163193</v>
      </c>
      <c r="U792" s="18">
        <v>0.26419741409126718</v>
      </c>
    </row>
    <row r="793" spans="1:21" x14ac:dyDescent="0.25">
      <c r="A793">
        <v>8618.6979270000029</v>
      </c>
      <c r="C793">
        <v>99.724709060753469</v>
      </c>
      <c r="D793">
        <v>99.437588088224885</v>
      </c>
      <c r="E793">
        <v>99.636708156670124</v>
      </c>
      <c r="F793">
        <v>99.575344571512289</v>
      </c>
      <c r="H793">
        <v>99.688088856707679</v>
      </c>
      <c r="I793">
        <v>100.1816368319555</v>
      </c>
      <c r="J793">
        <v>99.782455835635176</v>
      </c>
      <c r="K793">
        <v>100.1044130449787</v>
      </c>
      <c r="M793" s="18">
        <v>-0.70430185214308894</v>
      </c>
      <c r="N793" s="18">
        <v>-1.438713443848803</v>
      </c>
      <c r="O793" s="18">
        <v>-0.92941165860227026</v>
      </c>
      <c r="P793" s="18">
        <v>-1.086373286436944</v>
      </c>
      <c r="R793" s="18">
        <v>-0.79797960683884084</v>
      </c>
      <c r="S793" s="18">
        <v>0.46477831037999401</v>
      </c>
      <c r="T793" s="18">
        <v>-0.5565751728507069</v>
      </c>
      <c r="U793" s="18">
        <v>0.26716773812898542</v>
      </c>
    </row>
    <row r="794" spans="1:21" x14ac:dyDescent="0.25">
      <c r="A794">
        <v>8629.662059000002</v>
      </c>
      <c r="C794">
        <v>99.725087848316178</v>
      </c>
      <c r="D794">
        <v>99.432346157115234</v>
      </c>
      <c r="E794">
        <v>99.637587921331885</v>
      </c>
      <c r="F794">
        <v>99.574574777433256</v>
      </c>
      <c r="H794">
        <v>99.688736461250357</v>
      </c>
      <c r="I794">
        <v>100.1849237304835</v>
      </c>
      <c r="J794">
        <v>99.78366551204509</v>
      </c>
      <c r="K794">
        <v>100.1051461821969</v>
      </c>
      <c r="M794" s="18">
        <v>-0.70333286615688251</v>
      </c>
      <c r="N794" s="18">
        <v>-1.452120022002829</v>
      </c>
      <c r="O794" s="18">
        <v>-0.9271612597571246</v>
      </c>
      <c r="P794" s="18">
        <v>-1.0883422928897779</v>
      </c>
      <c r="R794" s="18">
        <v>-0.79632299906291959</v>
      </c>
      <c r="S794" s="18">
        <v>0.47318952278286192</v>
      </c>
      <c r="T794" s="18">
        <v>-0.55348053317151358</v>
      </c>
      <c r="U794" s="18">
        <v>0.26904373360146833</v>
      </c>
    </row>
    <row r="795" spans="1:21" x14ac:dyDescent="0.25">
      <c r="A795">
        <v>8640.6291580000016</v>
      </c>
      <c r="C795">
        <v>99.727433887414207</v>
      </c>
      <c r="D795">
        <v>99.436121813788617</v>
      </c>
      <c r="E795">
        <v>99.636683718762839</v>
      </c>
      <c r="F795">
        <v>99.579621205284752</v>
      </c>
      <c r="H795">
        <v>99.689274095210322</v>
      </c>
      <c r="I795">
        <v>100.1795229529766</v>
      </c>
      <c r="J795">
        <v>99.780818495847996</v>
      </c>
      <c r="K795">
        <v>100.10258020193341</v>
      </c>
      <c r="M795" s="18">
        <v>-0.69733139838536529</v>
      </c>
      <c r="N795" s="18">
        <v>-1.44246354098879</v>
      </c>
      <c r="O795" s="18">
        <v>-0.92947416965968765</v>
      </c>
      <c r="P795" s="18">
        <v>-1.075434340843447</v>
      </c>
      <c r="R795" s="18">
        <v>-0.79494770142476079</v>
      </c>
      <c r="S795" s="18">
        <v>0.45936887999440368</v>
      </c>
      <c r="T795" s="18">
        <v>-0.5607638725557359</v>
      </c>
      <c r="U795" s="18">
        <v>0.26247775399777018</v>
      </c>
    </row>
    <row r="796" spans="1:21" x14ac:dyDescent="0.25">
      <c r="A796">
        <v>8651.6020200000003</v>
      </c>
      <c r="C796">
        <v>99.725478854832517</v>
      </c>
      <c r="D796">
        <v>99.437135986940376</v>
      </c>
      <c r="E796">
        <v>99.639054195768153</v>
      </c>
      <c r="F796">
        <v>99.578778097483891</v>
      </c>
      <c r="H796">
        <v>99.687294624721375</v>
      </c>
      <c r="I796">
        <v>100.1770791622495</v>
      </c>
      <c r="J796">
        <v>99.786109302772203</v>
      </c>
      <c r="K796">
        <v>100.10356993717789</v>
      </c>
      <c r="M796" s="18">
        <v>-0.70233262226724336</v>
      </c>
      <c r="N796" s="18">
        <v>-1.439869724243467</v>
      </c>
      <c r="O796" s="18">
        <v>-0.9234105916909543</v>
      </c>
      <c r="P796" s="18">
        <v>-1.0775908786292161</v>
      </c>
      <c r="R796" s="18">
        <v>-0.80001129451408048</v>
      </c>
      <c r="S796" s="18">
        <v>0.45311521402693772</v>
      </c>
      <c r="T796" s="18">
        <v>-0.54722872720730054</v>
      </c>
      <c r="U796" s="18">
        <v>0.26501034462127798</v>
      </c>
    </row>
    <row r="797" spans="1:21" x14ac:dyDescent="0.25">
      <c r="A797">
        <v>8662.5744159999995</v>
      </c>
      <c r="C797">
        <v>99.727409449506936</v>
      </c>
      <c r="D797">
        <v>99.435119859590515</v>
      </c>
      <c r="E797">
        <v>99.642976479885164</v>
      </c>
      <c r="F797">
        <v>99.577886113868487</v>
      </c>
      <c r="H797">
        <v>99.686463735874156</v>
      </c>
      <c r="I797">
        <v>100.18340858023269</v>
      </c>
      <c r="J797">
        <v>99.782529149356975</v>
      </c>
      <c r="K797">
        <v>100.0993055223591</v>
      </c>
      <c r="M797" s="18">
        <v>-0.69739391372939719</v>
      </c>
      <c r="N797" s="18">
        <v>-1.4450261049785591</v>
      </c>
      <c r="O797" s="18">
        <v>-0.91337753418398282</v>
      </c>
      <c r="P797" s="18">
        <v>-1.0798724316031809</v>
      </c>
      <c r="R797" s="18">
        <v>-0.80213675108432581</v>
      </c>
      <c r="S797" s="18">
        <v>0.46931223268348682</v>
      </c>
      <c r="T797" s="18">
        <v>-0.5563876190114847</v>
      </c>
      <c r="U797" s="18">
        <v>0.25409833186661612</v>
      </c>
    </row>
    <row r="798" spans="1:21" x14ac:dyDescent="0.25">
      <c r="A798">
        <v>8673.5481989999971</v>
      </c>
      <c r="C798">
        <v>99.725307789481619</v>
      </c>
      <c r="D798">
        <v>99.436659447748582</v>
      </c>
      <c r="E798">
        <v>99.640349404853509</v>
      </c>
      <c r="F798">
        <v>99.578814754344791</v>
      </c>
      <c r="H798">
        <v>99.684667549689721</v>
      </c>
      <c r="I798">
        <v>100.17525853815781</v>
      </c>
      <c r="J798">
        <v>99.784630809382293</v>
      </c>
      <c r="K798">
        <v>100.1059037573223</v>
      </c>
      <c r="M798" s="18">
        <v>-0.70277022900548736</v>
      </c>
      <c r="N798" s="18">
        <v>-1.441088505853493</v>
      </c>
      <c r="O798" s="18">
        <v>-0.92009749810840569</v>
      </c>
      <c r="P798" s="18">
        <v>-1.0774971161456279</v>
      </c>
      <c r="R798" s="18">
        <v>-0.80673148352060164</v>
      </c>
      <c r="S798" s="18">
        <v>0.44845624039484538</v>
      </c>
      <c r="T798" s="18">
        <v>-0.55101107119557735</v>
      </c>
      <c r="U798" s="18">
        <v>0.27098226334944819</v>
      </c>
    </row>
    <row r="799" spans="1:21" x14ac:dyDescent="0.25">
      <c r="A799">
        <v>8684.5153819999978</v>
      </c>
      <c r="C799">
        <v>99.730818537571253</v>
      </c>
      <c r="D799">
        <v>99.43549864715321</v>
      </c>
      <c r="E799">
        <v>99.642512159647012</v>
      </c>
      <c r="F799">
        <v>99.580158839244717</v>
      </c>
      <c r="H799">
        <v>99.68745347111863</v>
      </c>
      <c r="I799">
        <v>100.1794985150693</v>
      </c>
      <c r="J799">
        <v>99.784178708097784</v>
      </c>
      <c r="K799">
        <v>100.1017004372716</v>
      </c>
      <c r="M799" s="18">
        <v>-0.68867301206720344</v>
      </c>
      <c r="N799" s="18">
        <v>-1.444057331015633</v>
      </c>
      <c r="O799" s="18">
        <v>-0.9145652497092398</v>
      </c>
      <c r="P799" s="18">
        <v>-1.0740591566095239</v>
      </c>
      <c r="R799" s="18">
        <v>-0.79960495707659762</v>
      </c>
      <c r="S799" s="18">
        <v>0.45930634327737713</v>
      </c>
      <c r="T799" s="18">
        <v>-0.55216765487673802</v>
      </c>
      <c r="U799" s="18">
        <v>0.26022656392407012</v>
      </c>
    </row>
    <row r="800" spans="1:21" x14ac:dyDescent="0.25">
      <c r="A800">
        <v>8695.4788859999971</v>
      </c>
      <c r="C800">
        <v>99.726236429957922</v>
      </c>
      <c r="D800">
        <v>99.437575869271257</v>
      </c>
      <c r="E800">
        <v>99.637575702378243</v>
      </c>
      <c r="F800">
        <v>99.578765878530248</v>
      </c>
      <c r="H800">
        <v>99.684105477822484</v>
      </c>
      <c r="I800">
        <v>100.17997505426111</v>
      </c>
      <c r="J800">
        <v>99.78350666564782</v>
      </c>
      <c r="K800">
        <v>100.098437976651</v>
      </c>
      <c r="M800" s="18">
        <v>-0.7003946488899897</v>
      </c>
      <c r="N800" s="18">
        <v>-1.438744694675645</v>
      </c>
      <c r="O800" s="18">
        <v>-0.92719251530698044</v>
      </c>
      <c r="P800" s="18">
        <v>-1.077622132790091</v>
      </c>
      <c r="R800" s="18">
        <v>-0.80816928966795176</v>
      </c>
      <c r="S800" s="18">
        <v>0.46052580946533922</v>
      </c>
      <c r="T800" s="18">
        <v>-0.5538869001591924</v>
      </c>
      <c r="U800" s="18">
        <v>0.25187841380915749</v>
      </c>
    </row>
    <row r="801" spans="1:21" x14ac:dyDescent="0.25">
      <c r="A801">
        <v>8706.444548999998</v>
      </c>
      <c r="C801">
        <v>99.724073675164419</v>
      </c>
      <c r="D801">
        <v>99.439970784183828</v>
      </c>
      <c r="E801">
        <v>99.638785378788157</v>
      </c>
      <c r="F801">
        <v>99.578325996199368</v>
      </c>
      <c r="H801">
        <v>99.68659814436414</v>
      </c>
      <c r="I801">
        <v>100.180146119612</v>
      </c>
      <c r="J801">
        <v>99.782125923887008</v>
      </c>
      <c r="K801">
        <v>100.10724784222219</v>
      </c>
      <c r="M801" s="18">
        <v>-0.70592724736746726</v>
      </c>
      <c r="N801" s="18">
        <v>-1.432619527136046</v>
      </c>
      <c r="O801" s="18">
        <v>-0.92409821448083096</v>
      </c>
      <c r="P801" s="18">
        <v>-1.078747282383596</v>
      </c>
      <c r="R801" s="18">
        <v>-0.80179292731785035</v>
      </c>
      <c r="S801" s="18">
        <v>0.46096356666571742</v>
      </c>
      <c r="T801" s="18">
        <v>-0.55741916499912247</v>
      </c>
      <c r="U801" s="18">
        <v>0.27442159305504271</v>
      </c>
    </row>
    <row r="802" spans="1:21" x14ac:dyDescent="0.25">
      <c r="A802">
        <v>8717.4105629999958</v>
      </c>
      <c r="C802">
        <v>99.726297524726107</v>
      </c>
      <c r="D802">
        <v>99.441974692580061</v>
      </c>
      <c r="E802">
        <v>99.638944225185426</v>
      </c>
      <c r="F802">
        <v>99.579095790278416</v>
      </c>
      <c r="H802">
        <v>99.688211046244035</v>
      </c>
      <c r="I802">
        <v>100.18224777963729</v>
      </c>
      <c r="J802">
        <v>99.782797966336972</v>
      </c>
      <c r="K802">
        <v>100.1045352345151</v>
      </c>
      <c r="M802" s="18">
        <v>-0.70023836066568423</v>
      </c>
      <c r="N802" s="18">
        <v>-1.427494378433787</v>
      </c>
      <c r="O802" s="18">
        <v>-0.92369189194004186</v>
      </c>
      <c r="P802" s="18">
        <v>-1.076778270349368</v>
      </c>
      <c r="R802" s="18">
        <v>-0.79766703939601291</v>
      </c>
      <c r="S802" s="18">
        <v>0.46634173117733901</v>
      </c>
      <c r="T802" s="18">
        <v>-0.55569992151128833</v>
      </c>
      <c r="U802" s="18">
        <v>0.26748040396881329</v>
      </c>
    </row>
    <row r="803" spans="1:21" x14ac:dyDescent="0.25">
      <c r="A803">
        <v>8728.3737519999977</v>
      </c>
      <c r="C803">
        <v>99.722619619681794</v>
      </c>
      <c r="D803">
        <v>99.438174597999392</v>
      </c>
      <c r="E803">
        <v>99.636378244921957</v>
      </c>
      <c r="F803">
        <v>99.574024924519648</v>
      </c>
      <c r="H803">
        <v>99.690117203011184</v>
      </c>
      <c r="I803">
        <v>100.1770425053886</v>
      </c>
      <c r="J803">
        <v>99.782541368310618</v>
      </c>
      <c r="K803">
        <v>100.10480405149509</v>
      </c>
      <c r="M803" s="18">
        <v>-0.70964689888692312</v>
      </c>
      <c r="N803" s="18">
        <v>-1.4372134038297171</v>
      </c>
      <c r="O803" s="18">
        <v>-0.93025555778320512</v>
      </c>
      <c r="P803" s="18">
        <v>-1.0897487253686751</v>
      </c>
      <c r="R803" s="18">
        <v>-0.7927909835497633</v>
      </c>
      <c r="S803" s="18">
        <v>0.45302140912562122</v>
      </c>
      <c r="T803" s="18">
        <v>-0.55635636003723965</v>
      </c>
      <c r="U803" s="18">
        <v>0.26816826891851742</v>
      </c>
    </row>
    <row r="804" spans="1:21" x14ac:dyDescent="0.25">
      <c r="A804">
        <v>8739.333284999997</v>
      </c>
      <c r="C804">
        <v>99.724098113071705</v>
      </c>
      <c r="D804">
        <v>99.435254268080499</v>
      </c>
      <c r="E804">
        <v>99.641375796958897</v>
      </c>
      <c r="F804">
        <v>99.577250728279438</v>
      </c>
      <c r="H804">
        <v>99.685742817609651</v>
      </c>
      <c r="I804">
        <v>100.17877759680481</v>
      </c>
      <c r="J804">
        <v>99.782883499012414</v>
      </c>
      <c r="K804">
        <v>100.1044985776542</v>
      </c>
      <c r="M804" s="18">
        <v>-0.70586473218107748</v>
      </c>
      <c r="N804" s="18">
        <v>-1.444682346507135</v>
      </c>
      <c r="O804" s="18">
        <v>-0.91747202541922279</v>
      </c>
      <c r="P804" s="18">
        <v>-1.081497646482162</v>
      </c>
      <c r="R804" s="18">
        <v>-0.80398089614513069</v>
      </c>
      <c r="S804" s="18">
        <v>0.45746151064920498</v>
      </c>
      <c r="T804" s="18">
        <v>-0.55548110864110845</v>
      </c>
      <c r="U804" s="18">
        <v>0.26738660421393318</v>
      </c>
    </row>
    <row r="805" spans="1:21" x14ac:dyDescent="0.25">
      <c r="A805">
        <v>8750.2980689999949</v>
      </c>
      <c r="C805">
        <v>99.72495343982618</v>
      </c>
      <c r="D805">
        <v>99.43764918299307</v>
      </c>
      <c r="E805">
        <v>99.640935914628017</v>
      </c>
      <c r="F805">
        <v>99.580109963430175</v>
      </c>
      <c r="H805">
        <v>99.684936366669703</v>
      </c>
      <c r="I805">
        <v>100.178301057613</v>
      </c>
      <c r="J805">
        <v>99.783983204839615</v>
      </c>
      <c r="K805">
        <v>100.0999286889945</v>
      </c>
      <c r="M805" s="18">
        <v>-0.70367669992545812</v>
      </c>
      <c r="N805" s="18">
        <v>-1.4385571897112279</v>
      </c>
      <c r="O805" s="18">
        <v>-0.91859722824960366</v>
      </c>
      <c r="P805" s="18">
        <v>-1.07418417338135</v>
      </c>
      <c r="R805" s="18">
        <v>-0.80604383688640269</v>
      </c>
      <c r="S805" s="18">
        <v>0.45624204556569858</v>
      </c>
      <c r="T805" s="18">
        <v>-0.55266779904908758</v>
      </c>
      <c r="U805" s="18">
        <v>0.25569292179280712</v>
      </c>
    </row>
    <row r="806" spans="1:21" x14ac:dyDescent="0.25">
      <c r="A806">
        <v>8761.2524589999957</v>
      </c>
      <c r="C806">
        <v>99.722387459562725</v>
      </c>
      <c r="D806">
        <v>99.435584179828652</v>
      </c>
      <c r="E806">
        <v>99.635755078286536</v>
      </c>
      <c r="F806">
        <v>99.578325996199368</v>
      </c>
      <c r="H806">
        <v>99.687746726005884</v>
      </c>
      <c r="I806">
        <v>100.1780933354012</v>
      </c>
      <c r="J806">
        <v>99.782969031687855</v>
      </c>
      <c r="K806">
        <v>100.10719896640769</v>
      </c>
      <c r="M806" s="18">
        <v>-0.71024079244847682</v>
      </c>
      <c r="N806" s="18">
        <v>-1.4438385755660921</v>
      </c>
      <c r="O806" s="18">
        <v>-0.93184958899566661</v>
      </c>
      <c r="P806" s="18">
        <v>-1.078747282383596</v>
      </c>
      <c r="R806" s="18">
        <v>-0.79885479552563454</v>
      </c>
      <c r="S806" s="18">
        <v>0.45571048400037129</v>
      </c>
      <c r="T806" s="18">
        <v>-0.55526229575651009</v>
      </c>
      <c r="U806" s="18">
        <v>0.27429652645871377</v>
      </c>
    </row>
    <row r="807" spans="1:21" x14ac:dyDescent="0.25">
      <c r="A807">
        <v>8772.216241999995</v>
      </c>
      <c r="C807">
        <v>99.727531639043292</v>
      </c>
      <c r="D807">
        <v>99.436476163444055</v>
      </c>
      <c r="E807">
        <v>99.638614313437273</v>
      </c>
      <c r="F807">
        <v>99.577067443974911</v>
      </c>
      <c r="H807">
        <v>99.685107432020601</v>
      </c>
      <c r="I807">
        <v>100.1780078027258</v>
      </c>
      <c r="J807">
        <v>99.781527195158873</v>
      </c>
      <c r="K807">
        <v>100.1065391429113</v>
      </c>
      <c r="M807" s="18">
        <v>-0.69708133699722274</v>
      </c>
      <c r="N807" s="18">
        <v>-1.441557267894221</v>
      </c>
      <c r="O807" s="18">
        <v>-0.924535792547445</v>
      </c>
      <c r="P807" s="18">
        <v>-1.081966458321439</v>
      </c>
      <c r="R807" s="18">
        <v>-0.80560624350063326</v>
      </c>
      <c r="S807" s="18">
        <v>0.45549160573324909</v>
      </c>
      <c r="T807" s="18">
        <v>-0.55895085391671739</v>
      </c>
      <c r="U807" s="18">
        <v>0.2726081278655797</v>
      </c>
    </row>
    <row r="808" spans="1:21" x14ac:dyDescent="0.25">
      <c r="A808">
        <v>8783.1790319999945</v>
      </c>
      <c r="C808">
        <v>99.727360573692394</v>
      </c>
      <c r="D808">
        <v>99.437111549033105</v>
      </c>
      <c r="E808">
        <v>99.63800336575548</v>
      </c>
      <c r="F808">
        <v>99.576419839432219</v>
      </c>
      <c r="H808">
        <v>99.691314660467469</v>
      </c>
      <c r="I808">
        <v>100.18009724379741</v>
      </c>
      <c r="J808">
        <v>99.779230031875386</v>
      </c>
      <c r="K808">
        <v>100.1029589894961</v>
      </c>
      <c r="M808" s="18">
        <v>-0.69751894441409645</v>
      </c>
      <c r="N808" s="18">
        <v>-1.4399322258750431</v>
      </c>
      <c r="O808" s="18">
        <v>-0.92609857089381065</v>
      </c>
      <c r="P808" s="18">
        <v>-1.083622926300096</v>
      </c>
      <c r="R808" s="18">
        <v>-0.7897278166684828</v>
      </c>
      <c r="S808" s="18">
        <v>0.46083849317447101</v>
      </c>
      <c r="T808" s="18">
        <v>-0.56482753149466391</v>
      </c>
      <c r="U808" s="18">
        <v>0.26344701685197142</v>
      </c>
    </row>
    <row r="809" spans="1:21" x14ac:dyDescent="0.25">
      <c r="A809">
        <v>8794.1442379999953</v>
      </c>
      <c r="C809">
        <v>99.725454416925245</v>
      </c>
      <c r="D809">
        <v>99.437465898688544</v>
      </c>
      <c r="E809">
        <v>99.641216950561642</v>
      </c>
      <c r="F809">
        <v>99.579291293536585</v>
      </c>
      <c r="H809">
        <v>99.690153859872083</v>
      </c>
      <c r="I809">
        <v>100.18123360648561</v>
      </c>
      <c r="J809">
        <v>99.781160626549791</v>
      </c>
      <c r="K809">
        <v>100.0991955517763</v>
      </c>
      <c r="M809" s="18">
        <v>-0.70239513751899696</v>
      </c>
      <c r="N809" s="18">
        <v>-1.439025952102325</v>
      </c>
      <c r="O809" s="18">
        <v>-0.91787834870688922</v>
      </c>
      <c r="P809" s="18">
        <v>-1.0762782036186791</v>
      </c>
      <c r="R809" s="18">
        <v>-0.79269721317590214</v>
      </c>
      <c r="S809" s="18">
        <v>0.46374645304929318</v>
      </c>
      <c r="T809" s="18">
        <v>-0.55988862229962599</v>
      </c>
      <c r="U809" s="18">
        <v>0.25381693372229169</v>
      </c>
    </row>
    <row r="810" spans="1:21" x14ac:dyDescent="0.25">
      <c r="A810">
        <v>8805.1073159999942</v>
      </c>
      <c r="C810">
        <v>99.720896747219172</v>
      </c>
      <c r="D810">
        <v>99.435889653669548</v>
      </c>
      <c r="E810">
        <v>99.635999457359247</v>
      </c>
      <c r="F810">
        <v>99.575014659764136</v>
      </c>
      <c r="H810">
        <v>99.687551222747715</v>
      </c>
      <c r="I810">
        <v>100.18340858023269</v>
      </c>
      <c r="J810">
        <v>99.785693858348594</v>
      </c>
      <c r="K810">
        <v>100.10387541101881</v>
      </c>
      <c r="M810" s="18">
        <v>-0.71405421178251349</v>
      </c>
      <c r="N810" s="18">
        <v>-1.44305730598844</v>
      </c>
      <c r="O810" s="18">
        <v>-0.93122447880598491</v>
      </c>
      <c r="P810" s="18">
        <v>-1.0872171464856419</v>
      </c>
      <c r="R810" s="18">
        <v>-0.79935490324470015</v>
      </c>
      <c r="S810" s="18">
        <v>0.46931223268348682</v>
      </c>
      <c r="T810" s="18">
        <v>-0.54829153503557737</v>
      </c>
      <c r="U810" s="18">
        <v>0.26579200877699882</v>
      </c>
    </row>
    <row r="811" spans="1:21" x14ac:dyDescent="0.25">
      <c r="A811">
        <v>8816.0745079999961</v>
      </c>
      <c r="C811">
        <v>99.724293616329874</v>
      </c>
      <c r="D811">
        <v>99.434912137378703</v>
      </c>
      <c r="E811">
        <v>99.637917833080039</v>
      </c>
      <c r="F811">
        <v>99.578521499457537</v>
      </c>
      <c r="H811">
        <v>99.686585925410498</v>
      </c>
      <c r="I811">
        <v>100.1791197275066</v>
      </c>
      <c r="J811">
        <v>99.781185064457077</v>
      </c>
      <c r="K811">
        <v>100.10737003175851</v>
      </c>
      <c r="M811" s="18">
        <v>-0.7053646106471847</v>
      </c>
      <c r="N811" s="18">
        <v>-1.4455573680020311</v>
      </c>
      <c r="O811" s="18">
        <v>-0.92631735980480101</v>
      </c>
      <c r="P811" s="18">
        <v>-1.07824721594368</v>
      </c>
      <c r="R811" s="18">
        <v>-0.80182418402551026</v>
      </c>
      <c r="S811" s="18">
        <v>0.45833702431365769</v>
      </c>
      <c r="T811" s="18">
        <v>-0.55982610441553848</v>
      </c>
      <c r="U811" s="18">
        <v>0.27473425956484943</v>
      </c>
    </row>
    <row r="812" spans="1:21" x14ac:dyDescent="0.25">
      <c r="A812">
        <v>8827.0299879999948</v>
      </c>
      <c r="C812">
        <v>99.723951485628078</v>
      </c>
      <c r="D812">
        <v>99.436146251695902</v>
      </c>
      <c r="E812">
        <v>99.642707662905181</v>
      </c>
      <c r="F812">
        <v>99.582443783574561</v>
      </c>
      <c r="H812">
        <v>99.690557085342064</v>
      </c>
      <c r="I812">
        <v>100.18474044617901</v>
      </c>
      <c r="J812">
        <v>99.784789655779562</v>
      </c>
      <c r="K812">
        <v>100.1019448163444</v>
      </c>
      <c r="M812" s="18">
        <v>-0.70623982328307511</v>
      </c>
      <c r="N812" s="18">
        <v>-1.442401039403834</v>
      </c>
      <c r="O812" s="18">
        <v>-0.91406515901263263</v>
      </c>
      <c r="P812" s="18">
        <v>-1.068214617385604</v>
      </c>
      <c r="R812" s="18">
        <v>-0.79166573889521452</v>
      </c>
      <c r="S812" s="18">
        <v>0.47272049551850442</v>
      </c>
      <c r="T812" s="18">
        <v>-0.55060470386233573</v>
      </c>
      <c r="U812" s="18">
        <v>0.26085189434979861</v>
      </c>
    </row>
    <row r="813" spans="1:21" x14ac:dyDescent="0.25">
      <c r="A813">
        <v>8837.9961389999953</v>
      </c>
      <c r="C813">
        <v>99.724806812382553</v>
      </c>
      <c r="D813">
        <v>99.425906768549282</v>
      </c>
      <c r="E813">
        <v>99.641656832892522</v>
      </c>
      <c r="F813">
        <v>99.57514906825412</v>
      </c>
      <c r="H813">
        <v>99.688650928574916</v>
      </c>
      <c r="I813">
        <v>100.1808059431083</v>
      </c>
      <c r="J813">
        <v>99.785583887765881</v>
      </c>
      <c r="K813">
        <v>100.1011017085435</v>
      </c>
      <c r="M813" s="18">
        <v>-0.70405179126968609</v>
      </c>
      <c r="N813" s="18">
        <v>-1.4685891024485409</v>
      </c>
      <c r="O813" s="18">
        <v>-0.9167531456371617</v>
      </c>
      <c r="P813" s="18">
        <v>-1.0868733516762821</v>
      </c>
      <c r="R813" s="18">
        <v>-0.79654179636258204</v>
      </c>
      <c r="S813" s="18">
        <v>0.46265205925485059</v>
      </c>
      <c r="T813" s="18">
        <v>-0.54857286646366843</v>
      </c>
      <c r="U813" s="18">
        <v>0.25869450486917278</v>
      </c>
    </row>
    <row r="814" spans="1:21" x14ac:dyDescent="0.25">
      <c r="A814">
        <v>8848.9650729999976</v>
      </c>
      <c r="C814">
        <v>99.724806812382553</v>
      </c>
      <c r="D814">
        <v>99.437038235311292</v>
      </c>
      <c r="E814">
        <v>99.640251653224425</v>
      </c>
      <c r="F814">
        <v>99.582932541719984</v>
      </c>
      <c r="H814">
        <v>99.685327373186041</v>
      </c>
      <c r="I814">
        <v>100.1777878615603</v>
      </c>
      <c r="J814">
        <v>99.785082910666816</v>
      </c>
      <c r="K814">
        <v>100.1052805906869</v>
      </c>
      <c r="M814" s="18">
        <v>-0.70405179126968609</v>
      </c>
      <c r="N814" s="18">
        <v>-1.440119730763042</v>
      </c>
      <c r="O814" s="18">
        <v>-0.9203475430200696</v>
      </c>
      <c r="P814" s="18">
        <v>-1.0669644472570501</v>
      </c>
      <c r="R814" s="18">
        <v>-0.80504362335054946</v>
      </c>
      <c r="S814" s="18">
        <v>0.45492877596777148</v>
      </c>
      <c r="T814" s="18">
        <v>-0.54985448711886975</v>
      </c>
      <c r="U814" s="18">
        <v>0.26938766621786181</v>
      </c>
    </row>
    <row r="815" spans="1:21" x14ac:dyDescent="0.25">
      <c r="A815">
        <v>8859.9326109999965</v>
      </c>
      <c r="C815">
        <v>99.730195370935846</v>
      </c>
      <c r="D815">
        <v>99.434521130862365</v>
      </c>
      <c r="E815">
        <v>99.636585967133755</v>
      </c>
      <c r="F815">
        <v>99.5768230649022</v>
      </c>
      <c r="H815">
        <v>99.690777026507504</v>
      </c>
      <c r="I815">
        <v>100.18464269454989</v>
      </c>
      <c r="J815">
        <v>99.782284770284264</v>
      </c>
      <c r="K815">
        <v>100.1027757051916</v>
      </c>
      <c r="M815" s="18">
        <v>-0.69026715706022279</v>
      </c>
      <c r="N815" s="18">
        <v>-1.4465573922905171</v>
      </c>
      <c r="O815" s="18">
        <v>-0.92972421387926452</v>
      </c>
      <c r="P815" s="18">
        <v>-1.0825915406723989</v>
      </c>
      <c r="R815" s="18">
        <v>-0.79110311642760023</v>
      </c>
      <c r="S815" s="18">
        <v>0.47247034767090268</v>
      </c>
      <c r="T815" s="18">
        <v>-0.55701279843534701</v>
      </c>
      <c r="U815" s="18">
        <v>0.26297801866199988</v>
      </c>
    </row>
    <row r="816" spans="1:21" x14ac:dyDescent="0.25">
      <c r="A816">
        <v>8870.8944159999974</v>
      </c>
      <c r="C816">
        <v>99.722815122939963</v>
      </c>
      <c r="D816">
        <v>99.439274303826608</v>
      </c>
      <c r="E816">
        <v>99.637881176219139</v>
      </c>
      <c r="F816">
        <v>99.576725313273116</v>
      </c>
      <c r="H816">
        <v>99.684362075848838</v>
      </c>
      <c r="I816">
        <v>100.1794985150693</v>
      </c>
      <c r="J816">
        <v>99.784924064269546</v>
      </c>
      <c r="K816">
        <v>100.1045963292833</v>
      </c>
      <c r="M816" s="18">
        <v>-0.70914677791246739</v>
      </c>
      <c r="N816" s="18">
        <v>-1.434400827002194</v>
      </c>
      <c r="O816" s="18">
        <v>-0.92641112647647683</v>
      </c>
      <c r="P816" s="18">
        <v>-1.082841573580678</v>
      </c>
      <c r="R816" s="18">
        <v>-0.80751289998075948</v>
      </c>
      <c r="S816" s="18">
        <v>0.45930634327737713</v>
      </c>
      <c r="T816" s="18">
        <v>-0.55026085454198659</v>
      </c>
      <c r="U816" s="18">
        <v>0.26763673689954109</v>
      </c>
    </row>
    <row r="817" spans="1:21" x14ac:dyDescent="0.25">
      <c r="A817">
        <v>8881.8610169999974</v>
      </c>
      <c r="C817">
        <v>99.726346400540649</v>
      </c>
      <c r="D817">
        <v>99.438272349628477</v>
      </c>
      <c r="E817">
        <v>99.646959858770359</v>
      </c>
      <c r="F817">
        <v>99.578765878530248</v>
      </c>
      <c r="H817">
        <v>99.685852788192364</v>
      </c>
      <c r="I817">
        <v>100.18127026334651</v>
      </c>
      <c r="J817">
        <v>99.783946547978701</v>
      </c>
      <c r="K817">
        <v>100.10365546985329</v>
      </c>
      <c r="M817" s="18">
        <v>-0.70011333008143373</v>
      </c>
      <c r="N817" s="18">
        <v>-1.436963397095306</v>
      </c>
      <c r="O817" s="18">
        <v>-0.90318816808467917</v>
      </c>
      <c r="P817" s="18">
        <v>-1.077622132790091</v>
      </c>
      <c r="R817" s="18">
        <v>-0.80369958594633018</v>
      </c>
      <c r="S817" s="18">
        <v>0.46384025824811109</v>
      </c>
      <c r="T817" s="18">
        <v>-0.55276157607323273</v>
      </c>
      <c r="U817" s="18">
        <v>0.2652292105663665</v>
      </c>
    </row>
    <row r="818" spans="1:21" x14ac:dyDescent="0.25">
      <c r="A818">
        <v>8892.8173309999947</v>
      </c>
      <c r="C818">
        <v>99.728020397188715</v>
      </c>
      <c r="D818">
        <v>99.43979971883293</v>
      </c>
      <c r="E818">
        <v>99.63907863367541</v>
      </c>
      <c r="F818">
        <v>99.57698191129947</v>
      </c>
      <c r="H818">
        <v>99.687404595304088</v>
      </c>
      <c r="I818">
        <v>100.1804882503138</v>
      </c>
      <c r="J818">
        <v>99.785351727646798</v>
      </c>
      <c r="K818">
        <v>100.104303074396</v>
      </c>
      <c r="M818" s="18">
        <v>-0.6958310297796747</v>
      </c>
      <c r="N818" s="18">
        <v>-1.4330570394707289</v>
      </c>
      <c r="O818" s="18">
        <v>-0.92334808052155337</v>
      </c>
      <c r="P818" s="18">
        <v>-1.082185237157276</v>
      </c>
      <c r="R818" s="18">
        <v>-0.79972998398557738</v>
      </c>
      <c r="S818" s="18">
        <v>0.46183908123613132</v>
      </c>
      <c r="T818" s="18">
        <v>-0.54916678829121202</v>
      </c>
      <c r="U818" s="18">
        <v>0.26688633889798818</v>
      </c>
    </row>
    <row r="819" spans="1:21" x14ac:dyDescent="0.25">
      <c r="A819">
        <v>8903.7803329999952</v>
      </c>
      <c r="C819">
        <v>99.724574652263485</v>
      </c>
      <c r="D819">
        <v>99.435804120994106</v>
      </c>
      <c r="E819">
        <v>99.642341094296114</v>
      </c>
      <c r="F819">
        <v>99.576835283855843</v>
      </c>
      <c r="H819">
        <v>99.691510163725638</v>
      </c>
      <c r="I819">
        <v>100.18362852139811</v>
      </c>
      <c r="J819">
        <v>99.783408914018736</v>
      </c>
      <c r="K819">
        <v>100.1041075711379</v>
      </c>
      <c r="M819" s="18">
        <v>-0.70464568581313836</v>
      </c>
      <c r="N819" s="18">
        <v>-1.4432760614884459</v>
      </c>
      <c r="O819" s="18">
        <v>-0.91500282900767282</v>
      </c>
      <c r="P819" s="18">
        <v>-1.0825602865576629</v>
      </c>
      <c r="R819" s="18">
        <v>-0.78922770752679372</v>
      </c>
      <c r="S819" s="18">
        <v>0.46987506484147101</v>
      </c>
      <c r="T819" s="18">
        <v>-0.55413697212761626</v>
      </c>
      <c r="U819" s="18">
        <v>0.26638607365557748</v>
      </c>
    </row>
    <row r="820" spans="1:21" x14ac:dyDescent="0.25">
      <c r="A820">
        <v>8914.7432989999979</v>
      </c>
      <c r="C820">
        <v>99.726224211004279</v>
      </c>
      <c r="D820">
        <v>99.436317317046786</v>
      </c>
      <c r="E820">
        <v>99.635608450842909</v>
      </c>
      <c r="F820">
        <v>99.573304006255157</v>
      </c>
      <c r="H820">
        <v>99.690166078825726</v>
      </c>
      <c r="I820">
        <v>100.1808425999692</v>
      </c>
      <c r="J820">
        <v>99.783079002270583</v>
      </c>
      <c r="K820">
        <v>100.1056471592959</v>
      </c>
      <c r="M820" s="18">
        <v>-0.70042590653388959</v>
      </c>
      <c r="N820" s="18">
        <v>-1.4419635282769401</v>
      </c>
      <c r="O820" s="18">
        <v>-0.93222465505468544</v>
      </c>
      <c r="P820" s="18">
        <v>-1.0915927137337551</v>
      </c>
      <c r="R820" s="18">
        <v>-0.79266595638413451</v>
      </c>
      <c r="S820" s="18">
        <v>0.46274586442290899</v>
      </c>
      <c r="T820" s="18">
        <v>-0.55498096488449178</v>
      </c>
      <c r="U820" s="18">
        <v>0.270325664440006</v>
      </c>
    </row>
    <row r="821" spans="1:21" x14ac:dyDescent="0.25">
      <c r="A821">
        <v>8925.7080679999981</v>
      </c>
      <c r="C821">
        <v>99.726737407056987</v>
      </c>
      <c r="D821">
        <v>99.439934127322914</v>
      </c>
      <c r="E821">
        <v>99.642353313249743</v>
      </c>
      <c r="F821">
        <v>99.580757567972853</v>
      </c>
      <c r="H821">
        <v>99.68938406579305</v>
      </c>
      <c r="I821">
        <v>100.1813680149755</v>
      </c>
      <c r="J821">
        <v>99.785107348574087</v>
      </c>
      <c r="K821">
        <v>100.1053294665014</v>
      </c>
      <c r="M821" s="18">
        <v>-0.69911308524065552</v>
      </c>
      <c r="N821" s="18">
        <v>-1.4327132797838269</v>
      </c>
      <c r="O821" s="18">
        <v>-0.91497157334535284</v>
      </c>
      <c r="P821" s="18">
        <v>-1.072527700783493</v>
      </c>
      <c r="R821" s="18">
        <v>-0.79466639047571863</v>
      </c>
      <c r="S821" s="18">
        <v>0.4640904054579354</v>
      </c>
      <c r="T821" s="18">
        <v>-0.54979196904926442</v>
      </c>
      <c r="U821" s="18">
        <v>0.26951273263251779</v>
      </c>
    </row>
    <row r="822" spans="1:21" x14ac:dyDescent="0.25">
      <c r="A822">
        <v>8936.6725839999963</v>
      </c>
      <c r="C822">
        <v>99.723450508529012</v>
      </c>
      <c r="D822">
        <v>99.435193173312314</v>
      </c>
      <c r="E822">
        <v>99.639103071582696</v>
      </c>
      <c r="F822">
        <v>99.581380734608274</v>
      </c>
      <c r="H822">
        <v>99.684117696776127</v>
      </c>
      <c r="I822">
        <v>100.1803660607774</v>
      </c>
      <c r="J822">
        <v>99.783531103555106</v>
      </c>
      <c r="K822">
        <v>100.10608704162679</v>
      </c>
      <c r="M822" s="18">
        <v>-0.70752138423375022</v>
      </c>
      <c r="N822" s="18">
        <v>-1.4448386003621081</v>
      </c>
      <c r="O822" s="18">
        <v>-0.92328556935022987</v>
      </c>
      <c r="P822" s="18">
        <v>-1.0709337358201061</v>
      </c>
      <c r="R822" s="18">
        <v>-0.80813803301940768</v>
      </c>
      <c r="S822" s="18">
        <v>0.46152639743520191</v>
      </c>
      <c r="T822" s="18">
        <v>-0.55382438216408258</v>
      </c>
      <c r="U822" s="18">
        <v>0.27145126264868158</v>
      </c>
    </row>
    <row r="823" spans="1:21" x14ac:dyDescent="0.25">
      <c r="A823">
        <v>8947.6251359999933</v>
      </c>
      <c r="C823">
        <v>99.721703198159133</v>
      </c>
      <c r="D823">
        <v>99.436463944490413</v>
      </c>
      <c r="E823">
        <v>99.63326241174488</v>
      </c>
      <c r="F823">
        <v>99.576700875365844</v>
      </c>
      <c r="H823">
        <v>99.688736461250357</v>
      </c>
      <c r="I823">
        <v>100.1769325348058</v>
      </c>
      <c r="J823">
        <v>99.779926512232606</v>
      </c>
      <c r="K823">
        <v>100.101688218318</v>
      </c>
      <c r="M823" s="18">
        <v>-0.71199121497113393</v>
      </c>
      <c r="N823" s="18">
        <v>-1.44158851869463</v>
      </c>
      <c r="O823" s="18">
        <v>-0.93822570633877123</v>
      </c>
      <c r="P823" s="18">
        <v>-1.0829040818048641</v>
      </c>
      <c r="R823" s="18">
        <v>-0.79632299906291959</v>
      </c>
      <c r="S823" s="18">
        <v>0.45273999443657059</v>
      </c>
      <c r="T823" s="18">
        <v>-0.5630457739450816</v>
      </c>
      <c r="U823" s="18">
        <v>0.26019529740559522</v>
      </c>
    </row>
    <row r="824" spans="1:21" x14ac:dyDescent="0.25">
      <c r="A824">
        <v>8958.5900369999963</v>
      </c>
      <c r="C824">
        <v>99.724855688197096</v>
      </c>
      <c r="D824">
        <v>99.435523085060481</v>
      </c>
      <c r="E824">
        <v>99.64246328383247</v>
      </c>
      <c r="F824">
        <v>99.583225796607238</v>
      </c>
      <c r="H824">
        <v>99.69219442512923</v>
      </c>
      <c r="I824">
        <v>100.1768714400377</v>
      </c>
      <c r="J824">
        <v>99.782712433661516</v>
      </c>
      <c r="K824">
        <v>100.1010894895899</v>
      </c>
      <c r="M824" s="18">
        <v>-0.70392676082625605</v>
      </c>
      <c r="N824" s="18">
        <v>-1.443994829459994</v>
      </c>
      <c r="O824" s="18">
        <v>-0.91469027237149636</v>
      </c>
      <c r="P824" s="18">
        <v>-1.066214344958833</v>
      </c>
      <c r="R824" s="18">
        <v>-0.78747732494861533</v>
      </c>
      <c r="S824" s="18">
        <v>0.45258365295280001</v>
      </c>
      <c r="T824" s="18">
        <v>-0.55591873436753036</v>
      </c>
      <c r="U824" s="18">
        <v>0.25866323836511651</v>
      </c>
    </row>
    <row r="825" spans="1:21" x14ac:dyDescent="0.25">
      <c r="A825">
        <v>8969.5525359999938</v>
      </c>
      <c r="C825">
        <v>99.722900655615405</v>
      </c>
      <c r="D825">
        <v>99.437636964039427</v>
      </c>
      <c r="E825">
        <v>99.635327414909298</v>
      </c>
      <c r="F825">
        <v>99.578093836080299</v>
      </c>
      <c r="H825">
        <v>99.686243794708702</v>
      </c>
      <c r="I825">
        <v>100.173340162437</v>
      </c>
      <c r="J825">
        <v>99.783787701581446</v>
      </c>
      <c r="K825">
        <v>100.0995010256172</v>
      </c>
      <c r="M825" s="18">
        <v>-0.70892797496268289</v>
      </c>
      <c r="N825" s="18">
        <v>-1.438588440539512</v>
      </c>
      <c r="O825" s="18">
        <v>-0.93294353155029419</v>
      </c>
      <c r="P825" s="18">
        <v>-1.079341111185024</v>
      </c>
      <c r="R825" s="18">
        <v>-0.80269937171790928</v>
      </c>
      <c r="S825" s="18">
        <v>0.44354712746867481</v>
      </c>
      <c r="T825" s="18">
        <v>-0.55316794314742235</v>
      </c>
      <c r="U825" s="18">
        <v>0.25459859529229822</v>
      </c>
    </row>
    <row r="826" spans="1:21" x14ac:dyDescent="0.25">
      <c r="A826">
        <v>8980.5181279999942</v>
      </c>
      <c r="C826">
        <v>99.729425576856812</v>
      </c>
      <c r="D826">
        <v>99.434679977259634</v>
      </c>
      <c r="E826">
        <v>99.636097208988332</v>
      </c>
      <c r="F826">
        <v>99.578717002715706</v>
      </c>
      <c r="H826">
        <v>99.682798049783486</v>
      </c>
      <c r="I826">
        <v>100.1808670378765</v>
      </c>
      <c r="J826">
        <v>99.783909891117801</v>
      </c>
      <c r="K826">
        <v>100.10611147953411</v>
      </c>
      <c r="M826" s="18">
        <v>-0.69223639395594605</v>
      </c>
      <c r="N826" s="18">
        <v>-1.4461511324590659</v>
      </c>
      <c r="O826" s="18">
        <v>-0.93097443469791097</v>
      </c>
      <c r="P826" s="18">
        <v>-1.0777471494302291</v>
      </c>
      <c r="R826" s="18">
        <v>-0.81151374943143728</v>
      </c>
      <c r="S826" s="18">
        <v>0.46280840120337702</v>
      </c>
      <c r="T826" s="18">
        <v>-0.55285535309449407</v>
      </c>
      <c r="U826" s="18">
        <v>0.27151379589373797</v>
      </c>
    </row>
    <row r="827" spans="1:21" x14ac:dyDescent="0.25">
      <c r="A827">
        <v>8991.4812929999953</v>
      </c>
      <c r="C827">
        <v>99.723792639230808</v>
      </c>
      <c r="D827">
        <v>99.436256222278615</v>
      </c>
      <c r="E827">
        <v>99.64091147672076</v>
      </c>
      <c r="F827">
        <v>99.572546431129751</v>
      </c>
      <c r="H827">
        <v>99.682235977916235</v>
      </c>
      <c r="I827">
        <v>100.18590124677431</v>
      </c>
      <c r="J827">
        <v>99.782015953304295</v>
      </c>
      <c r="K827">
        <v>100.1028734568207</v>
      </c>
      <c r="M827" s="18">
        <v>-0.70664617192948498</v>
      </c>
      <c r="N827" s="18">
        <v>-1.442119782257353</v>
      </c>
      <c r="O827" s="18">
        <v>-0.91865973950695734</v>
      </c>
      <c r="P827" s="18">
        <v>-1.0935304631367311</v>
      </c>
      <c r="R827" s="18">
        <v>-0.8129515535477041</v>
      </c>
      <c r="S827" s="18">
        <v>0.47569100262479008</v>
      </c>
      <c r="T827" s="18">
        <v>-0.55770049566880142</v>
      </c>
      <c r="U827" s="18">
        <v>0.26322815102175012</v>
      </c>
    </row>
    <row r="828" spans="1:21" x14ac:dyDescent="0.25">
      <c r="A828">
        <v>9002.443024999995</v>
      </c>
      <c r="C828">
        <v>99.73007318139949</v>
      </c>
      <c r="D828">
        <v>99.437258176476732</v>
      </c>
      <c r="E828">
        <v>99.640459375436237</v>
      </c>
      <c r="F828">
        <v>99.577348479908522</v>
      </c>
      <c r="H828">
        <v>99.687429033211359</v>
      </c>
      <c r="I828">
        <v>100.1772380086467</v>
      </c>
      <c r="J828">
        <v>99.786463652427642</v>
      </c>
      <c r="K828">
        <v>100.1020303490198</v>
      </c>
      <c r="M828" s="18">
        <v>-0.69057973442200427</v>
      </c>
      <c r="N828" s="18">
        <v>-1.439557216067805</v>
      </c>
      <c r="O828" s="18">
        <v>-0.91981619756085564</v>
      </c>
      <c r="P828" s="18">
        <v>-1.081247613474396</v>
      </c>
      <c r="R828" s="18">
        <v>-0.79966747053180842</v>
      </c>
      <c r="S828" s="18">
        <v>0.45352170196404301</v>
      </c>
      <c r="T828" s="18">
        <v>-0.54632221438337958</v>
      </c>
      <c r="U828" s="18">
        <v>0.2610707600262227</v>
      </c>
    </row>
    <row r="829" spans="1:21" x14ac:dyDescent="0.25">
      <c r="A829">
        <v>9013.4063609999939</v>
      </c>
      <c r="C829">
        <v>99.727604952765105</v>
      </c>
      <c r="D829">
        <v>99.433262578637908</v>
      </c>
      <c r="E829">
        <v>99.642108934177031</v>
      </c>
      <c r="F829">
        <v>99.575613388492286</v>
      </c>
      <c r="H829">
        <v>99.682822487690743</v>
      </c>
      <c r="I829">
        <v>100.1808059431083</v>
      </c>
      <c r="J829">
        <v>99.786048208004019</v>
      </c>
      <c r="K829">
        <v>100.1016759993644</v>
      </c>
      <c r="M829" s="18">
        <v>-0.69689379094398018</v>
      </c>
      <c r="N829" s="18">
        <v>-1.4497762184634111</v>
      </c>
      <c r="O829" s="18">
        <v>-0.91559668653696225</v>
      </c>
      <c r="P829" s="18">
        <v>-1.085685696612041</v>
      </c>
      <c r="R829" s="18">
        <v>-0.81145123619538739</v>
      </c>
      <c r="S829" s="18">
        <v>0.46265205925485059</v>
      </c>
      <c r="T829" s="18">
        <v>-0.54738502249714227</v>
      </c>
      <c r="U829" s="18">
        <v>0.26016403088760098</v>
      </c>
    </row>
    <row r="830" spans="1:21" x14ac:dyDescent="0.25">
      <c r="A830">
        <v>9024.3705619999946</v>
      </c>
      <c r="C830">
        <v>99.723511603297197</v>
      </c>
      <c r="D830">
        <v>99.439335398594778</v>
      </c>
      <c r="E830">
        <v>99.641876774057963</v>
      </c>
      <c r="F830">
        <v>99.581820616939154</v>
      </c>
      <c r="H830">
        <v>99.687844477634968</v>
      </c>
      <c r="I830">
        <v>100.179474077162</v>
      </c>
      <c r="J830">
        <v>99.783054564363312</v>
      </c>
      <c r="K830">
        <v>100.10248245030429</v>
      </c>
      <c r="M830" s="18">
        <v>-0.70736509633866673</v>
      </c>
      <c r="N830" s="18">
        <v>-1.4342445726656441</v>
      </c>
      <c r="O830" s="18">
        <v>-0.91619054396195809</v>
      </c>
      <c r="P830" s="18">
        <v>-1.0698085836293521</v>
      </c>
      <c r="R830" s="18">
        <v>-0.79860474163798556</v>
      </c>
      <c r="S830" s="18">
        <v>0.45924380656179242</v>
      </c>
      <c r="T830" s="18">
        <v>-0.55504348285797389</v>
      </c>
      <c r="U830" s="18">
        <v>0.26222762169329078</v>
      </c>
    </row>
    <row r="831" spans="1:21" x14ac:dyDescent="0.25">
      <c r="A831">
        <v>9035.3365039999953</v>
      </c>
      <c r="C831">
        <v>99.724660184938926</v>
      </c>
      <c r="D831">
        <v>99.437417022874001</v>
      </c>
      <c r="E831">
        <v>99.641082542071644</v>
      </c>
      <c r="F831">
        <v>99.582443783574561</v>
      </c>
      <c r="H831">
        <v>99.687575660654986</v>
      </c>
      <c r="I831">
        <v>100.1807692862474</v>
      </c>
      <c r="J831">
        <v>99.788198743843878</v>
      </c>
      <c r="K831">
        <v>100.1034966234561</v>
      </c>
      <c r="M831" s="18">
        <v>-0.70442688257258113</v>
      </c>
      <c r="N831" s="18">
        <v>-1.4391509553962361</v>
      </c>
      <c r="O831" s="18">
        <v>-0.91822216068096985</v>
      </c>
      <c r="P831" s="18">
        <v>-1.068214617385604</v>
      </c>
      <c r="R831" s="18">
        <v>-0.79929238978372197</v>
      </c>
      <c r="S831" s="18">
        <v>0.46255825408871459</v>
      </c>
      <c r="T831" s="18">
        <v>-0.54188342394907996</v>
      </c>
      <c r="U831" s="18">
        <v>0.26482274525089639</v>
      </c>
    </row>
    <row r="832" spans="1:21" x14ac:dyDescent="0.25">
      <c r="A832">
        <v>9046.3007539999926</v>
      </c>
      <c r="C832">
        <v>99.72184982560276</v>
      </c>
      <c r="D832">
        <v>99.436647228794953</v>
      </c>
      <c r="E832">
        <v>99.635962800498348</v>
      </c>
      <c r="F832">
        <v>99.580769786926481</v>
      </c>
      <c r="H832">
        <v>99.684129915729756</v>
      </c>
      <c r="I832">
        <v>100.18117251171741</v>
      </c>
      <c r="J832">
        <v>99.78749004453303</v>
      </c>
      <c r="K832">
        <v>100.10264129670161</v>
      </c>
      <c r="M832" s="18">
        <v>-0.71161612450691381</v>
      </c>
      <c r="N832" s="18">
        <v>-1.441119756658227</v>
      </c>
      <c r="O832" s="18">
        <v>-0.93131824534212704</v>
      </c>
      <c r="P832" s="18">
        <v>-1.0724964465759981</v>
      </c>
      <c r="R832" s="18">
        <v>-0.80810677637038308</v>
      </c>
      <c r="S832" s="18">
        <v>0.46359011105703091</v>
      </c>
      <c r="T832" s="18">
        <v>-0.54369645173133774</v>
      </c>
      <c r="U832" s="18">
        <v>0.26263408669732169</v>
      </c>
    </row>
    <row r="833" spans="1:21" x14ac:dyDescent="0.25">
      <c r="A833">
        <v>9057.2655809999924</v>
      </c>
      <c r="C833">
        <v>99.72147103804005</v>
      </c>
      <c r="D833">
        <v>99.4363539739077</v>
      </c>
      <c r="E833">
        <v>99.642414408017927</v>
      </c>
      <c r="F833">
        <v>99.581661770541885</v>
      </c>
      <c r="H833">
        <v>99.685168526788772</v>
      </c>
      <c r="I833">
        <v>100.1820400574255</v>
      </c>
      <c r="J833">
        <v>99.784508619845951</v>
      </c>
      <c r="K833">
        <v>100.10484070835599</v>
      </c>
      <c r="M833" s="18">
        <v>-0.71258510812176079</v>
      </c>
      <c r="N833" s="18">
        <v>-1.4418697758853269</v>
      </c>
      <c r="O833" s="18">
        <v>-0.91481529502942738</v>
      </c>
      <c r="P833" s="18">
        <v>-1.07021488863054</v>
      </c>
      <c r="R833" s="18">
        <v>-0.80544996013535575</v>
      </c>
      <c r="S833" s="18">
        <v>0.46581016802501762</v>
      </c>
      <c r="T833" s="18">
        <v>-0.55132366141864375</v>
      </c>
      <c r="U833" s="18">
        <v>0.26826206869502528</v>
      </c>
    </row>
    <row r="834" spans="1:21" x14ac:dyDescent="0.25">
      <c r="A834">
        <v>9068.231884999992</v>
      </c>
      <c r="C834">
        <v>99.724269178422588</v>
      </c>
      <c r="D834">
        <v>99.436268441232244</v>
      </c>
      <c r="E834">
        <v>99.637441293888259</v>
      </c>
      <c r="F834">
        <v>99.578093836080299</v>
      </c>
      <c r="H834">
        <v>99.68934740893215</v>
      </c>
      <c r="I834">
        <v>100.1796940183275</v>
      </c>
      <c r="J834">
        <v>99.783140097038768</v>
      </c>
      <c r="K834">
        <v>100.1055494076668</v>
      </c>
      <c r="M834" s="18">
        <v>-0.70542712584318679</v>
      </c>
      <c r="N834" s="18">
        <v>-1.4420885314617511</v>
      </c>
      <c r="O834" s="18">
        <v>-0.92753632633520866</v>
      </c>
      <c r="P834" s="18">
        <v>-1.079341111185024</v>
      </c>
      <c r="R834" s="18">
        <v>-0.79476016079478951</v>
      </c>
      <c r="S834" s="18">
        <v>0.45980663704531027</v>
      </c>
      <c r="T834" s="18">
        <v>-0.55482466994549973</v>
      </c>
      <c r="U834" s="18">
        <v>0.27007553155494252</v>
      </c>
    </row>
    <row r="835" spans="1:21" x14ac:dyDescent="0.25">
      <c r="A835">
        <v>9079.1971549999944</v>
      </c>
      <c r="C835">
        <v>99.724757936568011</v>
      </c>
      <c r="D835">
        <v>99.433604709339704</v>
      </c>
      <c r="E835">
        <v>99.636683718762839</v>
      </c>
      <c r="F835">
        <v>99.57745845049125</v>
      </c>
      <c r="H835">
        <v>99.684997461437888</v>
      </c>
      <c r="I835">
        <v>100.17885091052661</v>
      </c>
      <c r="J835">
        <v>99.784862969501376</v>
      </c>
      <c r="K835">
        <v>100.1075777539704</v>
      </c>
      <c r="M835" s="18">
        <v>-0.70417682170879059</v>
      </c>
      <c r="N835" s="18">
        <v>-1.4489011980590329</v>
      </c>
      <c r="O835" s="18">
        <v>-0.92947416965968765</v>
      </c>
      <c r="P835" s="18">
        <v>-1.080966326318731</v>
      </c>
      <c r="R835" s="18">
        <v>-0.80588755354083041</v>
      </c>
      <c r="S835" s="18">
        <v>0.45764912070127789</v>
      </c>
      <c r="T835" s="18">
        <v>-0.55041714969196909</v>
      </c>
      <c r="U835" s="18">
        <v>0.27526579269885493</v>
      </c>
    </row>
    <row r="836" spans="1:21" x14ac:dyDescent="0.25">
      <c r="A836">
        <v>9090.1749569999938</v>
      </c>
      <c r="C836">
        <v>99.719992544650154</v>
      </c>
      <c r="D836">
        <v>99.43701379740402</v>
      </c>
      <c r="E836">
        <v>99.637148039001005</v>
      </c>
      <c r="F836">
        <v>99.574586996386898</v>
      </c>
      <c r="H836">
        <v>99.68599941563599</v>
      </c>
      <c r="I836">
        <v>100.1840073089608</v>
      </c>
      <c r="J836">
        <v>99.782846842151514</v>
      </c>
      <c r="K836">
        <v>100.0992810844518</v>
      </c>
      <c r="M836" s="18">
        <v>-0.71636726731750044</v>
      </c>
      <c r="N836" s="18">
        <v>-1.440182232390292</v>
      </c>
      <c r="O836" s="18">
        <v>-0.92828645936689735</v>
      </c>
      <c r="P836" s="18">
        <v>-1.08831103882791</v>
      </c>
      <c r="R836" s="18">
        <v>-0.80332450564521662</v>
      </c>
      <c r="S836" s="18">
        <v>0.47084438711086729</v>
      </c>
      <c r="T836" s="18">
        <v>-0.55557488558739376</v>
      </c>
      <c r="U836" s="18">
        <v>0.25403579894357242</v>
      </c>
    </row>
    <row r="837" spans="1:21" x14ac:dyDescent="0.25">
      <c r="A837">
        <v>9101.1412439999931</v>
      </c>
      <c r="C837">
        <v>99.727079537758783</v>
      </c>
      <c r="D837">
        <v>99.435962967391362</v>
      </c>
      <c r="E837">
        <v>99.639213042165409</v>
      </c>
      <c r="F837">
        <v>99.57590664337954</v>
      </c>
      <c r="H837">
        <v>99.685351811093312</v>
      </c>
      <c r="I837">
        <v>100.1832863906963</v>
      </c>
      <c r="J837">
        <v>99.786769126268524</v>
      </c>
      <c r="K837">
        <v>100.10239691762889</v>
      </c>
      <c r="M837" s="18">
        <v>-0.69823787076208332</v>
      </c>
      <c r="N837" s="18">
        <v>-1.4428698012628891</v>
      </c>
      <c r="O837" s="18">
        <v>-0.92300426906749922</v>
      </c>
      <c r="P837" s="18">
        <v>-1.084935598462502</v>
      </c>
      <c r="R837" s="18">
        <v>-0.80498110999434558</v>
      </c>
      <c r="S837" s="18">
        <v>0.46899954819143153</v>
      </c>
      <c r="T837" s="18">
        <v>-0.54554073761648381</v>
      </c>
      <c r="U837" s="18">
        <v>0.26200875594237122</v>
      </c>
    </row>
    <row r="838" spans="1:21" x14ac:dyDescent="0.25">
      <c r="A838">
        <v>9112.1105079999907</v>
      </c>
      <c r="C838">
        <v>99.721617665483677</v>
      </c>
      <c r="D838">
        <v>99.434887699471432</v>
      </c>
      <c r="E838">
        <v>99.641497986495267</v>
      </c>
      <c r="F838">
        <v>99.579242417722043</v>
      </c>
      <c r="H838">
        <v>99.687441252165002</v>
      </c>
      <c r="I838">
        <v>100.1768225642231</v>
      </c>
      <c r="J838">
        <v>99.786940191619422</v>
      </c>
      <c r="K838">
        <v>100.09879232630639</v>
      </c>
      <c r="M838" s="18">
        <v>-0.71221001772290449</v>
      </c>
      <c r="N838" s="18">
        <v>-1.4456198695288329</v>
      </c>
      <c r="O838" s="18">
        <v>-0.91715946901085843</v>
      </c>
      <c r="P838" s="18">
        <v>-1.07640322030832</v>
      </c>
      <c r="R838" s="18">
        <v>-0.79963621380396277</v>
      </c>
      <c r="S838" s="18">
        <v>0.45245857977107029</v>
      </c>
      <c r="T838" s="18">
        <v>-0.54510311054818195</v>
      </c>
      <c r="U838" s="18">
        <v>0.25278514072685249</v>
      </c>
    </row>
    <row r="839" spans="1:21" x14ac:dyDescent="0.25">
      <c r="A839">
        <v>9123.0754769999912</v>
      </c>
      <c r="C839">
        <v>99.724745717614383</v>
      </c>
      <c r="D839">
        <v>99.435645274596837</v>
      </c>
      <c r="E839">
        <v>99.639872865661729</v>
      </c>
      <c r="F839">
        <v>99.579743394821094</v>
      </c>
      <c r="H839">
        <v>99.688162170429493</v>
      </c>
      <c r="I839">
        <v>100.1794618582084</v>
      </c>
      <c r="J839">
        <v>99.782859061105142</v>
      </c>
      <c r="K839">
        <v>100.1045841103296</v>
      </c>
      <c r="M839" s="18">
        <v>-0.70420807931760554</v>
      </c>
      <c r="N839" s="18">
        <v>-1.4436823216649799</v>
      </c>
      <c r="O839" s="18">
        <v>-0.92131646687896473</v>
      </c>
      <c r="P839" s="18">
        <v>-1.0751217990208179</v>
      </c>
      <c r="R839" s="18">
        <v>-0.79779206637660449</v>
      </c>
      <c r="S839" s="18">
        <v>0.45921253820448071</v>
      </c>
      <c r="T839" s="18">
        <v>-0.55554362660497825</v>
      </c>
      <c r="U839" s="18">
        <v>0.26760547031281878</v>
      </c>
    </row>
    <row r="840" spans="1:21" x14ac:dyDescent="0.25">
      <c r="A840">
        <v>9134.0414089999886</v>
      </c>
      <c r="C840">
        <v>99.725625482276143</v>
      </c>
      <c r="D840">
        <v>99.438333444396662</v>
      </c>
      <c r="E840">
        <v>99.633738950936674</v>
      </c>
      <c r="F840">
        <v>99.58204055810458</v>
      </c>
      <c r="H840">
        <v>99.686671458085954</v>
      </c>
      <c r="I840">
        <v>100.18109919799559</v>
      </c>
      <c r="J840">
        <v>99.782419178774262</v>
      </c>
      <c r="K840">
        <v>100.104303074396</v>
      </c>
      <c r="M840" s="18">
        <v>-0.7019575307326914</v>
      </c>
      <c r="N840" s="18">
        <v>-1.436807142876988</v>
      </c>
      <c r="O840" s="18">
        <v>-0.93700674365761727</v>
      </c>
      <c r="P840" s="18">
        <v>-1.0692460073936361</v>
      </c>
      <c r="R840" s="18">
        <v>-0.80160538706708517</v>
      </c>
      <c r="S840" s="18">
        <v>0.46340250067573607</v>
      </c>
      <c r="T840" s="18">
        <v>-0.55666894976623271</v>
      </c>
      <c r="U840" s="18">
        <v>0.26688633889798818</v>
      </c>
    </row>
    <row r="841" spans="1:21" x14ac:dyDescent="0.25">
      <c r="A841">
        <v>9145.0037749999883</v>
      </c>
      <c r="C841">
        <v>99.723963704581706</v>
      </c>
      <c r="D841">
        <v>99.434496692955094</v>
      </c>
      <c r="E841">
        <v>99.639115290536324</v>
      </c>
      <c r="F841">
        <v>99.581319639840089</v>
      </c>
      <c r="H841">
        <v>99.68296911513437</v>
      </c>
      <c r="I841">
        <v>100.1773724171367</v>
      </c>
      <c r="J841">
        <v>99.786463652427642</v>
      </c>
      <c r="K841">
        <v>100.10959388132019</v>
      </c>
      <c r="M841" s="18">
        <v>-0.70620856569252355</v>
      </c>
      <c r="N841" s="18">
        <v>-1.446619893798575</v>
      </c>
      <c r="O841" s="18">
        <v>-0.92325431376480849</v>
      </c>
      <c r="P841" s="18">
        <v>-1.071090006928233</v>
      </c>
      <c r="R841" s="18">
        <v>-0.8110761567531346</v>
      </c>
      <c r="S841" s="18">
        <v>0.45386565333311268</v>
      </c>
      <c r="T841" s="18">
        <v>-0.54632221438337958</v>
      </c>
      <c r="U841" s="18">
        <v>0.28042479509921803</v>
      </c>
    </row>
    <row r="842" spans="1:21" x14ac:dyDescent="0.25">
      <c r="A842">
        <v>9155.969222999991</v>
      </c>
      <c r="C842">
        <v>99.723792639230808</v>
      </c>
      <c r="D842">
        <v>99.435633055643194</v>
      </c>
      <c r="E842">
        <v>99.638663189251815</v>
      </c>
      <c r="F842">
        <v>99.579853365403821</v>
      </c>
      <c r="H842">
        <v>99.687905572403139</v>
      </c>
      <c r="I842">
        <v>100.1802560901947</v>
      </c>
      <c r="J842">
        <v>99.780904028523452</v>
      </c>
      <c r="K842">
        <v>100.0996232151536</v>
      </c>
      <c r="M842" s="18">
        <v>-0.70664617192948498</v>
      </c>
      <c r="N842" s="18">
        <v>-1.4437135724456831</v>
      </c>
      <c r="O842" s="18">
        <v>-0.92441077024853424</v>
      </c>
      <c r="P842" s="18">
        <v>-1.0748405113561801</v>
      </c>
      <c r="R842" s="18">
        <v>-0.79844845794925356</v>
      </c>
      <c r="S842" s="18">
        <v>0.46124498203868458</v>
      </c>
      <c r="T842" s="18">
        <v>-0.56054506001285553</v>
      </c>
      <c r="U842" s="18">
        <v>0.25491125997047709</v>
      </c>
    </row>
    <row r="843" spans="1:21" x14ac:dyDescent="0.25">
      <c r="A843">
        <v>9166.9319959999902</v>
      </c>
      <c r="C843">
        <v>99.723780420277166</v>
      </c>
      <c r="D843">
        <v>99.438235692767577</v>
      </c>
      <c r="E843">
        <v>99.640447156482594</v>
      </c>
      <c r="F843">
        <v>99.577812800146688</v>
      </c>
      <c r="H843">
        <v>99.690850340229318</v>
      </c>
      <c r="I843">
        <v>100.180146119612</v>
      </c>
      <c r="J843">
        <v>99.785718296255865</v>
      </c>
      <c r="K843">
        <v>100.10138274447711</v>
      </c>
      <c r="M843" s="18">
        <v>-0.70667742951571089</v>
      </c>
      <c r="N843" s="18">
        <v>-1.437057149622933</v>
      </c>
      <c r="O843" s="18">
        <v>-0.91984745317799776</v>
      </c>
      <c r="P843" s="18">
        <v>-1.080059956436265</v>
      </c>
      <c r="R843" s="18">
        <v>-0.79091557558423553</v>
      </c>
      <c r="S843" s="18">
        <v>0.46096356666571742</v>
      </c>
      <c r="T843" s="18">
        <v>-0.54822901693713511</v>
      </c>
      <c r="U843" s="18">
        <v>0.2594136345432122</v>
      </c>
    </row>
    <row r="844" spans="1:21" x14ac:dyDescent="0.25">
      <c r="A844">
        <v>9177.8952359999912</v>
      </c>
      <c r="C844">
        <v>99.726334181587006</v>
      </c>
      <c r="D844">
        <v>99.437502555549443</v>
      </c>
      <c r="E844">
        <v>99.637074725279177</v>
      </c>
      <c r="F844">
        <v>99.580195496105617</v>
      </c>
      <c r="H844">
        <v>99.684056602007942</v>
      </c>
      <c r="I844">
        <v>100.18119694962461</v>
      </c>
      <c r="J844">
        <v>99.781796012138841</v>
      </c>
      <c r="K844">
        <v>100.1057693488323</v>
      </c>
      <c r="M844" s="18">
        <v>-0.70014458772821719</v>
      </c>
      <c r="N844" s="18">
        <v>-1.4389321996294879</v>
      </c>
      <c r="O844" s="18">
        <v>-0.92847399259874608</v>
      </c>
      <c r="P844" s="18">
        <v>-1.0739653940283711</v>
      </c>
      <c r="R844" s="18">
        <v>-0.80829431626068626</v>
      </c>
      <c r="S844" s="18">
        <v>0.46365264785287852</v>
      </c>
      <c r="T844" s="18">
        <v>-0.55826315693750894</v>
      </c>
      <c r="U844" s="18">
        <v>0.27063833057108722</v>
      </c>
    </row>
    <row r="845" spans="1:21" x14ac:dyDescent="0.25">
      <c r="A845">
        <v>9188.8588759999893</v>
      </c>
      <c r="C845">
        <v>99.725735452858856</v>
      </c>
      <c r="D845">
        <v>99.436195127510445</v>
      </c>
      <c r="E845">
        <v>99.638699846112715</v>
      </c>
      <c r="F845">
        <v>99.578472623642995</v>
      </c>
      <c r="H845">
        <v>99.686610363317783</v>
      </c>
      <c r="I845">
        <v>100.1779344890039</v>
      </c>
      <c r="J845">
        <v>99.788125430122079</v>
      </c>
      <c r="K845">
        <v>100.0983524439755</v>
      </c>
      <c r="M845" s="18">
        <v>-0.70167621205390174</v>
      </c>
      <c r="N845" s="18">
        <v>-1.4422760362305569</v>
      </c>
      <c r="O845" s="18">
        <v>-0.92431700352110691</v>
      </c>
      <c r="P845" s="18">
        <v>-1.0783722325602669</v>
      </c>
      <c r="R845" s="18">
        <v>-0.80176167061019055</v>
      </c>
      <c r="S845" s="18">
        <v>0.45530399580084968</v>
      </c>
      <c r="T845" s="18">
        <v>-0.54207097859237274</v>
      </c>
      <c r="U845" s="18">
        <v>0.25165954872725538</v>
      </c>
    </row>
    <row r="846" spans="1:21" x14ac:dyDescent="0.25">
      <c r="A846">
        <v>9199.8154699999886</v>
      </c>
      <c r="C846">
        <v>99.723817077138079</v>
      </c>
      <c r="D846">
        <v>99.436757199377666</v>
      </c>
      <c r="E846">
        <v>99.639616267635375</v>
      </c>
      <c r="F846">
        <v>99.581588456820072</v>
      </c>
      <c r="H846">
        <v>99.686659239132325</v>
      </c>
      <c r="I846">
        <v>100.17885091052661</v>
      </c>
      <c r="J846">
        <v>99.782468054588804</v>
      </c>
      <c r="K846">
        <v>100.0979858753664</v>
      </c>
      <c r="M846" s="18">
        <v>-0.70658365675607182</v>
      </c>
      <c r="N846" s="18">
        <v>-1.44083849940505</v>
      </c>
      <c r="O846" s="18">
        <v>-0.92197283449674972</v>
      </c>
      <c r="P846" s="18">
        <v>-1.07040241399855</v>
      </c>
      <c r="R846" s="18">
        <v>-0.80163664377618682</v>
      </c>
      <c r="S846" s="18">
        <v>0.45764912070127789</v>
      </c>
      <c r="T846" s="18">
        <v>-0.5565439138779037</v>
      </c>
      <c r="U846" s="18">
        <v>0.25072155568038451</v>
      </c>
    </row>
    <row r="847" spans="1:21" x14ac:dyDescent="0.25">
      <c r="A847">
        <v>9210.7787419999877</v>
      </c>
      <c r="C847">
        <v>99.726175335189737</v>
      </c>
      <c r="D847">
        <v>99.43489991842506</v>
      </c>
      <c r="E847">
        <v>99.637978927848224</v>
      </c>
      <c r="F847">
        <v>99.573853859168764</v>
      </c>
      <c r="H847">
        <v>99.69149794477201</v>
      </c>
      <c r="I847">
        <v>100.1796451425129</v>
      </c>
      <c r="J847">
        <v>99.785840485792221</v>
      </c>
      <c r="K847">
        <v>100.10482848940239</v>
      </c>
      <c r="M847" s="18">
        <v>-0.70055093710660532</v>
      </c>
      <c r="N847" s="18">
        <v>-1.4455886187654321</v>
      </c>
      <c r="O847" s="18">
        <v>-0.92616108201274705</v>
      </c>
      <c r="P847" s="18">
        <v>-1.0901862820209609</v>
      </c>
      <c r="R847" s="18">
        <v>-0.78925896435028198</v>
      </c>
      <c r="S847" s="18">
        <v>0.45968156359587747</v>
      </c>
      <c r="T847" s="18">
        <v>-0.54791642642858285</v>
      </c>
      <c r="U847" s="18">
        <v>0.26823080210253558</v>
      </c>
    </row>
    <row r="848" spans="1:21" x14ac:dyDescent="0.25">
      <c r="A848">
        <v>9221.742876999986</v>
      </c>
      <c r="C848">
        <v>99.724342492144416</v>
      </c>
      <c r="D848">
        <v>99.439066581614796</v>
      </c>
      <c r="E848">
        <v>99.641155855793471</v>
      </c>
      <c r="F848">
        <v>99.576688656412216</v>
      </c>
      <c r="H848">
        <v>99.68830879787312</v>
      </c>
      <c r="I848">
        <v>100.1815635182337</v>
      </c>
      <c r="J848">
        <v>99.783372257157836</v>
      </c>
      <c r="K848">
        <v>100.10597707104409</v>
      </c>
      <c r="M848" s="18">
        <v>-0.70523958025229683</v>
      </c>
      <c r="N848" s="18">
        <v>-1.4349320916934041</v>
      </c>
      <c r="O848" s="18">
        <v>-0.91803462688103299</v>
      </c>
      <c r="P848" s="18">
        <v>-1.082935335916716</v>
      </c>
      <c r="R848" s="18">
        <v>-0.79741698542089201</v>
      </c>
      <c r="S848" s="18">
        <v>0.46459069993285479</v>
      </c>
      <c r="T848" s="18">
        <v>-0.55423074911090897</v>
      </c>
      <c r="U848" s="18">
        <v>0.27116986306154778</v>
      </c>
    </row>
    <row r="849" spans="1:21" x14ac:dyDescent="0.25">
      <c r="A849">
        <v>9232.7072789999875</v>
      </c>
      <c r="C849">
        <v>99.725222256806177</v>
      </c>
      <c r="D849">
        <v>99.434606663537807</v>
      </c>
      <c r="E849">
        <v>99.640166120548983</v>
      </c>
      <c r="F849">
        <v>99.578570375272079</v>
      </c>
      <c r="H849">
        <v>99.683543405955248</v>
      </c>
      <c r="I849">
        <v>100.1820400574255</v>
      </c>
      <c r="J849">
        <v>99.783201191806938</v>
      </c>
      <c r="K849">
        <v>100.1027634862379</v>
      </c>
      <c r="M849" s="18">
        <v>-0.70298903235274124</v>
      </c>
      <c r="N849" s="18">
        <v>-1.4463386370029441</v>
      </c>
      <c r="O849" s="18">
        <v>-0.92056633230305673</v>
      </c>
      <c r="P849" s="18">
        <v>-1.078122199322286</v>
      </c>
      <c r="R849" s="18">
        <v>-0.80960709520491958</v>
      </c>
      <c r="S849" s="18">
        <v>0.46581016802501762</v>
      </c>
      <c r="T849" s="18">
        <v>-0.55466837499929844</v>
      </c>
      <c r="U849" s="18">
        <v>0.26294675211853302</v>
      </c>
    </row>
    <row r="850" spans="1:21" x14ac:dyDescent="0.25">
      <c r="A850">
        <v>9243.668617999987</v>
      </c>
      <c r="C850">
        <v>99.732321468868435</v>
      </c>
      <c r="D850">
        <v>99.435852996808649</v>
      </c>
      <c r="E850">
        <v>99.636207179571059</v>
      </c>
      <c r="F850">
        <v>99.575540074770458</v>
      </c>
      <c r="H850">
        <v>99.682761392922572</v>
      </c>
      <c r="I850">
        <v>100.17980398891019</v>
      </c>
      <c r="J850">
        <v>99.780427489331657</v>
      </c>
      <c r="K850">
        <v>100.1068446167522</v>
      </c>
      <c r="M850" s="18">
        <v>-0.68482830634794778</v>
      </c>
      <c r="N850" s="18">
        <v>-1.443151058347371</v>
      </c>
      <c r="O850" s="18">
        <v>-0.93069313505391904</v>
      </c>
      <c r="P850" s="18">
        <v>-1.085873221123592</v>
      </c>
      <c r="R850" s="18">
        <v>-0.81160751928383001</v>
      </c>
      <c r="S850" s="18">
        <v>0.46008805232167371</v>
      </c>
      <c r="T850" s="18">
        <v>-0.56176415828588389</v>
      </c>
      <c r="U850" s="18">
        <v>0.27338979377651018</v>
      </c>
    </row>
    <row r="851" spans="1:21" x14ac:dyDescent="0.25">
      <c r="A851">
        <v>9254.6355849999873</v>
      </c>
      <c r="C851">
        <v>99.728154805678713</v>
      </c>
      <c r="D851">
        <v>99.435926310530448</v>
      </c>
      <c r="E851">
        <v>99.637722329821869</v>
      </c>
      <c r="F851">
        <v>99.577825019100317</v>
      </c>
      <c r="H851">
        <v>99.693746232240954</v>
      </c>
      <c r="I851">
        <v>100.17887534843391</v>
      </c>
      <c r="J851">
        <v>99.781857106907026</v>
      </c>
      <c r="K851">
        <v>100.1029223326352</v>
      </c>
      <c r="M851" s="18">
        <v>-0.69548719521375713</v>
      </c>
      <c r="N851" s="18">
        <v>-1.4429635536271059</v>
      </c>
      <c r="O851" s="18">
        <v>-0.92681744869092764</v>
      </c>
      <c r="P851" s="18">
        <v>-1.0800287022984589</v>
      </c>
      <c r="R851" s="18">
        <v>-0.78350770396171587</v>
      </c>
      <c r="S851" s="18">
        <v>0.45771165738706437</v>
      </c>
      <c r="T851" s="18">
        <v>-0.5581068621499109</v>
      </c>
      <c r="U851" s="18">
        <v>0.26335321720907479</v>
      </c>
    </row>
    <row r="852" spans="1:21" x14ac:dyDescent="0.25">
      <c r="A852">
        <v>9265.6002829999888</v>
      </c>
      <c r="C852">
        <v>99.724867907150738</v>
      </c>
      <c r="D852">
        <v>99.441901378858248</v>
      </c>
      <c r="E852">
        <v>99.637392418073716</v>
      </c>
      <c r="F852">
        <v>99.579315731443856</v>
      </c>
      <c r="H852">
        <v>99.692096673500146</v>
      </c>
      <c r="I852">
        <v>100.18485041676171</v>
      </c>
      <c r="J852">
        <v>99.784789655779562</v>
      </c>
      <c r="K852">
        <v>100.10031969551081</v>
      </c>
      <c r="M852" s="18">
        <v>-0.70389550321455752</v>
      </c>
      <c r="N852" s="18">
        <v>-1.4276818840109891</v>
      </c>
      <c r="O852" s="18">
        <v>-0.92766134851877169</v>
      </c>
      <c r="P852" s="18">
        <v>-1.0762156952719359</v>
      </c>
      <c r="R852" s="18">
        <v>-0.78772737965811768</v>
      </c>
      <c r="S852" s="18">
        <v>0.47300191186952523</v>
      </c>
      <c r="T852" s="18">
        <v>-0.55060470386233573</v>
      </c>
      <c r="U852" s="18">
        <v>0.25669344918919001</v>
      </c>
    </row>
    <row r="853" spans="1:21" x14ac:dyDescent="0.25">
      <c r="A853">
        <v>9276.5638099999887</v>
      </c>
      <c r="C853">
        <v>99.724929001918923</v>
      </c>
      <c r="D853">
        <v>99.434435598186923</v>
      </c>
      <c r="E853">
        <v>99.636732594577381</v>
      </c>
      <c r="F853">
        <v>99.57527125779049</v>
      </c>
      <c r="H853">
        <v>99.686084948311446</v>
      </c>
      <c r="I853">
        <v>100.1746720283833</v>
      </c>
      <c r="J853">
        <v>99.782516930403347</v>
      </c>
      <c r="K853">
        <v>100.1017126562253</v>
      </c>
      <c r="M853" s="18">
        <v>-0.7037392151522196</v>
      </c>
      <c r="N853" s="18">
        <v>-1.446776147564153</v>
      </c>
      <c r="O853" s="18">
        <v>-0.92934914754341091</v>
      </c>
      <c r="P853" s="18">
        <v>-1.0865608109105269</v>
      </c>
      <c r="R853" s="18">
        <v>-0.80310570878387599</v>
      </c>
      <c r="S853" s="18">
        <v>0.4469553643494657</v>
      </c>
      <c r="T853" s="18">
        <v>-0.55641887798524914</v>
      </c>
      <c r="U853" s="18">
        <v>0.26025783044254491</v>
      </c>
    </row>
    <row r="854" spans="1:21" x14ac:dyDescent="0.25">
      <c r="A854">
        <v>9287.529460999991</v>
      </c>
      <c r="C854">
        <v>99.726932910315156</v>
      </c>
      <c r="D854">
        <v>99.437746934622155</v>
      </c>
      <c r="E854">
        <v>99.641913430918862</v>
      </c>
      <c r="F854">
        <v>99.575405666280474</v>
      </c>
      <c r="H854">
        <v>99.686072729357818</v>
      </c>
      <c r="I854">
        <v>100.1806470967111</v>
      </c>
      <c r="J854">
        <v>99.783970985885986</v>
      </c>
      <c r="K854">
        <v>100.1057937867396</v>
      </c>
      <c r="M854" s="18">
        <v>-0.69861296270900386</v>
      </c>
      <c r="N854" s="18">
        <v>-1.4383071830758241</v>
      </c>
      <c r="O854" s="18">
        <v>-0.91609677700719938</v>
      </c>
      <c r="P854" s="18">
        <v>-1.086217016034362</v>
      </c>
      <c r="R854" s="18">
        <v>-0.8031369654790399</v>
      </c>
      <c r="S854" s="18">
        <v>0.46224557022097962</v>
      </c>
      <c r="T854" s="18">
        <v>-0.55269905805745634</v>
      </c>
      <c r="U854" s="18">
        <v>0.27070086380124447</v>
      </c>
    </row>
    <row r="855" spans="1:21" x14ac:dyDescent="0.25">
      <c r="A855">
        <v>9298.499653999992</v>
      </c>
      <c r="C855">
        <v>99.719858136160155</v>
      </c>
      <c r="D855">
        <v>99.434130124346026</v>
      </c>
      <c r="E855">
        <v>99.640043931012627</v>
      </c>
      <c r="F855">
        <v>99.581759522170969</v>
      </c>
      <c r="H855">
        <v>99.687868915542239</v>
      </c>
      <c r="I855">
        <v>100.1806348777574</v>
      </c>
      <c r="J855">
        <v>99.786622498824897</v>
      </c>
      <c r="K855">
        <v>100.1041808848597</v>
      </c>
      <c r="M855" s="18">
        <v>-0.7167110997624595</v>
      </c>
      <c r="N855" s="18">
        <v>-1.447557416283425</v>
      </c>
      <c r="O855" s="18">
        <v>-0.92087888839661769</v>
      </c>
      <c r="P855" s="18">
        <v>-1.0699648547893861</v>
      </c>
      <c r="R855" s="18">
        <v>-0.79854222816355014</v>
      </c>
      <c r="S855" s="18">
        <v>0.4622143018357921</v>
      </c>
      <c r="T855" s="18">
        <v>-0.54591584648733649</v>
      </c>
      <c r="U855" s="18">
        <v>0.26657367311295049</v>
      </c>
    </row>
    <row r="856" spans="1:21" x14ac:dyDescent="0.25">
      <c r="A856">
        <v>9309.4612399999914</v>
      </c>
      <c r="C856">
        <v>99.72356047911174</v>
      </c>
      <c r="D856">
        <v>99.434533349816007</v>
      </c>
      <c r="E856">
        <v>99.635816173054721</v>
      </c>
      <c r="F856">
        <v>99.574391493128729</v>
      </c>
      <c r="H856">
        <v>99.687441252165002</v>
      </c>
      <c r="I856">
        <v>100.18461825664259</v>
      </c>
      <c r="J856">
        <v>99.781441662483417</v>
      </c>
      <c r="K856">
        <v>100.1023480418143</v>
      </c>
      <c r="M856" s="18">
        <v>-0.70724006601779377</v>
      </c>
      <c r="N856" s="18">
        <v>-1.446526141535768</v>
      </c>
      <c r="O856" s="18">
        <v>-0.93169331145930034</v>
      </c>
      <c r="P856" s="18">
        <v>-1.0888111037807999</v>
      </c>
      <c r="R856" s="18">
        <v>-0.79963621380396277</v>
      </c>
      <c r="S856" s="18">
        <v>0.47240781071164561</v>
      </c>
      <c r="T856" s="18">
        <v>-0.5591696665624496</v>
      </c>
      <c r="U856" s="18">
        <v>0.26188368980503057</v>
      </c>
    </row>
    <row r="857" spans="1:21" x14ac:dyDescent="0.25">
      <c r="A857">
        <v>9320.4373679999917</v>
      </c>
      <c r="C857">
        <v>99.723413851668113</v>
      </c>
      <c r="D857">
        <v>99.439054362661153</v>
      </c>
      <c r="E857">
        <v>99.638333277503648</v>
      </c>
      <c r="F857">
        <v>99.577238509325809</v>
      </c>
      <c r="H857">
        <v>99.690337144176624</v>
      </c>
      <c r="I857">
        <v>100.1825165966173</v>
      </c>
      <c r="J857">
        <v>99.783518884601463</v>
      </c>
      <c r="K857">
        <v>100.1039365057869</v>
      </c>
      <c r="M857" s="18">
        <v>-0.70761515696695543</v>
      </c>
      <c r="N857" s="18">
        <v>-1.4349633425548509</v>
      </c>
      <c r="O857" s="18">
        <v>-0.92525467067618705</v>
      </c>
      <c r="P857" s="18">
        <v>-1.081528900606511</v>
      </c>
      <c r="R857" s="18">
        <v>-0.79222836126910867</v>
      </c>
      <c r="S857" s="18">
        <v>0.46702963655742469</v>
      </c>
      <c r="T857" s="18">
        <v>-0.55385564116235841</v>
      </c>
      <c r="U857" s="18">
        <v>0.26594834162938619</v>
      </c>
    </row>
    <row r="858" spans="1:21" x14ac:dyDescent="0.25">
      <c r="A858">
        <v>9331.401750999994</v>
      </c>
      <c r="C858">
        <v>99.722240832119098</v>
      </c>
      <c r="D858">
        <v>99.433641366200604</v>
      </c>
      <c r="E858">
        <v>99.63907863367541</v>
      </c>
      <c r="F858">
        <v>99.575686702214085</v>
      </c>
      <c r="H858">
        <v>99.689970575567557</v>
      </c>
      <c r="I858">
        <v>100.1818812110282</v>
      </c>
      <c r="J858">
        <v>99.780122015490775</v>
      </c>
      <c r="K858">
        <v>100.10627032593131</v>
      </c>
      <c r="M858" s="18">
        <v>-0.71061588306553281</v>
      </c>
      <c r="N858" s="18">
        <v>-1.448807445859186</v>
      </c>
      <c r="O858" s="18">
        <v>-0.92334808052155337</v>
      </c>
      <c r="P858" s="18">
        <v>-1.085498172090396</v>
      </c>
      <c r="R858" s="18">
        <v>-0.7931660650178125</v>
      </c>
      <c r="S858" s="18">
        <v>0.4654036786124211</v>
      </c>
      <c r="T858" s="18">
        <v>-0.5625456313063778</v>
      </c>
      <c r="U858" s="18">
        <v>0.27192026201375918</v>
      </c>
    </row>
    <row r="859" spans="1:21" x14ac:dyDescent="0.25">
      <c r="A859">
        <v>9342.3662789999944</v>
      </c>
      <c r="C859">
        <v>99.723267224224486</v>
      </c>
      <c r="D859">
        <v>99.440545075004707</v>
      </c>
      <c r="E859">
        <v>99.639225261119037</v>
      </c>
      <c r="F859">
        <v>99.578228244570283</v>
      </c>
      <c r="H859">
        <v>99.687257967860461</v>
      </c>
      <c r="I859">
        <v>100.1770425053886</v>
      </c>
      <c r="J859">
        <v>99.782406959820634</v>
      </c>
      <c r="K859">
        <v>100.1039487247406</v>
      </c>
      <c r="M859" s="18">
        <v>-0.70799024787478415</v>
      </c>
      <c r="N859" s="18">
        <v>-1.431150735313391</v>
      </c>
      <c r="O859" s="18">
        <v>-0.92297301347919414</v>
      </c>
      <c r="P859" s="18">
        <v>-1.078997315575918</v>
      </c>
      <c r="R859" s="18">
        <v>-0.80010506468512166</v>
      </c>
      <c r="S859" s="18">
        <v>0.45302140912562122</v>
      </c>
      <c r="T859" s="18">
        <v>-0.55670020873807469</v>
      </c>
      <c r="U859" s="18">
        <v>0.26597960820120942</v>
      </c>
    </row>
    <row r="860" spans="1:21" x14ac:dyDescent="0.25">
      <c r="A860">
        <v>9353.3415749999967</v>
      </c>
      <c r="C860">
        <v>99.723633792833539</v>
      </c>
      <c r="D860">
        <v>99.440948300474673</v>
      </c>
      <c r="E860">
        <v>99.63971401926446</v>
      </c>
      <c r="F860">
        <v>99.580500969946513</v>
      </c>
      <c r="H860">
        <v>99.685852788192364</v>
      </c>
      <c r="I860">
        <v>100.1830420116236</v>
      </c>
      <c r="J860">
        <v>99.782944593780599</v>
      </c>
      <c r="K860">
        <v>100.10495067893871</v>
      </c>
      <c r="M860" s="18">
        <v>-0.70705252052735268</v>
      </c>
      <c r="N860" s="18">
        <v>-1.4301194555678081</v>
      </c>
      <c r="O860" s="18">
        <v>-0.92172278970475907</v>
      </c>
      <c r="P860" s="18">
        <v>-1.073184039079855</v>
      </c>
      <c r="R860" s="18">
        <v>-0.80369958594633018</v>
      </c>
      <c r="S860" s="18">
        <v>0.46837417929431241</v>
      </c>
      <c r="T860" s="18">
        <v>-0.55532481372470544</v>
      </c>
      <c r="U860" s="18">
        <v>0.26854346804040907</v>
      </c>
    </row>
    <row r="861" spans="1:21" x14ac:dyDescent="0.25">
      <c r="A861">
        <v>9364.3084379999982</v>
      </c>
      <c r="C861">
        <v>99.723047283059032</v>
      </c>
      <c r="D861">
        <v>99.439396493362949</v>
      </c>
      <c r="E861">
        <v>99.637539045517343</v>
      </c>
      <c r="F861">
        <v>99.578106055033942</v>
      </c>
      <c r="H861">
        <v>99.68552287644421</v>
      </c>
      <c r="I861">
        <v>100.1804271555456</v>
      </c>
      <c r="J861">
        <v>99.784056518561428</v>
      </c>
      <c r="K861">
        <v>100.106685770355</v>
      </c>
      <c r="M861" s="18">
        <v>-0.70855288415866735</v>
      </c>
      <c r="N861" s="18">
        <v>-1.434088318321405</v>
      </c>
      <c r="O861" s="18">
        <v>-0.92728628195462548</v>
      </c>
      <c r="P861" s="18">
        <v>-1.0793098570400079</v>
      </c>
      <c r="R861" s="18">
        <v>-0.80454351647208122</v>
      </c>
      <c r="S861" s="18">
        <v>0.46168273933182169</v>
      </c>
      <c r="T861" s="18">
        <v>-0.55248024499310755</v>
      </c>
      <c r="U861" s="18">
        <v>0.27298332748010279</v>
      </c>
    </row>
    <row r="862" spans="1:21" x14ac:dyDescent="0.25">
      <c r="A862">
        <v>9375.2724329999965</v>
      </c>
      <c r="C862">
        <v>99.724770155521654</v>
      </c>
      <c r="D862">
        <v>99.44001965999837</v>
      </c>
      <c r="E862">
        <v>99.643819587686011</v>
      </c>
      <c r="F862">
        <v>99.580439875178328</v>
      </c>
      <c r="H862">
        <v>99.687416814257716</v>
      </c>
      <c r="I862">
        <v>100.17755570144119</v>
      </c>
      <c r="J862">
        <v>99.78215036179428</v>
      </c>
      <c r="K862">
        <v>100.1017615320398</v>
      </c>
      <c r="M862" s="18">
        <v>-0.70414556409949514</v>
      </c>
      <c r="N862" s="18">
        <v>-1.432494523601346</v>
      </c>
      <c r="O862" s="18">
        <v>-0.91122089177146914</v>
      </c>
      <c r="P862" s="18">
        <v>-1.0733403100836889</v>
      </c>
      <c r="R862" s="18">
        <v>-0.79969872725869295</v>
      </c>
      <c r="S862" s="18">
        <v>0.4543346779833996</v>
      </c>
      <c r="T862" s="18">
        <v>-0.55735664706937649</v>
      </c>
      <c r="U862" s="18">
        <v>0.26038289651980839</v>
      </c>
    </row>
    <row r="863" spans="1:21" x14ac:dyDescent="0.25">
      <c r="A863">
        <v>9386.2357449999945</v>
      </c>
      <c r="C863">
        <v>99.728790191267763</v>
      </c>
      <c r="D863">
        <v>99.437942437880324</v>
      </c>
      <c r="E863">
        <v>99.637172476908262</v>
      </c>
      <c r="F863">
        <v>99.579291293536585</v>
      </c>
      <c r="H863">
        <v>99.687086902509563</v>
      </c>
      <c r="I863">
        <v>100.18129470125371</v>
      </c>
      <c r="J863">
        <v>99.7864147766131</v>
      </c>
      <c r="K863">
        <v>100.1045230155615</v>
      </c>
      <c r="M863" s="18">
        <v>-0.69386179497559242</v>
      </c>
      <c r="N863" s="18">
        <v>-1.437807169750227</v>
      </c>
      <c r="O863" s="18">
        <v>-0.92822394828689092</v>
      </c>
      <c r="P863" s="18">
        <v>-1.0762782036186791</v>
      </c>
      <c r="R863" s="18">
        <v>-0.80054265878172215</v>
      </c>
      <c r="S863" s="18">
        <v>0.46390279504876492</v>
      </c>
      <c r="T863" s="18">
        <v>-0.54644725064947275</v>
      </c>
      <c r="U863" s="18">
        <v>0.26744913738353282</v>
      </c>
    </row>
    <row r="864" spans="1:21" x14ac:dyDescent="0.25">
      <c r="A864">
        <v>9397.2008169999935</v>
      </c>
      <c r="C864">
        <v>99.726431933216091</v>
      </c>
      <c r="D864">
        <v>99.43808906532395</v>
      </c>
      <c r="E864">
        <v>99.63645155864377</v>
      </c>
      <c r="F864">
        <v>99.579486796794754</v>
      </c>
      <c r="H864">
        <v>99.686695895993225</v>
      </c>
      <c r="I864">
        <v>100.1783132765667</v>
      </c>
      <c r="J864">
        <v>99.786365900798558</v>
      </c>
      <c r="K864">
        <v>100.1006251693517</v>
      </c>
      <c r="M864" s="18">
        <v>-0.69989452654770079</v>
      </c>
      <c r="N864" s="18">
        <v>-1.4374321597074871</v>
      </c>
      <c r="O864" s="18">
        <v>-0.9300680246503632</v>
      </c>
      <c r="P864" s="18">
        <v>-1.0757781368144561</v>
      </c>
      <c r="R864" s="18">
        <v>-0.80154287364743992</v>
      </c>
      <c r="S864" s="18">
        <v>0.45627331389609588</v>
      </c>
      <c r="T864" s="18">
        <v>-0.54657228691075987</v>
      </c>
      <c r="U864" s="18">
        <v>0.25747511142340779</v>
      </c>
    </row>
    <row r="865" spans="1:21" x14ac:dyDescent="0.25">
      <c r="A865">
        <v>9408.1642389999924</v>
      </c>
      <c r="C865">
        <v>99.725625482276143</v>
      </c>
      <c r="D865">
        <v>99.436146251695902</v>
      </c>
      <c r="E865">
        <v>99.641620176031608</v>
      </c>
      <c r="F865">
        <v>99.574904689181409</v>
      </c>
      <c r="H865">
        <v>99.687722288098612</v>
      </c>
      <c r="I865">
        <v>100.18111141694919</v>
      </c>
      <c r="J865">
        <v>99.786060426957661</v>
      </c>
      <c r="K865">
        <v>100.1044130449787</v>
      </c>
      <c r="M865" s="18">
        <v>-0.7019575307326914</v>
      </c>
      <c r="N865" s="18">
        <v>-1.442401039403834</v>
      </c>
      <c r="O865" s="18">
        <v>-0.91684691257413753</v>
      </c>
      <c r="P865" s="18">
        <v>-1.08749843312128</v>
      </c>
      <c r="R865" s="18">
        <v>-0.79891730899430258</v>
      </c>
      <c r="S865" s="18">
        <v>0.46343376907149708</v>
      </c>
      <c r="T865" s="18">
        <v>-0.54735376343975073</v>
      </c>
      <c r="U865" s="18">
        <v>0.26716773812898542</v>
      </c>
    </row>
    <row r="866" spans="1:21" x14ac:dyDescent="0.25">
      <c r="A866">
        <v>9419.1342219999915</v>
      </c>
      <c r="C866">
        <v>99.726957348222413</v>
      </c>
      <c r="D866">
        <v>99.435193173312314</v>
      </c>
      <c r="E866">
        <v>99.636439339690128</v>
      </c>
      <c r="F866">
        <v>99.577091881882183</v>
      </c>
      <c r="H866">
        <v>99.686329327384158</v>
      </c>
      <c r="I866">
        <v>100.1830053547627</v>
      </c>
      <c r="J866">
        <v>99.784948502176832</v>
      </c>
      <c r="K866">
        <v>100.1045230155615</v>
      </c>
      <c r="M866" s="18">
        <v>-0.698550447387561</v>
      </c>
      <c r="N866" s="18">
        <v>-1.4448386003621081</v>
      </c>
      <c r="O866" s="18">
        <v>-0.93009928017330457</v>
      </c>
      <c r="P866" s="18">
        <v>-1.0819039500794709</v>
      </c>
      <c r="R866" s="18">
        <v>-0.80248057481571633</v>
      </c>
      <c r="S866" s="18">
        <v>0.46828037397005368</v>
      </c>
      <c r="T866" s="18">
        <v>-0.55019833648007122</v>
      </c>
      <c r="U866" s="18">
        <v>0.26744913738353282</v>
      </c>
    </row>
    <row r="867" spans="1:21" x14ac:dyDescent="0.25">
      <c r="A867">
        <v>9430.0985739999905</v>
      </c>
      <c r="C867">
        <v>99.723707106555366</v>
      </c>
      <c r="D867">
        <v>99.440251820117453</v>
      </c>
      <c r="E867">
        <v>99.640471594389879</v>
      </c>
      <c r="F867">
        <v>99.577128538743096</v>
      </c>
      <c r="H867">
        <v>99.683274588975266</v>
      </c>
      <c r="I867">
        <v>100.1854980213044</v>
      </c>
      <c r="J867">
        <v>99.786903534758522</v>
      </c>
      <c r="K867">
        <v>100.1067224272159</v>
      </c>
      <c r="M867" s="18">
        <v>-0.70686497502681855</v>
      </c>
      <c r="N867" s="18">
        <v>-1.431900756749402</v>
      </c>
      <c r="O867" s="18">
        <v>-0.91978494194275229</v>
      </c>
      <c r="P867" s="18">
        <v>-1.0818101877150761</v>
      </c>
      <c r="R867" s="18">
        <v>-0.81029474111531086</v>
      </c>
      <c r="S867" s="18">
        <v>0.47465914196582337</v>
      </c>
      <c r="T867" s="18">
        <v>-0.54519688778187558</v>
      </c>
      <c r="U867" s="18">
        <v>0.27307712739022189</v>
      </c>
    </row>
    <row r="868" spans="1:21" x14ac:dyDescent="0.25">
      <c r="A868">
        <v>9441.0620609999878</v>
      </c>
      <c r="C868">
        <v>99.727262822063309</v>
      </c>
      <c r="D868">
        <v>99.437979094741223</v>
      </c>
      <c r="E868">
        <v>99.639310793794493</v>
      </c>
      <c r="F868">
        <v>99.577653953749419</v>
      </c>
      <c r="H868">
        <v>99.686549268549598</v>
      </c>
      <c r="I868">
        <v>100.1790586327384</v>
      </c>
      <c r="J868">
        <v>99.782675776800602</v>
      </c>
      <c r="K868">
        <v>100.1031422738006</v>
      </c>
      <c r="M868" s="18">
        <v>-0.69776900577003775</v>
      </c>
      <c r="N868" s="18">
        <v>-1.4377134172432671</v>
      </c>
      <c r="O868" s="18">
        <v>-0.92275422435192667</v>
      </c>
      <c r="P868" s="18">
        <v>-1.080466260207076</v>
      </c>
      <c r="R868" s="18">
        <v>-0.80191795414608669</v>
      </c>
      <c r="S868" s="18">
        <v>0.45818068257083511</v>
      </c>
      <c r="T868" s="18">
        <v>-0.55601251130131968</v>
      </c>
      <c r="U868" s="18">
        <v>0.26391601510730672</v>
      </c>
    </row>
    <row r="869" spans="1:21" x14ac:dyDescent="0.25">
      <c r="A869">
        <v>9452.0257579999852</v>
      </c>
      <c r="C869">
        <v>99.723340537946285</v>
      </c>
      <c r="D869">
        <v>99.435828558901363</v>
      </c>
      <c r="E869">
        <v>99.63768567296097</v>
      </c>
      <c r="F869">
        <v>99.580036649708347</v>
      </c>
      <c r="H869">
        <v>99.685095213066973</v>
      </c>
      <c r="I869">
        <v>100.1792541359966</v>
      </c>
      <c r="J869">
        <v>99.784447525077766</v>
      </c>
      <c r="K869">
        <v>100.10498733579961</v>
      </c>
      <c r="M869" s="18">
        <v>-0.7078027024261565</v>
      </c>
      <c r="N869" s="18">
        <v>-1.4432135599183891</v>
      </c>
      <c r="O869" s="18">
        <v>-0.92691121534914622</v>
      </c>
      <c r="P869" s="18">
        <v>-1.074371698530199</v>
      </c>
      <c r="R869" s="18">
        <v>-0.80563750017272751</v>
      </c>
      <c r="S869" s="18">
        <v>0.45868097617247522</v>
      </c>
      <c r="T869" s="18">
        <v>-0.55147995651960335</v>
      </c>
      <c r="U869" s="18">
        <v>0.26863726782797109</v>
      </c>
    </row>
    <row r="870" spans="1:21" x14ac:dyDescent="0.25">
      <c r="A870">
        <v>9462.9904899999856</v>
      </c>
      <c r="C870">
        <v>99.725051191455265</v>
      </c>
      <c r="D870">
        <v>99.43350695771062</v>
      </c>
      <c r="E870">
        <v>99.637209133769176</v>
      </c>
      <c r="F870">
        <v>99.578875849112976</v>
      </c>
      <c r="H870">
        <v>99.687050245648663</v>
      </c>
      <c r="I870">
        <v>100.1792907928575</v>
      </c>
      <c r="J870">
        <v>99.782199237608822</v>
      </c>
      <c r="K870">
        <v>100.105243933826</v>
      </c>
      <c r="M870" s="18">
        <v>-0.70342663900591607</v>
      </c>
      <c r="N870" s="18">
        <v>-1.4491512039115131</v>
      </c>
      <c r="O870" s="18">
        <v>-0.92813018166567973</v>
      </c>
      <c r="P870" s="18">
        <v>-1.0773408453330799</v>
      </c>
      <c r="R870" s="18">
        <v>-0.80063642893786424</v>
      </c>
      <c r="S870" s="18">
        <v>0.45877478123095322</v>
      </c>
      <c r="T870" s="18">
        <v>-0.55723161120652009</v>
      </c>
      <c r="U870" s="18">
        <v>0.26929386641011388</v>
      </c>
    </row>
    <row r="871" spans="1:21" x14ac:dyDescent="0.25">
      <c r="A871">
        <v>9473.9535299999861</v>
      </c>
      <c r="C871">
        <v>99.724904564011638</v>
      </c>
      <c r="D871">
        <v>99.437771372529426</v>
      </c>
      <c r="E871">
        <v>99.639213042165409</v>
      </c>
      <c r="F871">
        <v>99.581893930660954</v>
      </c>
      <c r="H871">
        <v>99.68723352995319</v>
      </c>
      <c r="I871">
        <v>100.180280528102</v>
      </c>
      <c r="J871">
        <v>99.782394740866991</v>
      </c>
      <c r="K871">
        <v>100.10734559385131</v>
      </c>
      <c r="M871" s="18">
        <v>-0.70380173037850047</v>
      </c>
      <c r="N871" s="18">
        <v>-1.4382446814144501</v>
      </c>
      <c r="O871" s="18">
        <v>-0.92300426906749922</v>
      </c>
      <c r="P871" s="18">
        <v>-1.0696210582281811</v>
      </c>
      <c r="R871" s="18">
        <v>-0.80016757813072015</v>
      </c>
      <c r="S871" s="18">
        <v>0.46130751879127668</v>
      </c>
      <c r="T871" s="18">
        <v>-0.55673146770895543</v>
      </c>
      <c r="U871" s="18">
        <v>0.27467172626067721</v>
      </c>
    </row>
    <row r="872" spans="1:21" x14ac:dyDescent="0.25">
      <c r="A872">
        <v>9484.9190059999873</v>
      </c>
      <c r="C872">
        <v>99.726163116236108</v>
      </c>
      <c r="D872">
        <v>99.434997670054145</v>
      </c>
      <c r="E872">
        <v>99.636793689345566</v>
      </c>
      <c r="F872">
        <v>99.580207715059259</v>
      </c>
      <c r="H872">
        <v>99.687526784840443</v>
      </c>
      <c r="I872">
        <v>100.1802072143802</v>
      </c>
      <c r="J872">
        <v>99.78458193356775</v>
      </c>
      <c r="K872">
        <v>100.1055616266205</v>
      </c>
      <c r="M872" s="18">
        <v>-0.70058219474906336</v>
      </c>
      <c r="N872" s="18">
        <v>-1.4453386126495751</v>
      </c>
      <c r="O872" s="18">
        <v>-0.92919286989121619</v>
      </c>
      <c r="P872" s="18">
        <v>-1.073934139833371</v>
      </c>
      <c r="R872" s="18">
        <v>-0.79941741670471722</v>
      </c>
      <c r="S872" s="18">
        <v>0.46111990853686458</v>
      </c>
      <c r="T872" s="18">
        <v>-0.5511361072881682</v>
      </c>
      <c r="U872" s="18">
        <v>0.27010679816473432</v>
      </c>
    </row>
    <row r="873" spans="1:21" x14ac:dyDescent="0.25">
      <c r="A873">
        <v>9495.8839019999887</v>
      </c>
      <c r="C873">
        <v>99.723010626198132</v>
      </c>
      <c r="D873">
        <v>99.4339468400415</v>
      </c>
      <c r="E873">
        <v>99.637221352722804</v>
      </c>
      <c r="F873">
        <v>99.578741440622991</v>
      </c>
      <c r="H873">
        <v>99.689738415448488</v>
      </c>
      <c r="I873">
        <v>100.1765537472431</v>
      </c>
      <c r="J873">
        <v>99.780317518748944</v>
      </c>
      <c r="K873">
        <v>100.1054516560378</v>
      </c>
      <c r="M873" s="18">
        <v>-0.70864665686351613</v>
      </c>
      <c r="N873" s="18">
        <v>-1.4480261774282841</v>
      </c>
      <c r="O873" s="18">
        <v>-0.92809892612447509</v>
      </c>
      <c r="P873" s="18">
        <v>-1.0776846411104</v>
      </c>
      <c r="R873" s="18">
        <v>-0.79375994392442228</v>
      </c>
      <c r="S873" s="18">
        <v>0.45177067735398252</v>
      </c>
      <c r="T873" s="18">
        <v>-0.56204548859365899</v>
      </c>
      <c r="U873" s="18">
        <v>0.26982539868910349</v>
      </c>
    </row>
    <row r="874" spans="1:21" x14ac:dyDescent="0.25">
      <c r="A874">
        <v>9506.8493039999903</v>
      </c>
      <c r="C874">
        <v>99.725344446342518</v>
      </c>
      <c r="D874">
        <v>99.434166781206926</v>
      </c>
      <c r="E874">
        <v>99.643037574653334</v>
      </c>
      <c r="F874">
        <v>99.574293741499645</v>
      </c>
      <c r="H874">
        <v>99.684801958179719</v>
      </c>
      <c r="I874">
        <v>100.1801216817047</v>
      </c>
      <c r="J874">
        <v>99.784801874733205</v>
      </c>
      <c r="K874">
        <v>100.107052338964</v>
      </c>
      <c r="M874" s="18">
        <v>-0.70267645613770968</v>
      </c>
      <c r="N874" s="18">
        <v>-1.447463664046571</v>
      </c>
      <c r="O874" s="18">
        <v>-0.91322125579500368</v>
      </c>
      <c r="P874" s="18">
        <v>-1.0890611362296101</v>
      </c>
      <c r="R874" s="18">
        <v>-0.80638766022080433</v>
      </c>
      <c r="S874" s="18">
        <v>0.46090102991937332</v>
      </c>
      <c r="T874" s="18">
        <v>-0.55057344483474224</v>
      </c>
      <c r="U874" s="18">
        <v>0.27392132669856412</v>
      </c>
    </row>
    <row r="875" spans="1:21" x14ac:dyDescent="0.25">
      <c r="A875">
        <v>9517.8128059999908</v>
      </c>
      <c r="C875">
        <v>99.726053145653395</v>
      </c>
      <c r="D875">
        <v>99.433030418518825</v>
      </c>
      <c r="E875">
        <v>99.641033666257101</v>
      </c>
      <c r="F875">
        <v>99.577507326305792</v>
      </c>
      <c r="H875">
        <v>99.686475954827785</v>
      </c>
      <c r="I875">
        <v>100.1813802339292</v>
      </c>
      <c r="J875">
        <v>99.785131786481358</v>
      </c>
      <c r="K875">
        <v>100.1028367999598</v>
      </c>
      <c r="M875" s="18">
        <v>-0.70086351351868947</v>
      </c>
      <c r="N875" s="18">
        <v>-1.4503699821802969</v>
      </c>
      <c r="O875" s="18">
        <v>-0.91834718320865394</v>
      </c>
      <c r="P875" s="18">
        <v>-1.080841309797786</v>
      </c>
      <c r="R875" s="18">
        <v>-0.8021054943795497</v>
      </c>
      <c r="S875" s="18">
        <v>0.46412167386042508</v>
      </c>
      <c r="T875" s="18">
        <v>-0.54972945097869796</v>
      </c>
      <c r="U875" s="18">
        <v>0.26313435138510161</v>
      </c>
    </row>
    <row r="876" spans="1:21" x14ac:dyDescent="0.25">
      <c r="A876">
        <v>9528.7772539999896</v>
      </c>
      <c r="C876">
        <v>99.719418253829275</v>
      </c>
      <c r="D876">
        <v>99.435694150411379</v>
      </c>
      <c r="E876">
        <v>99.636329369107415</v>
      </c>
      <c r="F876">
        <v>99.576810845948557</v>
      </c>
      <c r="H876">
        <v>99.686976931926836</v>
      </c>
      <c r="I876">
        <v>100.1784721229639</v>
      </c>
      <c r="J876">
        <v>99.783213410760567</v>
      </c>
      <c r="K876">
        <v>100.105207276965</v>
      </c>
      <c r="M876" s="18">
        <v>-0.71783636933694939</v>
      </c>
      <c r="N876" s="18">
        <v>-1.443557318538804</v>
      </c>
      <c r="O876" s="18">
        <v>-0.93038057986631928</v>
      </c>
      <c r="P876" s="18">
        <v>-1.082622794787135</v>
      </c>
      <c r="R876" s="18">
        <v>-0.80082396924293908</v>
      </c>
      <c r="S876" s="18">
        <v>0.45667980221192661</v>
      </c>
      <c r="T876" s="18">
        <v>-0.55463711600919308</v>
      </c>
      <c r="U876" s="18">
        <v>0.26920006660476908</v>
      </c>
    </row>
    <row r="877" spans="1:21" x14ac:dyDescent="0.25">
      <c r="A877">
        <v>9539.7404929999884</v>
      </c>
      <c r="C877">
        <v>99.723719325508995</v>
      </c>
      <c r="D877">
        <v>99.439188771151152</v>
      </c>
      <c r="E877">
        <v>99.638834254602699</v>
      </c>
      <c r="F877">
        <v>99.581038603906478</v>
      </c>
      <c r="H877">
        <v>99.687734507052255</v>
      </c>
      <c r="I877">
        <v>100.18455716187439</v>
      </c>
      <c r="J877">
        <v>99.78199151539701</v>
      </c>
      <c r="K877">
        <v>100.10359437508519</v>
      </c>
      <c r="M877" s="18">
        <v>-0.70683371744203449</v>
      </c>
      <c r="N877" s="18">
        <v>-1.4346195830616371</v>
      </c>
      <c r="O877" s="18">
        <v>-0.92397319216557916</v>
      </c>
      <c r="P877" s="18">
        <v>-1.071808853932281</v>
      </c>
      <c r="R877" s="18">
        <v>-0.79888605226020881</v>
      </c>
      <c r="S877" s="18">
        <v>0.4722514683195107</v>
      </c>
      <c r="T877" s="18">
        <v>-0.55776301359229952</v>
      </c>
      <c r="U877" s="18">
        <v>0.26507287774714161</v>
      </c>
    </row>
    <row r="878" spans="1:21" x14ac:dyDescent="0.25">
      <c r="A878">
        <v>9550.7117369999869</v>
      </c>
      <c r="C878">
        <v>99.724415805866215</v>
      </c>
      <c r="D878">
        <v>99.437355928105816</v>
      </c>
      <c r="E878">
        <v>99.639823989847187</v>
      </c>
      <c r="F878">
        <v>99.585926185360705</v>
      </c>
      <c r="H878">
        <v>99.685926101914191</v>
      </c>
      <c r="I878">
        <v>100.1756495446741</v>
      </c>
      <c r="J878">
        <v>99.782895717966056</v>
      </c>
      <c r="K878">
        <v>100.1052317148723</v>
      </c>
      <c r="M878" s="18">
        <v>-0.70505203465131405</v>
      </c>
      <c r="N878" s="18">
        <v>-1.4393072095064161</v>
      </c>
      <c r="O878" s="18">
        <v>-0.92144148929226211</v>
      </c>
      <c r="P878" s="18">
        <v>-1.059307145146722</v>
      </c>
      <c r="R878" s="18">
        <v>-0.80351204580081992</v>
      </c>
      <c r="S878" s="18">
        <v>0.44945682479517279</v>
      </c>
      <c r="T878" s="18">
        <v>-0.55544984965821231</v>
      </c>
      <c r="U878" s="18">
        <v>0.26926259980801193</v>
      </c>
    </row>
    <row r="879" spans="1:21" x14ac:dyDescent="0.25">
      <c r="A879">
        <v>9561.6743399999868</v>
      </c>
      <c r="C879">
        <v>99.726248648911564</v>
      </c>
      <c r="D879">
        <v>99.43808906532395</v>
      </c>
      <c r="E879">
        <v>99.64015390159534</v>
      </c>
      <c r="F879">
        <v>99.580598721575598</v>
      </c>
      <c r="H879">
        <v>99.687587879608628</v>
      </c>
      <c r="I879">
        <v>100.179608485652</v>
      </c>
      <c r="J879">
        <v>99.785803828931307</v>
      </c>
      <c r="K879">
        <v>100.1062947638386</v>
      </c>
      <c r="M879" s="18">
        <v>-0.7003633912456092</v>
      </c>
      <c r="N879" s="18">
        <v>-1.4374321597074871</v>
      </c>
      <c r="O879" s="18">
        <v>-0.92059758791395085</v>
      </c>
      <c r="P879" s="18">
        <v>-1.0729340054583421</v>
      </c>
      <c r="R879" s="18">
        <v>-0.79926113305299262</v>
      </c>
      <c r="S879" s="18">
        <v>0.45958775851288808</v>
      </c>
      <c r="T879" s="18">
        <v>-0.54801020358441677</v>
      </c>
      <c r="U879" s="18">
        <v>0.2719827952669861</v>
      </c>
    </row>
    <row r="880" spans="1:21" x14ac:dyDescent="0.25">
      <c r="A880">
        <v>9572.6525009999859</v>
      </c>
      <c r="C880">
        <v>99.721006717801899</v>
      </c>
      <c r="D880">
        <v>99.441290431176469</v>
      </c>
      <c r="E880">
        <v>99.635730640379279</v>
      </c>
      <c r="F880">
        <v>99.58048875099287</v>
      </c>
      <c r="H880">
        <v>99.688125513568593</v>
      </c>
      <c r="I880">
        <v>100.1840806226826</v>
      </c>
      <c r="J880">
        <v>99.783677730998733</v>
      </c>
      <c r="K880">
        <v>100.1035454992706</v>
      </c>
      <c r="M880" s="18">
        <v>-0.71377289410965317</v>
      </c>
      <c r="N880" s="18">
        <v>-1.429244430082838</v>
      </c>
      <c r="O880" s="18">
        <v>-0.93191210000838687</v>
      </c>
      <c r="P880" s="18">
        <v>-1.073215293281103</v>
      </c>
      <c r="R880" s="18">
        <v>-0.79788583660916457</v>
      </c>
      <c r="S880" s="18">
        <v>0.47103199790501132</v>
      </c>
      <c r="T880" s="18">
        <v>-0.55344927417035406</v>
      </c>
      <c r="U880" s="18">
        <v>0.26494781149685631</v>
      </c>
    </row>
    <row r="881" spans="1:21" x14ac:dyDescent="0.25">
      <c r="A881">
        <v>9583.6105839999873</v>
      </c>
      <c r="C881">
        <v>99.727531639043292</v>
      </c>
      <c r="D881">
        <v>99.43502210796143</v>
      </c>
      <c r="E881">
        <v>99.638712065066358</v>
      </c>
      <c r="F881">
        <v>99.575515636863202</v>
      </c>
      <c r="H881">
        <v>99.687172435185005</v>
      </c>
      <c r="I881">
        <v>100.17856987459299</v>
      </c>
      <c r="J881">
        <v>99.782260332377007</v>
      </c>
      <c r="K881">
        <v>100.10261685879431</v>
      </c>
      <c r="M881" s="18">
        <v>-0.69708133699722274</v>
      </c>
      <c r="N881" s="18">
        <v>-1.4452761111174861</v>
      </c>
      <c r="O881" s="18">
        <v>-0.92428574794481722</v>
      </c>
      <c r="P881" s="18">
        <v>-1.0859357292920271</v>
      </c>
      <c r="R881" s="18">
        <v>-0.80032386174063119</v>
      </c>
      <c r="S881" s="18">
        <v>0.45692994889211203</v>
      </c>
      <c r="T881" s="18">
        <v>-0.55707531637182173</v>
      </c>
      <c r="U881" s="18">
        <v>0.26257155361663598</v>
      </c>
    </row>
    <row r="882" spans="1:21" x14ac:dyDescent="0.25">
      <c r="A882">
        <v>9594.5754679999882</v>
      </c>
      <c r="C882">
        <v>99.726859596593329</v>
      </c>
      <c r="D882">
        <v>99.433763555736959</v>
      </c>
      <c r="E882">
        <v>99.636598186087397</v>
      </c>
      <c r="F882">
        <v>99.578949162834789</v>
      </c>
      <c r="H882">
        <v>99.685474000629668</v>
      </c>
      <c r="I882">
        <v>100.18364074035181</v>
      </c>
      <c r="J882">
        <v>99.784508619845951</v>
      </c>
      <c r="K882">
        <v>100.1047185188196</v>
      </c>
      <c r="M882" s="18">
        <v>-0.69880050866708443</v>
      </c>
      <c r="N882" s="18">
        <v>-1.448494938508742</v>
      </c>
      <c r="O882" s="18">
        <v>-0.92969295835247823</v>
      </c>
      <c r="P882" s="18">
        <v>-1.0771533203490831</v>
      </c>
      <c r="R882" s="18">
        <v>-0.80466854319842684</v>
      </c>
      <c r="S882" s="18">
        <v>0.46990633329730902</v>
      </c>
      <c r="T882" s="18">
        <v>-0.55132366141864375</v>
      </c>
      <c r="U882" s="18">
        <v>0.26794940278310497</v>
      </c>
    </row>
    <row r="883" spans="1:21" x14ac:dyDescent="0.25">
      <c r="A883">
        <v>9605.5296229999894</v>
      </c>
      <c r="C883">
        <v>99.726199773097022</v>
      </c>
      <c r="D883">
        <v>99.437221519615832</v>
      </c>
      <c r="E883">
        <v>99.633531228724877</v>
      </c>
      <c r="F883">
        <v>99.580354342502886</v>
      </c>
      <c r="H883">
        <v>99.683763347120689</v>
      </c>
      <c r="I883">
        <v>100.1842639069872</v>
      </c>
      <c r="J883">
        <v>99.784471962985037</v>
      </c>
      <c r="K883">
        <v>100.10718674745399</v>
      </c>
      <c r="M883" s="18">
        <v>-0.70048842182120874</v>
      </c>
      <c r="N883" s="18">
        <v>-1.439650968523339</v>
      </c>
      <c r="O883" s="18">
        <v>-0.93753808641865288</v>
      </c>
      <c r="P883" s="18">
        <v>-1.07355908947752</v>
      </c>
      <c r="R883" s="18">
        <v>-0.80904447572000837</v>
      </c>
      <c r="S883" s="18">
        <v>0.47150102493530882</v>
      </c>
      <c r="T883" s="18">
        <v>-0.55141743847979618</v>
      </c>
      <c r="U883" s="18">
        <v>0.27426525981047267</v>
      </c>
    </row>
    <row r="884" spans="1:21" x14ac:dyDescent="0.25">
      <c r="A884">
        <v>9616.4932759999901</v>
      </c>
      <c r="C884">
        <v>99.725784328673399</v>
      </c>
      <c r="D884">
        <v>99.435303143895041</v>
      </c>
      <c r="E884">
        <v>99.638394372271819</v>
      </c>
      <c r="F884">
        <v>99.576456496293133</v>
      </c>
      <c r="H884">
        <v>99.690605961156606</v>
      </c>
      <c r="I884">
        <v>100.18351855081541</v>
      </c>
      <c r="J884">
        <v>99.784190927051412</v>
      </c>
      <c r="K884">
        <v>100.108225358513</v>
      </c>
      <c r="M884" s="18">
        <v>-0.70155118152299956</v>
      </c>
      <c r="N884" s="18">
        <v>-1.444557343417967</v>
      </c>
      <c r="O884" s="18">
        <v>-0.92509839283511019</v>
      </c>
      <c r="P884" s="18">
        <v>-1.083529163983282</v>
      </c>
      <c r="R884" s="18">
        <v>-0.7915407116882528</v>
      </c>
      <c r="S884" s="18">
        <v>0.46959364875046339</v>
      </c>
      <c r="T884" s="18">
        <v>-0.55213639586356311</v>
      </c>
      <c r="U884" s="18">
        <v>0.27692292594525608</v>
      </c>
    </row>
    <row r="885" spans="1:21" x14ac:dyDescent="0.25">
      <c r="A885">
        <v>9627.4565349999884</v>
      </c>
      <c r="C885">
        <v>99.723988142488977</v>
      </c>
      <c r="D885">
        <v>99.438467852886646</v>
      </c>
      <c r="E885">
        <v>99.642512159647012</v>
      </c>
      <c r="F885">
        <v>99.578826973298433</v>
      </c>
      <c r="H885">
        <v>99.685388467954226</v>
      </c>
      <c r="I885">
        <v>100.17975511309569</v>
      </c>
      <c r="J885">
        <v>99.781563852019772</v>
      </c>
      <c r="K885">
        <v>100.1045230155615</v>
      </c>
      <c r="M885" s="18">
        <v>-0.70614605051142065</v>
      </c>
      <c r="N885" s="18">
        <v>-1.4364633835707341</v>
      </c>
      <c r="O885" s="18">
        <v>-0.9145652497092398</v>
      </c>
      <c r="P885" s="18">
        <v>-1.0774658619833111</v>
      </c>
      <c r="R885" s="18">
        <v>-0.8048873399588381</v>
      </c>
      <c r="S885" s="18">
        <v>0.45996297886262849</v>
      </c>
      <c r="T885" s="18">
        <v>-0.55885707706415233</v>
      </c>
      <c r="U885" s="18">
        <v>0.26744913738353282</v>
      </c>
    </row>
    <row r="886" spans="1:21" x14ac:dyDescent="0.25">
      <c r="A886">
        <v>9638.4206859999886</v>
      </c>
      <c r="C886">
        <v>99.72511228622345</v>
      </c>
      <c r="D886">
        <v>99.439029924753896</v>
      </c>
      <c r="E886">
        <v>99.640263872178068</v>
      </c>
      <c r="F886">
        <v>99.578778097483891</v>
      </c>
      <c r="H886">
        <v>99.685241840510599</v>
      </c>
      <c r="I886">
        <v>100.1748797505951</v>
      </c>
      <c r="J886">
        <v>99.786585841963984</v>
      </c>
      <c r="K886">
        <v>100.10364325089969</v>
      </c>
      <c r="M886" s="18">
        <v>-0.70327035092243106</v>
      </c>
      <c r="N886" s="18">
        <v>-1.435025844276782</v>
      </c>
      <c r="O886" s="18">
        <v>-0.92031628740725313</v>
      </c>
      <c r="P886" s="18">
        <v>-1.0775908786292161</v>
      </c>
      <c r="R886" s="18">
        <v>-0.80526242008692994</v>
      </c>
      <c r="S886" s="18">
        <v>0.44748692453975047</v>
      </c>
      <c r="T886" s="18">
        <v>-0.54600962369844119</v>
      </c>
      <c r="U886" s="18">
        <v>0.26519794400223318</v>
      </c>
    </row>
    <row r="887" spans="1:21" x14ac:dyDescent="0.25">
      <c r="A887">
        <v>9649.3779569999879</v>
      </c>
      <c r="C887">
        <v>99.724159207839875</v>
      </c>
      <c r="D887">
        <v>99.438333444396662</v>
      </c>
      <c r="E887">
        <v>99.641302483237098</v>
      </c>
      <c r="F887">
        <v>99.578839192252076</v>
      </c>
      <c r="H887">
        <v>99.686769209715038</v>
      </c>
      <c r="I887">
        <v>100.1805004692674</v>
      </c>
      <c r="J887">
        <v>99.782492492496075</v>
      </c>
      <c r="K887">
        <v>100.099843156319</v>
      </c>
      <c r="M887" s="18">
        <v>-0.70570844420957601</v>
      </c>
      <c r="N887" s="18">
        <v>-1.436807142876988</v>
      </c>
      <c r="O887" s="18">
        <v>-0.91765955925039977</v>
      </c>
      <c r="P887" s="18">
        <v>-1.077434607821474</v>
      </c>
      <c r="R887" s="18">
        <v>-0.80135533338273679</v>
      </c>
      <c r="S887" s="18">
        <v>0.46187034961795448</v>
      </c>
      <c r="T887" s="18">
        <v>-0.55648139593229728</v>
      </c>
      <c r="U887" s="18">
        <v>0.25547405646434901</v>
      </c>
    </row>
    <row r="888" spans="1:21" x14ac:dyDescent="0.25">
      <c r="A888">
        <v>9660.3375009999909</v>
      </c>
      <c r="C888">
        <v>99.724122550978961</v>
      </c>
      <c r="D888">
        <v>99.440264039071081</v>
      </c>
      <c r="E888">
        <v>99.637820081450954</v>
      </c>
      <c r="F888">
        <v>99.577311823047623</v>
      </c>
      <c r="H888">
        <v>99.685632847026937</v>
      </c>
      <c r="I888">
        <v>100.17497750222419</v>
      </c>
      <c r="J888">
        <v>99.785828266838593</v>
      </c>
      <c r="K888">
        <v>100.1029467705425</v>
      </c>
      <c r="M888" s="18">
        <v>-0.70580221699324597</v>
      </c>
      <c r="N888" s="18">
        <v>-1.4318695058595989</v>
      </c>
      <c r="O888" s="18">
        <v>-0.92656740425699602</v>
      </c>
      <c r="P888" s="18">
        <v>-1.081341375854171</v>
      </c>
      <c r="R888" s="18">
        <v>-0.80426220631990042</v>
      </c>
      <c r="S888" s="18">
        <v>0.44773707053986428</v>
      </c>
      <c r="T888" s="18">
        <v>-0.54794768548068773</v>
      </c>
      <c r="U888" s="18">
        <v>0.26341575030369829</v>
      </c>
    </row>
    <row r="889" spans="1:21" x14ac:dyDescent="0.25">
      <c r="A889">
        <v>9671.3009889999903</v>
      </c>
      <c r="C889">
        <v>99.725368884249804</v>
      </c>
      <c r="D889">
        <v>99.440117411627455</v>
      </c>
      <c r="E889">
        <v>99.640654878694406</v>
      </c>
      <c r="F889">
        <v>99.571801074957989</v>
      </c>
      <c r="H889">
        <v>99.686256013662344</v>
      </c>
      <c r="I889">
        <v>100.1792785739039</v>
      </c>
      <c r="J889">
        <v>99.789933835260143</v>
      </c>
      <c r="K889">
        <v>100.1057693488323</v>
      </c>
      <c r="M889" s="18">
        <v>-0.70261394089076223</v>
      </c>
      <c r="N889" s="18">
        <v>-1.4322445165184889</v>
      </c>
      <c r="O889" s="18">
        <v>-0.91931610763996263</v>
      </c>
      <c r="P889" s="18">
        <v>-1.09543695743442</v>
      </c>
      <c r="R889" s="18">
        <v>-0.80266811501841995</v>
      </c>
      <c r="S889" s="18">
        <v>0.45874351287748633</v>
      </c>
      <c r="T889" s="18">
        <v>-0.53744462769307844</v>
      </c>
      <c r="U889" s="18">
        <v>0.27063833057108722</v>
      </c>
    </row>
    <row r="890" spans="1:21" x14ac:dyDescent="0.25">
      <c r="A890">
        <v>9682.2643149999913</v>
      </c>
      <c r="C890">
        <v>99.72551551169343</v>
      </c>
      <c r="D890">
        <v>99.43850450974756</v>
      </c>
      <c r="E890">
        <v>99.639054195768153</v>
      </c>
      <c r="F890">
        <v>99.575601169538643</v>
      </c>
      <c r="H890">
        <v>99.690813683368418</v>
      </c>
      <c r="I890">
        <v>100.1844838481526</v>
      </c>
      <c r="J890">
        <v>99.780390832470758</v>
      </c>
      <c r="K890">
        <v>100.1028734568207</v>
      </c>
      <c r="M890" s="18">
        <v>-0.70223884938745029</v>
      </c>
      <c r="N890" s="18">
        <v>-1.436369631026766</v>
      </c>
      <c r="O890" s="18">
        <v>-0.9234105916909543</v>
      </c>
      <c r="P890" s="18">
        <v>-1.085716950698421</v>
      </c>
      <c r="R890" s="18">
        <v>-0.79100934600711947</v>
      </c>
      <c r="S890" s="18">
        <v>0.47206385745759988</v>
      </c>
      <c r="T890" s="18">
        <v>-0.56185793505770554</v>
      </c>
      <c r="U890" s="18">
        <v>0.26322815102175012</v>
      </c>
    </row>
    <row r="891" spans="1:21" x14ac:dyDescent="0.25">
      <c r="A891">
        <v>9693.2286129999939</v>
      </c>
      <c r="C891">
        <v>99.727861550791459</v>
      </c>
      <c r="D891">
        <v>99.436488382397698</v>
      </c>
      <c r="E891">
        <v>99.641070323118015</v>
      </c>
      <c r="F891">
        <v>99.579474577841125</v>
      </c>
      <c r="H891">
        <v>99.689408503700321</v>
      </c>
      <c r="I891">
        <v>100.18002393007561</v>
      </c>
      <c r="J891">
        <v>99.784007642746886</v>
      </c>
      <c r="K891">
        <v>100.10608704162679</v>
      </c>
      <c r="M891" s="18">
        <v>-0.69623737967568633</v>
      </c>
      <c r="N891" s="18">
        <v>-1.4415260170933331</v>
      </c>
      <c r="O891" s="18">
        <v>-0.91825341631349167</v>
      </c>
      <c r="P891" s="18">
        <v>-1.0758093909916719</v>
      </c>
      <c r="R891" s="18">
        <v>-0.79460387692822954</v>
      </c>
      <c r="S891" s="18">
        <v>0.46065088294553153</v>
      </c>
      <c r="T891" s="18">
        <v>-0.55260528103186946</v>
      </c>
      <c r="U891" s="18">
        <v>0.27145126264868158</v>
      </c>
    </row>
    <row r="892" spans="1:21" x14ac:dyDescent="0.25">
      <c r="A892">
        <v>9704.1961409999949</v>
      </c>
      <c r="C892">
        <v>99.724843469243467</v>
      </c>
      <c r="D892">
        <v>99.436231784371344</v>
      </c>
      <c r="E892">
        <v>99.639726238218103</v>
      </c>
      <c r="F892">
        <v>99.581380734608274</v>
      </c>
      <c r="H892">
        <v>99.687771163913155</v>
      </c>
      <c r="I892">
        <v>100.17870428308299</v>
      </c>
      <c r="J892">
        <v>99.785168443342258</v>
      </c>
      <c r="K892">
        <v>100.10616035534861</v>
      </c>
      <c r="M892" s="18">
        <v>-0.70395801843747408</v>
      </c>
      <c r="N892" s="18">
        <v>-1.4421822838475959</v>
      </c>
      <c r="O892" s="18">
        <v>-0.92169153410491922</v>
      </c>
      <c r="P892" s="18">
        <v>-1.0709337358201061</v>
      </c>
      <c r="R892" s="18">
        <v>-0.79879228205552455</v>
      </c>
      <c r="S892" s="18">
        <v>0.45727390060770579</v>
      </c>
      <c r="T892" s="18">
        <v>-0.5496356738704451</v>
      </c>
      <c r="U892" s="18">
        <v>0.2716388623867344</v>
      </c>
    </row>
    <row r="893" spans="1:21" x14ac:dyDescent="0.25">
      <c r="A893">
        <v>9715.1592309999942</v>
      </c>
      <c r="C893">
        <v>99.722179737350913</v>
      </c>
      <c r="D893">
        <v>99.433140389101538</v>
      </c>
      <c r="E893">
        <v>99.640288310085339</v>
      </c>
      <c r="F893">
        <v>99.579853365403821</v>
      </c>
      <c r="H893">
        <v>99.684398732709738</v>
      </c>
      <c r="I893">
        <v>100.178301057613</v>
      </c>
      <c r="J893">
        <v>99.781221721317976</v>
      </c>
      <c r="K893">
        <v>100.107724381414</v>
      </c>
      <c r="M893" s="18">
        <v>-0.71077217081018351</v>
      </c>
      <c r="N893" s="18">
        <v>-1.4500887256956241</v>
      </c>
      <c r="O893" s="18">
        <v>-0.92025377618065884</v>
      </c>
      <c r="P893" s="18">
        <v>-1.0748405113561801</v>
      </c>
      <c r="R893" s="18">
        <v>-0.80741913001542198</v>
      </c>
      <c r="S893" s="18">
        <v>0.45624204556569858</v>
      </c>
      <c r="T893" s="18">
        <v>-0.55973232758700409</v>
      </c>
      <c r="U893" s="18">
        <v>0.27564099260799563</v>
      </c>
    </row>
    <row r="894" spans="1:21" x14ac:dyDescent="0.25">
      <c r="A894">
        <v>9726.1239229999956</v>
      </c>
      <c r="C894">
        <v>99.73114844931942</v>
      </c>
      <c r="D894">
        <v>99.435449771338668</v>
      </c>
      <c r="E894">
        <v>99.637148039001005</v>
      </c>
      <c r="F894">
        <v>99.576089927684066</v>
      </c>
      <c r="H894">
        <v>99.690972529765673</v>
      </c>
      <c r="I894">
        <v>100.1777878615603</v>
      </c>
      <c r="J894">
        <v>99.77892455803449</v>
      </c>
      <c r="K894">
        <v>100.1051217442896</v>
      </c>
      <c r="M894" s="18">
        <v>-0.68782905264970051</v>
      </c>
      <c r="N894" s="18">
        <v>-1.4441823341230651</v>
      </c>
      <c r="O894" s="18">
        <v>-0.92828645936689735</v>
      </c>
      <c r="P894" s="18">
        <v>-1.0844667870346321</v>
      </c>
      <c r="R894" s="18">
        <v>-0.79060300748873114</v>
      </c>
      <c r="S894" s="18">
        <v>0.45492877596777148</v>
      </c>
      <c r="T894" s="18">
        <v>-0.56560900380817158</v>
      </c>
      <c r="U894" s="18">
        <v>0.26898120040255102</v>
      </c>
    </row>
    <row r="895" spans="1:21" x14ac:dyDescent="0.25">
      <c r="A895">
        <v>9737.089917999996</v>
      </c>
      <c r="C895">
        <v>99.724794593428925</v>
      </c>
      <c r="D895">
        <v>99.43382465050513</v>
      </c>
      <c r="E895">
        <v>99.641937868826147</v>
      </c>
      <c r="F895">
        <v>99.579792270635636</v>
      </c>
      <c r="H895">
        <v>99.690214954640268</v>
      </c>
      <c r="I895">
        <v>100.18003614902931</v>
      </c>
      <c r="J895">
        <v>99.782272551330635</v>
      </c>
      <c r="K895">
        <v>100.10508508742871</v>
      </c>
      <c r="M895" s="18">
        <v>-0.70408304887994289</v>
      </c>
      <c r="N895" s="18">
        <v>-1.4483386848224651</v>
      </c>
      <c r="O895" s="18">
        <v>-0.91603426570274527</v>
      </c>
      <c r="P895" s="18">
        <v>-1.074996782284076</v>
      </c>
      <c r="R895" s="18">
        <v>-0.79254092921418029</v>
      </c>
      <c r="S895" s="18">
        <v>0.46068215131630053</v>
      </c>
      <c r="T895" s="18">
        <v>-0.55704405740382468</v>
      </c>
      <c r="U895" s="18">
        <v>0.26888740060585731</v>
      </c>
    </row>
    <row r="896" spans="1:21" x14ac:dyDescent="0.25">
      <c r="A896">
        <v>9748.0558949999977</v>
      </c>
      <c r="C896">
        <v>99.72662743647426</v>
      </c>
      <c r="D896">
        <v>99.438199035906678</v>
      </c>
      <c r="E896">
        <v>99.642842071395165</v>
      </c>
      <c r="F896">
        <v>99.578717002715706</v>
      </c>
      <c r="H896">
        <v>99.6863782031987</v>
      </c>
      <c r="I896">
        <v>100.1820522763791</v>
      </c>
      <c r="J896">
        <v>99.784508619845951</v>
      </c>
      <c r="K896">
        <v>100.10009975434539</v>
      </c>
      <c r="M896" s="18">
        <v>-0.69939440413187748</v>
      </c>
      <c r="N896" s="18">
        <v>-1.437150902147676</v>
      </c>
      <c r="O896" s="18">
        <v>-0.91372134661560989</v>
      </c>
      <c r="P896" s="18">
        <v>-1.0777471494302291</v>
      </c>
      <c r="R896" s="18">
        <v>-0.80235554800862718</v>
      </c>
      <c r="S896" s="18">
        <v>0.46584143644336762</v>
      </c>
      <c r="T896" s="18">
        <v>-0.55132366141864375</v>
      </c>
      <c r="U896" s="18">
        <v>0.25613065249201761</v>
      </c>
    </row>
    <row r="897" spans="1:21" x14ac:dyDescent="0.25">
      <c r="A897">
        <v>9759.0237339999967</v>
      </c>
      <c r="C897">
        <v>99.723169472595401</v>
      </c>
      <c r="D897">
        <v>99.436744980424038</v>
      </c>
      <c r="E897">
        <v>99.636634842948297</v>
      </c>
      <c r="F897">
        <v>99.581478486237359</v>
      </c>
      <c r="H897">
        <v>99.681515059651744</v>
      </c>
      <c r="I897">
        <v>100.1767492505013</v>
      </c>
      <c r="J897">
        <v>99.781661603648857</v>
      </c>
      <c r="K897">
        <v>100.10242135553609</v>
      </c>
      <c r="M897" s="18">
        <v>-0.70824030845693364</v>
      </c>
      <c r="N897" s="18">
        <v>-1.4408697502121861</v>
      </c>
      <c r="O897" s="18">
        <v>-0.92959919177211947</v>
      </c>
      <c r="P897" s="18">
        <v>-1.0706837020322999</v>
      </c>
      <c r="R897" s="18">
        <v>-0.81479569271519525</v>
      </c>
      <c r="S897" s="18">
        <v>0.4522709700073671</v>
      </c>
      <c r="T897" s="18">
        <v>-0.55860700544465569</v>
      </c>
      <c r="U897" s="18">
        <v>0.26207128901248339</v>
      </c>
    </row>
    <row r="898" spans="1:21" x14ac:dyDescent="0.25">
      <c r="A898">
        <v>9769.995641999998</v>
      </c>
      <c r="C898">
        <v>99.724159207839875</v>
      </c>
      <c r="D898">
        <v>99.43458222563055</v>
      </c>
      <c r="E898">
        <v>99.636084990034703</v>
      </c>
      <c r="F898">
        <v>99.578081617126657</v>
      </c>
      <c r="H898">
        <v>99.685254059464228</v>
      </c>
      <c r="I898">
        <v>100.1802194333338</v>
      </c>
      <c r="J898">
        <v>99.784679685196835</v>
      </c>
      <c r="K898">
        <v>100.1022991659998</v>
      </c>
      <c r="M898" s="18">
        <v>-0.70570844420957601</v>
      </c>
      <c r="N898" s="18">
        <v>-1.446401138514847</v>
      </c>
      <c r="O898" s="18">
        <v>-0.93100569021220125</v>
      </c>
      <c r="P898" s="18">
        <v>-1.0793723653295579</v>
      </c>
      <c r="R898" s="18">
        <v>-0.80523116341099077</v>
      </c>
      <c r="S898" s="18">
        <v>0.4611511769114785</v>
      </c>
      <c r="T898" s="18">
        <v>-0.55088603509818035</v>
      </c>
      <c r="U898" s="18">
        <v>0.26175862367249619</v>
      </c>
    </row>
    <row r="899" spans="1:21" x14ac:dyDescent="0.25">
      <c r="A899">
        <v>9780.9528869999958</v>
      </c>
      <c r="C899">
        <v>99.719833698252884</v>
      </c>
      <c r="D899">
        <v>99.434130124346026</v>
      </c>
      <c r="E899">
        <v>99.643343048494231</v>
      </c>
      <c r="F899">
        <v>99.575100192439578</v>
      </c>
      <c r="H899">
        <v>99.686879180297751</v>
      </c>
      <c r="I899">
        <v>100.1797062372811</v>
      </c>
      <c r="J899">
        <v>99.782724652615144</v>
      </c>
      <c r="K899">
        <v>100.10508508742871</v>
      </c>
      <c r="M899" s="18">
        <v>-0.71677361474843237</v>
      </c>
      <c r="N899" s="18">
        <v>-1.447557416283425</v>
      </c>
      <c r="O899" s="18">
        <v>-0.91243986373860531</v>
      </c>
      <c r="P899" s="18">
        <v>-1.086998367974702</v>
      </c>
      <c r="R899" s="18">
        <v>-0.80107402296621721</v>
      </c>
      <c r="S899" s="18">
        <v>0.45983790540790892</v>
      </c>
      <c r="T899" s="18">
        <v>-0.55588747538895988</v>
      </c>
      <c r="U899" s="18">
        <v>0.26888740060585731</v>
      </c>
    </row>
    <row r="900" spans="1:21" x14ac:dyDescent="0.25">
      <c r="A900">
        <v>9791.9264509999939</v>
      </c>
      <c r="C900">
        <v>99.724709060753469</v>
      </c>
      <c r="D900">
        <v>99.437355928105816</v>
      </c>
      <c r="E900">
        <v>99.639298574840865</v>
      </c>
      <c r="F900">
        <v>99.575833329657712</v>
      </c>
      <c r="H900">
        <v>99.690239392547539</v>
      </c>
      <c r="I900">
        <v>100.1808059431083</v>
      </c>
      <c r="J900">
        <v>99.783457789833278</v>
      </c>
      <c r="K900">
        <v>100.1018348457616</v>
      </c>
      <c r="M900" s="18">
        <v>-0.70430185214308894</v>
      </c>
      <c r="N900" s="18">
        <v>-1.4393072095064161</v>
      </c>
      <c r="O900" s="18">
        <v>-0.92278547994263482</v>
      </c>
      <c r="P900" s="18">
        <v>-1.085123123015387</v>
      </c>
      <c r="R900" s="18">
        <v>-0.79247841562728061</v>
      </c>
      <c r="S900" s="18">
        <v>0.46265205925485059</v>
      </c>
      <c r="T900" s="18">
        <v>-0.55401193614604771</v>
      </c>
      <c r="U900" s="18">
        <v>0.26057049564363399</v>
      </c>
    </row>
    <row r="901" spans="1:21" x14ac:dyDescent="0.25">
      <c r="A901">
        <v>9802.8962229999943</v>
      </c>
      <c r="C901">
        <v>99.721923139324559</v>
      </c>
      <c r="D901">
        <v>99.440056316859284</v>
      </c>
      <c r="E901">
        <v>99.64290316616335</v>
      </c>
      <c r="F901">
        <v>99.577666172703061</v>
      </c>
      <c r="H901">
        <v>99.679731092420951</v>
      </c>
      <c r="I901">
        <v>100.1801949954265</v>
      </c>
      <c r="J901">
        <v>99.790361498637381</v>
      </c>
      <c r="K901">
        <v>100.1067346461695</v>
      </c>
      <c r="M901" s="18">
        <v>-0.71142857925918379</v>
      </c>
      <c r="N901" s="18">
        <v>-1.432400770947317</v>
      </c>
      <c r="O901" s="18">
        <v>-0.91356506824201056</v>
      </c>
      <c r="P901" s="18">
        <v>-1.080435006072153</v>
      </c>
      <c r="R901" s="18">
        <v>-0.81935915142135274</v>
      </c>
      <c r="S901" s="18">
        <v>0.46108864016176998</v>
      </c>
      <c r="T901" s="18">
        <v>-0.5363505572989129</v>
      </c>
      <c r="U901" s="18">
        <v>0.27310839402740889</v>
      </c>
    </row>
    <row r="902" spans="1:21" x14ac:dyDescent="0.25">
      <c r="A902">
        <v>9813.860721999994</v>
      </c>
      <c r="C902">
        <v>99.726688531242445</v>
      </c>
      <c r="D902">
        <v>99.437123767986748</v>
      </c>
      <c r="E902">
        <v>99.642316656388843</v>
      </c>
      <c r="F902">
        <v>99.578044960265757</v>
      </c>
      <c r="H902">
        <v>99.686023853543276</v>
      </c>
      <c r="I902">
        <v>100.1806470967111</v>
      </c>
      <c r="J902">
        <v>99.784814093686833</v>
      </c>
      <c r="K902">
        <v>100.1056838161568</v>
      </c>
      <c r="M902" s="18">
        <v>-0.69923811586191353</v>
      </c>
      <c r="N902" s="18">
        <v>-1.4399009750592551</v>
      </c>
      <c r="O902" s="18">
        <v>-0.91506534033135156</v>
      </c>
      <c r="P902" s="18">
        <v>-1.079466127761239</v>
      </c>
      <c r="R902" s="18">
        <v>-0.80326199225777273</v>
      </c>
      <c r="S902" s="18">
        <v>0.46224557022097962</v>
      </c>
      <c r="T902" s="18">
        <v>-0.55054218580666825</v>
      </c>
      <c r="U902" s="18">
        <v>0.27041946427611019</v>
      </c>
    </row>
    <row r="903" spans="1:21" x14ac:dyDescent="0.25">
      <c r="A903">
        <v>9824.8256229999934</v>
      </c>
      <c r="C903">
        <v>99.72511228622345</v>
      </c>
      <c r="D903">
        <v>99.438455633933017</v>
      </c>
      <c r="E903">
        <v>99.635950581544705</v>
      </c>
      <c r="F903">
        <v>99.581282982979189</v>
      </c>
      <c r="H903">
        <v>99.685950539821448</v>
      </c>
      <c r="I903">
        <v>100.17643155770681</v>
      </c>
      <c r="J903">
        <v>99.782015953304295</v>
      </c>
      <c r="K903">
        <v>100.10981382248571</v>
      </c>
      <c r="M903" s="18">
        <v>-0.70327035092243106</v>
      </c>
      <c r="N903" s="18">
        <v>-1.436494634418243</v>
      </c>
      <c r="O903" s="18">
        <v>-0.93134950085305301</v>
      </c>
      <c r="P903" s="18">
        <v>-1.0711837695896489</v>
      </c>
      <c r="R903" s="18">
        <v>-0.80344953241674022</v>
      </c>
      <c r="S903" s="18">
        <v>0.45145799448304502</v>
      </c>
      <c r="T903" s="18">
        <v>-0.55770049566880142</v>
      </c>
      <c r="U903" s="18">
        <v>0.28098759583692928</v>
      </c>
    </row>
    <row r="904" spans="1:21" x14ac:dyDescent="0.25">
      <c r="A904">
        <v>9835.7889829999949</v>
      </c>
      <c r="C904">
        <v>99.723572698065368</v>
      </c>
      <c r="D904">
        <v>99.439298741733865</v>
      </c>
      <c r="E904">
        <v>99.640105025780798</v>
      </c>
      <c r="F904">
        <v>99.578875849112976</v>
      </c>
      <c r="H904">
        <v>99.686903618205037</v>
      </c>
      <c r="I904">
        <v>100.181453547651</v>
      </c>
      <c r="J904">
        <v>99.78195485853611</v>
      </c>
      <c r="K904">
        <v>100.1070401200104</v>
      </c>
      <c r="M904" s="18">
        <v>-0.70720880843685463</v>
      </c>
      <c r="N904" s="18">
        <v>-1.4343383252682469</v>
      </c>
      <c r="O904" s="18">
        <v>-0.92072261035368219</v>
      </c>
      <c r="P904" s="18">
        <v>-1.0773408453330799</v>
      </c>
      <c r="R904" s="18">
        <v>-0.80101150953695965</v>
      </c>
      <c r="S904" s="18">
        <v>0.464309284281611</v>
      </c>
      <c r="T904" s="18">
        <v>-0.55785679047514347</v>
      </c>
      <c r="U904" s="18">
        <v>0.27389006005416783</v>
      </c>
    </row>
    <row r="905" spans="1:21" x14ac:dyDescent="0.25">
      <c r="A905">
        <v>9846.7530549999938</v>
      </c>
      <c r="C905">
        <v>99.727152851480582</v>
      </c>
      <c r="D905">
        <v>99.436757199377666</v>
      </c>
      <c r="E905">
        <v>99.635779516193821</v>
      </c>
      <c r="F905">
        <v>99.579804489589279</v>
      </c>
      <c r="H905">
        <v>99.689310752071236</v>
      </c>
      <c r="I905">
        <v>100.17882647261931</v>
      </c>
      <c r="J905">
        <v>99.780781838987096</v>
      </c>
      <c r="K905">
        <v>100.0997942805045</v>
      </c>
      <c r="M905" s="18">
        <v>-0.69805032477324336</v>
      </c>
      <c r="N905" s="18">
        <v>-1.44083849940505</v>
      </c>
      <c r="O905" s="18">
        <v>-0.93178707798198523</v>
      </c>
      <c r="P905" s="18">
        <v>-1.0749655280991699</v>
      </c>
      <c r="R905" s="18">
        <v>-0.79485393111097669</v>
      </c>
      <c r="S905" s="18">
        <v>0.45758658401597202</v>
      </c>
      <c r="T905" s="18">
        <v>-0.56085764935543336</v>
      </c>
      <c r="U905" s="18">
        <v>0.25534899056875832</v>
      </c>
    </row>
    <row r="906" spans="1:21" x14ac:dyDescent="0.25">
      <c r="A906">
        <v>9857.7199849999943</v>
      </c>
      <c r="C906">
        <v>99.727006224036955</v>
      </c>
      <c r="D906">
        <v>99.435437552385025</v>
      </c>
      <c r="E906">
        <v>99.641216950561642</v>
      </c>
      <c r="F906">
        <v>99.57381720230785</v>
      </c>
      <c r="H906">
        <v>99.691253565699299</v>
      </c>
      <c r="I906">
        <v>100.1805860019429</v>
      </c>
      <c r="J906">
        <v>99.785938237421306</v>
      </c>
      <c r="K906">
        <v>100.10133386866261</v>
      </c>
      <c r="M906" s="18">
        <v>-0.69842541674083036</v>
      </c>
      <c r="N906" s="18">
        <v>-1.444213584899442</v>
      </c>
      <c r="O906" s="18">
        <v>-0.91787834870688922</v>
      </c>
      <c r="P906" s="18">
        <v>-1.090280044153219</v>
      </c>
      <c r="R906" s="18">
        <v>-0.78988410075997106</v>
      </c>
      <c r="S906" s="18">
        <v>0.46208922829792592</v>
      </c>
      <c r="T906" s="18">
        <v>-0.54766635400020947</v>
      </c>
      <c r="U906" s="18">
        <v>0.25928856850199478</v>
      </c>
    </row>
    <row r="907" spans="1:21" x14ac:dyDescent="0.25">
      <c r="A907">
        <v>9868.6834629999958</v>
      </c>
      <c r="C907">
        <v>99.727641609626005</v>
      </c>
      <c r="D907">
        <v>99.436561696119497</v>
      </c>
      <c r="E907">
        <v>99.638712065066358</v>
      </c>
      <c r="F907">
        <v>99.580415437271057</v>
      </c>
      <c r="H907">
        <v>99.68723352995319</v>
      </c>
      <c r="I907">
        <v>100.1796573614666</v>
      </c>
      <c r="J907">
        <v>99.787196789645776</v>
      </c>
      <c r="K907">
        <v>100.10249466925799</v>
      </c>
      <c r="M907" s="18">
        <v>-0.69680001791327373</v>
      </c>
      <c r="N907" s="18">
        <v>-1.441338512283193</v>
      </c>
      <c r="O907" s="18">
        <v>-0.92428574794481722</v>
      </c>
      <c r="P907" s="18">
        <v>-1.0734028184832991</v>
      </c>
      <c r="R907" s="18">
        <v>-0.80016757813072015</v>
      </c>
      <c r="S907" s="18">
        <v>0.45971283195799539</v>
      </c>
      <c r="T907" s="18">
        <v>-0.54444666983975321</v>
      </c>
      <c r="U907" s="18">
        <v>0.26225888823050969</v>
      </c>
    </row>
    <row r="908" spans="1:21" x14ac:dyDescent="0.25">
      <c r="A908">
        <v>9879.6478799999932</v>
      </c>
      <c r="C908">
        <v>99.725100067269807</v>
      </c>
      <c r="D908">
        <v>99.435034326915059</v>
      </c>
      <c r="E908">
        <v>99.642548816507912</v>
      </c>
      <c r="F908">
        <v>99.578729221669349</v>
      </c>
      <c r="H908">
        <v>99.685840569238735</v>
      </c>
      <c r="I908">
        <v>100.18232109335911</v>
      </c>
      <c r="J908">
        <v>99.785131786481358</v>
      </c>
      <c r="K908">
        <v>100.1046696430051</v>
      </c>
      <c r="M908" s="18">
        <v>-0.70330160853941648</v>
      </c>
      <c r="N908" s="18">
        <v>-1.445244860351202</v>
      </c>
      <c r="O908" s="18">
        <v>-0.91447148270930323</v>
      </c>
      <c r="P908" s="18">
        <v>-1.077715895270315</v>
      </c>
      <c r="R908" s="18">
        <v>-0.80373084263620731</v>
      </c>
      <c r="S908" s="18">
        <v>0.46652934172204319</v>
      </c>
      <c r="T908" s="18">
        <v>-0.54972945097869796</v>
      </c>
      <c r="U908" s="18">
        <v>0.26782433642612291</v>
      </c>
    </row>
    <row r="909" spans="1:21" x14ac:dyDescent="0.25">
      <c r="A909">
        <v>9890.6122559999949</v>
      </c>
      <c r="C909">
        <v>99.725686577044314</v>
      </c>
      <c r="D909">
        <v>99.43527870598777</v>
      </c>
      <c r="E909">
        <v>99.639909522522629</v>
      </c>
      <c r="F909">
        <v>99.576590904783131</v>
      </c>
      <c r="H909">
        <v>99.689090810905796</v>
      </c>
      <c r="I909">
        <v>100.1783377144739</v>
      </c>
      <c r="J909">
        <v>99.784496400892309</v>
      </c>
      <c r="K909">
        <v>100.10387541101881</v>
      </c>
      <c r="M909" s="18">
        <v>-0.70180124258047838</v>
      </c>
      <c r="N909" s="18">
        <v>-1.4446198449635119</v>
      </c>
      <c r="O909" s="18">
        <v>-0.92122270006598772</v>
      </c>
      <c r="P909" s="18">
        <v>-1.0831853687995221</v>
      </c>
      <c r="R909" s="18">
        <v>-0.79541655295523195</v>
      </c>
      <c r="S909" s="18">
        <v>0.45633585055640968</v>
      </c>
      <c r="T909" s="18">
        <v>-0.55135492043950851</v>
      </c>
      <c r="U909" s="18">
        <v>0.26579200877699882</v>
      </c>
    </row>
    <row r="910" spans="1:21" x14ac:dyDescent="0.25">
      <c r="A910">
        <v>9901.5749949999972</v>
      </c>
      <c r="C910">
        <v>99.721935358278202</v>
      </c>
      <c r="D910">
        <v>99.434484474001465</v>
      </c>
      <c r="E910">
        <v>99.634508745015722</v>
      </c>
      <c r="F910">
        <v>99.575674483260457</v>
      </c>
      <c r="H910">
        <v>99.689885042892115</v>
      </c>
      <c r="I910">
        <v>100.1795351719302</v>
      </c>
      <c r="J910">
        <v>99.784313116587782</v>
      </c>
      <c r="K910">
        <v>100.10598928999769</v>
      </c>
      <c r="M910" s="18">
        <v>-0.7113973217166939</v>
      </c>
      <c r="N910" s="18">
        <v>-1.446651144552364</v>
      </c>
      <c r="O910" s="18">
        <v>-0.93503764916842314</v>
      </c>
      <c r="P910" s="18">
        <v>-1.085529426178218</v>
      </c>
      <c r="R910" s="18">
        <v>-0.79338486252173679</v>
      </c>
      <c r="S910" s="18">
        <v>0.45940014835315729</v>
      </c>
      <c r="T910" s="18">
        <v>-0.55182380571547285</v>
      </c>
      <c r="U910" s="18">
        <v>0.27120112968095211</v>
      </c>
    </row>
    <row r="911" spans="1:21" x14ac:dyDescent="0.25">
      <c r="A911">
        <v>9912.5378069999952</v>
      </c>
      <c r="C911">
        <v>99.726651874381531</v>
      </c>
      <c r="D911">
        <v>99.436659447748582</v>
      </c>
      <c r="E911">
        <v>99.639640705542661</v>
      </c>
      <c r="F911">
        <v>99.573218473579715</v>
      </c>
      <c r="H911">
        <v>99.685266278417856</v>
      </c>
      <c r="I911">
        <v>100.1772380086467</v>
      </c>
      <c r="J911">
        <v>99.785901580560392</v>
      </c>
      <c r="K911">
        <v>100.1016637804107</v>
      </c>
      <c r="M911" s="18">
        <v>-0.69933188882485309</v>
      </c>
      <c r="N911" s="18">
        <v>-1.441088505853493</v>
      </c>
      <c r="O911" s="18">
        <v>-0.92191032330043421</v>
      </c>
      <c r="P911" s="18">
        <v>-1.0918114919476749</v>
      </c>
      <c r="R911" s="18">
        <v>-0.80519990673457098</v>
      </c>
      <c r="S911" s="18">
        <v>0.45352170196404301</v>
      </c>
      <c r="T911" s="18">
        <v>-0.54776013116325262</v>
      </c>
      <c r="U911" s="18">
        <v>0.26013276437008742</v>
      </c>
    </row>
    <row r="912" spans="1:21" x14ac:dyDescent="0.25">
      <c r="A912">
        <v>9923.5023759999949</v>
      </c>
      <c r="C912">
        <v>99.72722616520241</v>
      </c>
      <c r="D912">
        <v>99.435009889007787</v>
      </c>
      <c r="E912">
        <v>99.636060552127432</v>
      </c>
      <c r="F912">
        <v>99.575637826399543</v>
      </c>
      <c r="H912">
        <v>99.689469598468492</v>
      </c>
      <c r="I912">
        <v>100.17770232888491</v>
      </c>
      <c r="J912">
        <v>99.781160626549791</v>
      </c>
      <c r="K912">
        <v>100.1077976951358</v>
      </c>
      <c r="M912" s="18">
        <v>-0.69786277877382985</v>
      </c>
      <c r="N912" s="18">
        <v>-1.4453073618837711</v>
      </c>
      <c r="O912" s="18">
        <v>-0.9310682012403011</v>
      </c>
      <c r="P912" s="18">
        <v>-1.0856231884392811</v>
      </c>
      <c r="R912" s="18">
        <v>-0.79444759305446033</v>
      </c>
      <c r="S912" s="18">
        <v>0.45470989775063342</v>
      </c>
      <c r="T912" s="18">
        <v>-0.55988862229962599</v>
      </c>
      <c r="U912" s="18">
        <v>0.27582859257866671</v>
      </c>
    </row>
    <row r="913" spans="1:21" x14ac:dyDescent="0.25">
      <c r="A913">
        <v>9934.4688029999943</v>
      </c>
      <c r="C913">
        <v>99.725307789481619</v>
      </c>
      <c r="D913">
        <v>99.436170689603159</v>
      </c>
      <c r="E913">
        <v>99.64337970535513</v>
      </c>
      <c r="F913">
        <v>99.575955519194082</v>
      </c>
      <c r="H913">
        <v>99.689750634402117</v>
      </c>
      <c r="I913">
        <v>100.1759427995614</v>
      </c>
      <c r="J913">
        <v>99.78370216890599</v>
      </c>
      <c r="K913">
        <v>100.107052338964</v>
      </c>
      <c r="M913" s="18">
        <v>-0.70277022900548736</v>
      </c>
      <c r="N913" s="18">
        <v>-1.442338537817917</v>
      </c>
      <c r="O913" s="18">
        <v>-0.91234609668003364</v>
      </c>
      <c r="P913" s="18">
        <v>-1.0848105820881451</v>
      </c>
      <c r="R913" s="18">
        <v>-0.79372868714226696</v>
      </c>
      <c r="S913" s="18">
        <v>0.45020726328958738</v>
      </c>
      <c r="T913" s="18">
        <v>-0.55338675616755439</v>
      </c>
      <c r="U913" s="18">
        <v>0.27392132669856412</v>
      </c>
    </row>
    <row r="914" spans="1:21" x14ac:dyDescent="0.25">
      <c r="A914">
        <v>9945.4351669999942</v>
      </c>
      <c r="C914">
        <v>99.725454416925245</v>
      </c>
      <c r="D914">
        <v>99.436451725536784</v>
      </c>
      <c r="E914">
        <v>99.635730640379279</v>
      </c>
      <c r="F914">
        <v>99.579144666092958</v>
      </c>
      <c r="H914">
        <v>99.687135778324105</v>
      </c>
      <c r="I914">
        <v>100.17979176995659</v>
      </c>
      <c r="J914">
        <v>99.783262286575109</v>
      </c>
      <c r="K914">
        <v>100.1042664175351</v>
      </c>
      <c r="M914" s="18">
        <v>-0.70239513751899696</v>
      </c>
      <c r="N914" s="18">
        <v>-1.4416197694945569</v>
      </c>
      <c r="O914" s="18">
        <v>-0.93191210000838687</v>
      </c>
      <c r="P914" s="18">
        <v>-1.076653253673665</v>
      </c>
      <c r="R914" s="18">
        <v>-0.80041763190254056</v>
      </c>
      <c r="S914" s="18">
        <v>0.46005678395667199</v>
      </c>
      <c r="T914" s="18">
        <v>-0.55451208004540742</v>
      </c>
      <c r="U914" s="18">
        <v>0.266792539159449</v>
      </c>
    </row>
    <row r="915" spans="1:21" x14ac:dyDescent="0.25">
      <c r="A915">
        <v>9956.3984139999939</v>
      </c>
      <c r="C915">
        <v>99.726260867865193</v>
      </c>
      <c r="D915">
        <v>99.433739117829688</v>
      </c>
      <c r="E915">
        <v>99.64075263032349</v>
      </c>
      <c r="F915">
        <v>99.576590904783131</v>
      </c>
      <c r="H915">
        <v>99.690984748719302</v>
      </c>
      <c r="I915">
        <v>100.1804638124065</v>
      </c>
      <c r="J915">
        <v>99.783286724482394</v>
      </c>
      <c r="K915">
        <v>100.1071012147786</v>
      </c>
      <c r="M915" s="18">
        <v>-0.7003321336012287</v>
      </c>
      <c r="N915" s="18">
        <v>-1.448557439981234</v>
      </c>
      <c r="O915" s="18">
        <v>-0.91906606265188073</v>
      </c>
      <c r="P915" s="18">
        <v>-1.0831853687995221</v>
      </c>
      <c r="R915" s="18">
        <v>-0.79057175067773877</v>
      </c>
      <c r="S915" s="18">
        <v>0.46177654447392691</v>
      </c>
      <c r="T915" s="18">
        <v>-0.554449562062313</v>
      </c>
      <c r="U915" s="18">
        <v>0.27404639328095509</v>
      </c>
    </row>
    <row r="916" spans="1:21" x14ac:dyDescent="0.25">
      <c r="A916">
        <v>9967.3624419999924</v>
      </c>
      <c r="C916">
        <v>99.727018442990598</v>
      </c>
      <c r="D916">
        <v>99.433775774690588</v>
      </c>
      <c r="E916">
        <v>99.639054195768153</v>
      </c>
      <c r="F916">
        <v>99.580598721575598</v>
      </c>
      <c r="H916">
        <v>99.686146043079617</v>
      </c>
      <c r="I916">
        <v>100.1767003746868</v>
      </c>
      <c r="J916">
        <v>99.785388384507712</v>
      </c>
      <c r="K916">
        <v>100.10608704162679</v>
      </c>
      <c r="M916" s="18">
        <v>-0.69839415907866709</v>
      </c>
      <c r="N916" s="18">
        <v>-1.4484636877717749</v>
      </c>
      <c r="O916" s="18">
        <v>-0.9234105916909543</v>
      </c>
      <c r="P916" s="18">
        <v>-1.0729340054583421</v>
      </c>
      <c r="R916" s="18">
        <v>-0.80294942530277014</v>
      </c>
      <c r="S916" s="18">
        <v>0.45214589683717221</v>
      </c>
      <c r="T916" s="18">
        <v>-0.54907301116757934</v>
      </c>
      <c r="U916" s="18">
        <v>0.27145126264868158</v>
      </c>
    </row>
    <row r="917" spans="1:21" x14ac:dyDescent="0.25">
      <c r="A917">
        <v>9978.3267959999921</v>
      </c>
      <c r="C917">
        <v>99.726493027984276</v>
      </c>
      <c r="D917">
        <v>99.435376457616854</v>
      </c>
      <c r="E917">
        <v>99.636439339690128</v>
      </c>
      <c r="F917">
        <v>99.579584548423838</v>
      </c>
      <c r="H917">
        <v>99.687551222747715</v>
      </c>
      <c r="I917">
        <v>100.17497750222419</v>
      </c>
      <c r="J917">
        <v>99.781722698417042</v>
      </c>
      <c r="K917">
        <v>100.10236026076799</v>
      </c>
      <c r="M917" s="18">
        <v>-0.69973823830080628</v>
      </c>
      <c r="N917" s="18">
        <v>-1.4443698387755619</v>
      </c>
      <c r="O917" s="18">
        <v>-0.93009928017330457</v>
      </c>
      <c r="P917" s="18">
        <v>-1.0755281033842281</v>
      </c>
      <c r="R917" s="18">
        <v>-0.79935490324470015</v>
      </c>
      <c r="S917" s="18">
        <v>0.44773707053986428</v>
      </c>
      <c r="T917" s="18">
        <v>-0.55845071067291796</v>
      </c>
      <c r="U917" s="18">
        <v>0.26191495633888517</v>
      </c>
    </row>
    <row r="918" spans="1:21" x14ac:dyDescent="0.25">
      <c r="A918">
        <v>9989.2904819999931</v>
      </c>
      <c r="C918">
        <v>99.730097619306761</v>
      </c>
      <c r="D918">
        <v>99.432627193048859</v>
      </c>
      <c r="E918">
        <v>99.639604048681747</v>
      </c>
      <c r="F918">
        <v>99.578106055033942</v>
      </c>
      <c r="H918">
        <v>99.689359627885779</v>
      </c>
      <c r="I918">
        <v>100.1796207046057</v>
      </c>
      <c r="J918">
        <v>99.787099038016692</v>
      </c>
      <c r="K918">
        <v>100.1031178358934</v>
      </c>
      <c r="M918" s="18">
        <v>-0.69051721895205109</v>
      </c>
      <c r="N918" s="18">
        <v>-1.451401255756692</v>
      </c>
      <c r="O918" s="18">
        <v>-0.92200409009466711</v>
      </c>
      <c r="P918" s="18">
        <v>-1.0793098570400079</v>
      </c>
      <c r="R918" s="18">
        <v>-0.7947289040222465</v>
      </c>
      <c r="S918" s="18">
        <v>0.4596190268735641</v>
      </c>
      <c r="T918" s="18">
        <v>-0.544696742505551</v>
      </c>
      <c r="U918" s="18">
        <v>0.26385348200259012</v>
      </c>
    </row>
    <row r="919" spans="1:21" x14ac:dyDescent="0.25">
      <c r="A919">
        <v>10000.25421599999</v>
      </c>
      <c r="C919">
        <v>99.722778466079063</v>
      </c>
      <c r="D919">
        <v>99.431185356519848</v>
      </c>
      <c r="E919">
        <v>99.640483813343508</v>
      </c>
      <c r="F919">
        <v>99.578460404689366</v>
      </c>
      <c r="H919">
        <v>99.686915837158665</v>
      </c>
      <c r="I919">
        <v>100.18316420116</v>
      </c>
      <c r="J919">
        <v>99.780794057940739</v>
      </c>
      <c r="K919">
        <v>100.1078710088576</v>
      </c>
      <c r="M919" s="18">
        <v>-0.70924055060049462</v>
      </c>
      <c r="N919" s="18">
        <v>-1.455088837490649</v>
      </c>
      <c r="O919" s="18">
        <v>-0.91975368632464904</v>
      </c>
      <c r="P919" s="18">
        <v>-1.0784034867139329</v>
      </c>
      <c r="R919" s="18">
        <v>-0.80098025282209062</v>
      </c>
      <c r="S919" s="18">
        <v>0.46868686372821311</v>
      </c>
      <c r="T919" s="18">
        <v>-0.56082639042252125</v>
      </c>
      <c r="U919" s="18">
        <v>0.27601619255943061</v>
      </c>
    </row>
    <row r="920" spans="1:21" x14ac:dyDescent="0.25">
      <c r="A920">
        <v>10011.21879599999</v>
      </c>
      <c r="C920">
        <v>99.720004763603782</v>
      </c>
      <c r="D920">
        <v>99.432676068863401</v>
      </c>
      <c r="E920">
        <v>99.642622130229739</v>
      </c>
      <c r="F920">
        <v>99.577446231537607</v>
      </c>
      <c r="H920">
        <v>99.686243794708702</v>
      </c>
      <c r="I920">
        <v>100.1796207046057</v>
      </c>
      <c r="J920">
        <v>99.787086819063049</v>
      </c>
      <c r="K920">
        <v>100.10248245030429</v>
      </c>
      <c r="M920" s="18">
        <v>-0.71633600982114964</v>
      </c>
      <c r="N920" s="18">
        <v>-1.451276252915521</v>
      </c>
      <c r="O920" s="18">
        <v>-0.91428394870125962</v>
      </c>
      <c r="P920" s="18">
        <v>-1.080997580448366</v>
      </c>
      <c r="R920" s="18">
        <v>-0.80269937171790928</v>
      </c>
      <c r="S920" s="18">
        <v>0.4596190268735641</v>
      </c>
      <c r="T920" s="18">
        <v>-0.54472800158793455</v>
      </c>
      <c r="U920" s="18">
        <v>0.26222762169329078</v>
      </c>
    </row>
    <row r="921" spans="1:21" x14ac:dyDescent="0.25">
      <c r="A921">
        <v>10022.19353199999</v>
      </c>
      <c r="C921">
        <v>99.728496936380509</v>
      </c>
      <c r="D921">
        <v>99.431759647340726</v>
      </c>
      <c r="E921">
        <v>99.636500434458313</v>
      </c>
      <c r="F921">
        <v>99.577079662928554</v>
      </c>
      <c r="H921">
        <v>99.686500392735056</v>
      </c>
      <c r="I921">
        <v>100.1809525705519</v>
      </c>
      <c r="J921">
        <v>99.783262286575109</v>
      </c>
      <c r="K921">
        <v>100.1033744339197</v>
      </c>
      <c r="M921" s="18">
        <v>-0.694611979797503</v>
      </c>
      <c r="N921" s="18">
        <v>-1.4536200554168091</v>
      </c>
      <c r="O921" s="18">
        <v>-0.92994300255571416</v>
      </c>
      <c r="P921" s="18">
        <v>-1.0819352042004551</v>
      </c>
      <c r="R921" s="18">
        <v>-0.80204298096999738</v>
      </c>
      <c r="S921" s="18">
        <v>0.46302727994438658</v>
      </c>
      <c r="T921" s="18">
        <v>-0.55451208004540742</v>
      </c>
      <c r="U921" s="18">
        <v>0.26451007965666329</v>
      </c>
    </row>
    <row r="922" spans="1:21" x14ac:dyDescent="0.25">
      <c r="A922">
        <v>10033.160344999989</v>
      </c>
      <c r="C922">
        <v>99.728924599757747</v>
      </c>
      <c r="D922">
        <v>99.44001965999837</v>
      </c>
      <c r="E922">
        <v>99.640923695674388</v>
      </c>
      <c r="F922">
        <v>99.577250728279438</v>
      </c>
      <c r="H922">
        <v>99.690166078825726</v>
      </c>
      <c r="I922">
        <v>100.181453547651</v>
      </c>
      <c r="J922">
        <v>99.778044793372729</v>
      </c>
      <c r="K922">
        <v>100.1034233097343</v>
      </c>
      <c r="M922" s="18">
        <v>-0.69351796020973855</v>
      </c>
      <c r="N922" s="18">
        <v>-1.432494523601346</v>
      </c>
      <c r="O922" s="18">
        <v>-0.91862848387828044</v>
      </c>
      <c r="P922" s="18">
        <v>-1.081497646482162</v>
      </c>
      <c r="R922" s="18">
        <v>-0.79266595638413451</v>
      </c>
      <c r="S922" s="18">
        <v>0.464309284281611</v>
      </c>
      <c r="T922" s="18">
        <v>-0.56785964306226056</v>
      </c>
      <c r="U922" s="18">
        <v>0.26463514589060783</v>
      </c>
    </row>
    <row r="923" spans="1:21" x14ac:dyDescent="0.25">
      <c r="A923">
        <v>10044.134152000001</v>
      </c>
      <c r="C923">
        <v>99.72081121454373</v>
      </c>
      <c r="D923">
        <v>99.438064627416679</v>
      </c>
      <c r="E923">
        <v>99.638504342854546</v>
      </c>
      <c r="F923">
        <v>99.578912505973875</v>
      </c>
      <c r="H923">
        <v>99.687807820774054</v>
      </c>
      <c r="I923">
        <v>100.179339668672</v>
      </c>
      <c r="J923">
        <v>99.783726606813275</v>
      </c>
      <c r="K923">
        <v>100.1008328915635</v>
      </c>
      <c r="M923" s="18">
        <v>-0.71427301440067292</v>
      </c>
      <c r="N923" s="18">
        <v>-1.43749466138376</v>
      </c>
      <c r="O923" s="18">
        <v>-0.92481709270281243</v>
      </c>
      <c r="P923" s="18">
        <v>-1.077247082842764</v>
      </c>
      <c r="R923" s="18">
        <v>-0.79869851184795659</v>
      </c>
      <c r="S923" s="18">
        <v>0.45889985464626232</v>
      </c>
      <c r="T923" s="18">
        <v>-0.55332423816331289</v>
      </c>
      <c r="U923" s="18">
        <v>0.25800664184577782</v>
      </c>
    </row>
    <row r="924" spans="1:21" x14ac:dyDescent="0.25">
      <c r="A924">
        <v>10055.10704499999</v>
      </c>
      <c r="C924">
        <v>99.728264776261426</v>
      </c>
      <c r="D924">
        <v>99.438528947654831</v>
      </c>
      <c r="E924">
        <v>99.637490169702801</v>
      </c>
      <c r="F924">
        <v>99.579877803311092</v>
      </c>
      <c r="H924">
        <v>99.688663147528558</v>
      </c>
      <c r="I924">
        <v>100.1755395740914</v>
      </c>
      <c r="J924">
        <v>99.784826312640462</v>
      </c>
      <c r="K924">
        <v>100.0998309373654</v>
      </c>
      <c r="M924" s="18">
        <v>-0.69520587599763872</v>
      </c>
      <c r="N924" s="18">
        <v>-1.4363071293293459</v>
      </c>
      <c r="O924" s="18">
        <v>-0.92741130414732009</v>
      </c>
      <c r="P924" s="18">
        <v>-1.0747780029834839</v>
      </c>
      <c r="R924" s="18">
        <v>-0.79651053960637996</v>
      </c>
      <c r="S924" s="18">
        <v>0.4491754104026624</v>
      </c>
      <c r="T924" s="18">
        <v>-0.55051092677811364</v>
      </c>
      <c r="U924" s="18">
        <v>0.25544278999009079</v>
      </c>
    </row>
    <row r="925" spans="1:21" x14ac:dyDescent="0.25">
      <c r="A925">
        <v>10066.077323999991</v>
      </c>
      <c r="C925">
        <v>99.723792639230808</v>
      </c>
      <c r="D925">
        <v>99.437698058807612</v>
      </c>
      <c r="E925">
        <v>99.641400234866182</v>
      </c>
      <c r="F925">
        <v>99.578448185735738</v>
      </c>
      <c r="H925">
        <v>99.686903618205037</v>
      </c>
      <c r="I925">
        <v>100.1807448483401</v>
      </c>
      <c r="J925">
        <v>99.780097577583504</v>
      </c>
      <c r="K925">
        <v>100.1035454992706</v>
      </c>
      <c r="M925" s="18">
        <v>-0.70664617192948498</v>
      </c>
      <c r="N925" s="18">
        <v>-1.438432186395689</v>
      </c>
      <c r="O925" s="18">
        <v>-0.9174095141397608</v>
      </c>
      <c r="P925" s="18">
        <v>-1.0784347408671191</v>
      </c>
      <c r="R925" s="18">
        <v>-0.80101150953695965</v>
      </c>
      <c r="S925" s="18">
        <v>0.46249571731257227</v>
      </c>
      <c r="T925" s="18">
        <v>-0.56260814914000057</v>
      </c>
      <c r="U925" s="18">
        <v>0.26494781149685631</v>
      </c>
    </row>
    <row r="926" spans="1:21" x14ac:dyDescent="0.25">
      <c r="A926">
        <v>10077.040243999991</v>
      </c>
      <c r="C926">
        <v>99.72754385799692</v>
      </c>
      <c r="D926">
        <v>99.433629147246961</v>
      </c>
      <c r="E926">
        <v>99.635828392008364</v>
      </c>
      <c r="F926">
        <v>99.578240463523926</v>
      </c>
      <c r="H926">
        <v>99.687502346933172</v>
      </c>
      <c r="I926">
        <v>100.17987730263199</v>
      </c>
      <c r="J926">
        <v>99.779559943623539</v>
      </c>
      <c r="K926">
        <v>100.1007351399344</v>
      </c>
      <c r="M926" s="18">
        <v>-0.69705007932256347</v>
      </c>
      <c r="N926" s="18">
        <v>-1.4488386965927891</v>
      </c>
      <c r="O926" s="18">
        <v>-0.93166205595077756</v>
      </c>
      <c r="P926" s="18">
        <v>-1.0789660614280201</v>
      </c>
      <c r="R926" s="18">
        <v>-0.79947993016281171</v>
      </c>
      <c r="S926" s="18">
        <v>0.46027566251937307</v>
      </c>
      <c r="T926" s="18">
        <v>-0.56398354119325567</v>
      </c>
      <c r="U926" s="18">
        <v>0.25775650987196219</v>
      </c>
    </row>
    <row r="927" spans="1:21" x14ac:dyDescent="0.25">
      <c r="A927">
        <v>10088.003919999999</v>
      </c>
      <c r="C927">
        <v>99.723523822250826</v>
      </c>
      <c r="D927">
        <v>99.437783591483054</v>
      </c>
      <c r="E927">
        <v>99.641106979978929</v>
      </c>
      <c r="F927">
        <v>99.577812800146688</v>
      </c>
      <c r="H927">
        <v>99.687209092045919</v>
      </c>
      <c r="I927">
        <v>100.17758013934851</v>
      </c>
      <c r="J927">
        <v>99.78237030295972</v>
      </c>
      <c r="K927">
        <v>100.10607482267319</v>
      </c>
      <c r="M927" s="18">
        <v>-0.70733383875916944</v>
      </c>
      <c r="N927" s="18">
        <v>-1.438213430582802</v>
      </c>
      <c r="O927" s="18">
        <v>-0.9181596494154457</v>
      </c>
      <c r="P927" s="18">
        <v>-1.080059956436265</v>
      </c>
      <c r="R927" s="18">
        <v>-0.80023009157583802</v>
      </c>
      <c r="S927" s="18">
        <v>0.45439721460862847</v>
      </c>
      <c r="T927" s="18">
        <v>-0.55679398565023619</v>
      </c>
      <c r="U927" s="18">
        <v>0.27141999602687428</v>
      </c>
    </row>
    <row r="928" spans="1:21" x14ac:dyDescent="0.25">
      <c r="A928">
        <v>10098.967402</v>
      </c>
      <c r="C928">
        <v>99.720224704769223</v>
      </c>
      <c r="D928">
        <v>99.436671666702225</v>
      </c>
      <c r="E928">
        <v>99.639811770893544</v>
      </c>
      <c r="F928">
        <v>99.577812800146688</v>
      </c>
      <c r="H928">
        <v>99.686097167265075</v>
      </c>
      <c r="I928">
        <v>100.1803660607774</v>
      </c>
      <c r="J928">
        <v>99.786634717778526</v>
      </c>
      <c r="K928">
        <v>100.1040464763697</v>
      </c>
      <c r="M928" s="18">
        <v>-0.71577337483108483</v>
      </c>
      <c r="N928" s="18">
        <v>-1.441057255048279</v>
      </c>
      <c r="O928" s="18">
        <v>-0.92147274489498576</v>
      </c>
      <c r="P928" s="18">
        <v>-1.080059956436265</v>
      </c>
      <c r="R928" s="18">
        <v>-0.80307445208823158</v>
      </c>
      <c r="S928" s="18">
        <v>0.46152639743520191</v>
      </c>
      <c r="T928" s="18">
        <v>-0.5458845874164876</v>
      </c>
      <c r="U928" s="18">
        <v>0.26622974078300421</v>
      </c>
    </row>
    <row r="929" spans="1:21" x14ac:dyDescent="0.25">
      <c r="A929">
        <v>10109.934909</v>
      </c>
      <c r="C929">
        <v>99.724403586912587</v>
      </c>
      <c r="D929">
        <v>99.436500601351327</v>
      </c>
      <c r="E929">
        <v>99.641241388468913</v>
      </c>
      <c r="F929">
        <v>99.580281028781059</v>
      </c>
      <c r="H929">
        <v>99.683017990948912</v>
      </c>
      <c r="I929">
        <v>100.17871650203659</v>
      </c>
      <c r="J929">
        <v>99.781747136324299</v>
      </c>
      <c r="K929">
        <v>100.1033133391515</v>
      </c>
      <c r="M929" s="18">
        <v>-0.70508329225243904</v>
      </c>
      <c r="N929" s="18">
        <v>-1.441494766292444</v>
      </c>
      <c r="O929" s="18">
        <v>-0.91781583743463646</v>
      </c>
      <c r="P929" s="18">
        <v>-1.0737466146609731</v>
      </c>
      <c r="R929" s="18">
        <v>-0.81095113026325205</v>
      </c>
      <c r="S929" s="18">
        <v>0.45730516894723477</v>
      </c>
      <c r="T929" s="18">
        <v>-0.5583881927623966</v>
      </c>
      <c r="U929" s="18">
        <v>0.26435374687012042</v>
      </c>
    </row>
    <row r="930" spans="1:21" x14ac:dyDescent="0.25">
      <c r="A930">
        <v>10120.898519</v>
      </c>
      <c r="C930">
        <v>99.724525776448942</v>
      </c>
      <c r="D930">
        <v>99.437123767986748</v>
      </c>
      <c r="E930">
        <v>99.638516561808188</v>
      </c>
      <c r="F930">
        <v>99.581832835892783</v>
      </c>
      <c r="H930">
        <v>99.68701358878775</v>
      </c>
      <c r="I930">
        <v>100.1767859073622</v>
      </c>
      <c r="J930">
        <v>99.783677730998733</v>
      </c>
      <c r="K930">
        <v>100.1045352345151</v>
      </c>
      <c r="M930" s="18">
        <v>-0.70477071623013454</v>
      </c>
      <c r="N930" s="18">
        <v>-1.4399009750592551</v>
      </c>
      <c r="O930" s="18">
        <v>-0.92478583713132889</v>
      </c>
      <c r="P930" s="18">
        <v>-1.069777329396385</v>
      </c>
      <c r="R930" s="18">
        <v>-0.80073019909160315</v>
      </c>
      <c r="S930" s="18">
        <v>0.45236477488753651</v>
      </c>
      <c r="T930" s="18">
        <v>-0.55344927417035406</v>
      </c>
      <c r="U930" s="18">
        <v>0.26748040396881329</v>
      </c>
    </row>
    <row r="931" spans="1:21" x14ac:dyDescent="0.25">
      <c r="A931">
        <v>10131.862837000001</v>
      </c>
      <c r="C931">
        <v>99.725466635878888</v>
      </c>
      <c r="D931">
        <v>99.431625238850728</v>
      </c>
      <c r="E931">
        <v>99.638467685993646</v>
      </c>
      <c r="F931">
        <v>99.579144666092958</v>
      </c>
      <c r="H931">
        <v>99.683995507239757</v>
      </c>
      <c r="I931">
        <v>100.18329860965</v>
      </c>
      <c r="J931">
        <v>99.78091624747708</v>
      </c>
      <c r="K931">
        <v>100.10361881299239</v>
      </c>
      <c r="M931" s="18">
        <v>-0.70236387989336047</v>
      </c>
      <c r="N931" s="18">
        <v>-1.4539638129808301</v>
      </c>
      <c r="O931" s="18">
        <v>-0.9249108594163018</v>
      </c>
      <c r="P931" s="18">
        <v>-1.076653253673665</v>
      </c>
      <c r="R931" s="18">
        <v>-0.80845059949523612</v>
      </c>
      <c r="S931" s="18">
        <v>0.46903081663909901</v>
      </c>
      <c r="T931" s="18">
        <v>-0.56051380107705984</v>
      </c>
      <c r="U931" s="18">
        <v>0.26513541087396653</v>
      </c>
    </row>
    <row r="932" spans="1:21" x14ac:dyDescent="0.25">
      <c r="A932">
        <v>10142.828372</v>
      </c>
      <c r="C932">
        <v>99.7268473776397</v>
      </c>
      <c r="D932">
        <v>99.440251820117453</v>
      </c>
      <c r="E932">
        <v>99.636207179571059</v>
      </c>
      <c r="F932">
        <v>99.577214071418538</v>
      </c>
      <c r="H932">
        <v>99.687221310999547</v>
      </c>
      <c r="I932">
        <v>100.17876537785121</v>
      </c>
      <c r="J932">
        <v>99.785278413924985</v>
      </c>
      <c r="K932">
        <v>100.1032033685688</v>
      </c>
      <c r="M932" s="18">
        <v>-0.69883176632588329</v>
      </c>
      <c r="N932" s="18">
        <v>-1.431900756749402</v>
      </c>
      <c r="O932" s="18">
        <v>-0.93069313505391904</v>
      </c>
      <c r="P932" s="18">
        <v>-1.0815914088552081</v>
      </c>
      <c r="R932" s="18">
        <v>-0.80019883485327914</v>
      </c>
      <c r="S932" s="18">
        <v>0.45743024230823431</v>
      </c>
      <c r="T932" s="18">
        <v>-0.5493543425307873</v>
      </c>
      <c r="U932" s="18">
        <v>0.26407234787318312</v>
      </c>
    </row>
    <row r="933" spans="1:21" x14ac:dyDescent="0.25">
      <c r="A933">
        <v>10153.795187</v>
      </c>
      <c r="C933">
        <v>99.728338089983239</v>
      </c>
      <c r="D933">
        <v>99.438333444396662</v>
      </c>
      <c r="E933">
        <v>99.635865048869263</v>
      </c>
      <c r="F933">
        <v>99.578032741312114</v>
      </c>
      <c r="H933">
        <v>99.684826396086976</v>
      </c>
      <c r="I933">
        <v>100.181991181611</v>
      </c>
      <c r="J933">
        <v>99.785058472759545</v>
      </c>
      <c r="K933">
        <v>100.1045474534687</v>
      </c>
      <c r="M933" s="18">
        <v>-0.69501832984058309</v>
      </c>
      <c r="N933" s="18">
        <v>-1.436807142876988</v>
      </c>
      <c r="O933" s="18">
        <v>-0.93156828942472836</v>
      </c>
      <c r="P933" s="18">
        <v>-1.079497381904813</v>
      </c>
      <c r="R933" s="18">
        <v>-0.80632514688959245</v>
      </c>
      <c r="S933" s="18">
        <v>0.46568509435450128</v>
      </c>
      <c r="T933" s="18">
        <v>-0.54991700518703324</v>
      </c>
      <c r="U933" s="18">
        <v>0.26751167055457442</v>
      </c>
    </row>
    <row r="934" spans="1:21" x14ac:dyDescent="0.25">
      <c r="A934">
        <v>10164.759892</v>
      </c>
      <c r="C934">
        <v>99.722741809218149</v>
      </c>
      <c r="D934">
        <v>99.435254268080499</v>
      </c>
      <c r="E934">
        <v>99.643697398149669</v>
      </c>
      <c r="F934">
        <v>99.580122182383803</v>
      </c>
      <c r="H934">
        <v>99.684911928762432</v>
      </c>
      <c r="I934">
        <v>100.1789120052948</v>
      </c>
      <c r="J934">
        <v>99.780635211543469</v>
      </c>
      <c r="K934">
        <v>100.0996720909681</v>
      </c>
      <c r="M934" s="18">
        <v>-0.7093343232861189</v>
      </c>
      <c r="N934" s="18">
        <v>-1.444682346507135</v>
      </c>
      <c r="O934" s="18">
        <v>-0.9115334487277359</v>
      </c>
      <c r="P934" s="18">
        <v>-1.074152919188754</v>
      </c>
      <c r="R934" s="18">
        <v>-0.80610635022242072</v>
      </c>
      <c r="S934" s="18">
        <v>0.45780546241910852</v>
      </c>
      <c r="T934" s="18">
        <v>-0.56123275652826965</v>
      </c>
      <c r="U934" s="18">
        <v>0.25503632585020758</v>
      </c>
    </row>
    <row r="935" spans="1:21" x14ac:dyDescent="0.25">
      <c r="A935">
        <v>10175.723957</v>
      </c>
      <c r="C935">
        <v>99.725038972501636</v>
      </c>
      <c r="D935">
        <v>99.438480071840289</v>
      </c>
      <c r="E935">
        <v>99.639921741476272</v>
      </c>
      <c r="F935">
        <v>99.576713094319473</v>
      </c>
      <c r="H935">
        <v>99.686647020178683</v>
      </c>
      <c r="I935">
        <v>100.17744573085849</v>
      </c>
      <c r="J935">
        <v>99.786475871381271</v>
      </c>
      <c r="K935">
        <v>100.10372878357509</v>
      </c>
      <c r="M935" s="18">
        <v>-0.70345789662242086</v>
      </c>
      <c r="N935" s="18">
        <v>-1.436432132723225</v>
      </c>
      <c r="O935" s="18">
        <v>-0.92119144446134171</v>
      </c>
      <c r="P935" s="18">
        <v>-1.0828728276930111</v>
      </c>
      <c r="R935" s="18">
        <v>-0.80166790048480796</v>
      </c>
      <c r="S935" s="18">
        <v>0.45405326318524919</v>
      </c>
      <c r="T935" s="18">
        <v>-0.54629095531637561</v>
      </c>
      <c r="U935" s="18">
        <v>0.26541680995981759</v>
      </c>
    </row>
    <row r="936" spans="1:21" x14ac:dyDescent="0.25">
      <c r="A936">
        <v>10186.68938</v>
      </c>
      <c r="C936">
        <v>99.728167024632342</v>
      </c>
      <c r="D936">
        <v>99.434814385749618</v>
      </c>
      <c r="E936">
        <v>99.63907863367541</v>
      </c>
      <c r="F936">
        <v>99.578301558292111</v>
      </c>
      <c r="H936">
        <v>99.684398732709738</v>
      </c>
      <c r="I936">
        <v>100.1771402570176</v>
      </c>
      <c r="J936">
        <v>99.781331691900704</v>
      </c>
      <c r="K936">
        <v>100.1087263356121</v>
      </c>
      <c r="M936" s="18">
        <v>-0.69545593752419876</v>
      </c>
      <c r="N936" s="18">
        <v>-1.445807374102029</v>
      </c>
      <c r="O936" s="18">
        <v>-0.92334808052155337</v>
      </c>
      <c r="P936" s="18">
        <v>-1.078809790683239</v>
      </c>
      <c r="R936" s="18">
        <v>-0.80741913001542198</v>
      </c>
      <c r="S936" s="18">
        <v>0.45327155553521981</v>
      </c>
      <c r="T936" s="18">
        <v>-0.55945099708650203</v>
      </c>
      <c r="U936" s="18">
        <v>0.27820485976890003</v>
      </c>
    </row>
    <row r="937" spans="1:21" x14ac:dyDescent="0.25">
      <c r="A937">
        <v>10197.653179999999</v>
      </c>
      <c r="C937">
        <v>99.722448554330896</v>
      </c>
      <c r="D937">
        <v>99.437062673218563</v>
      </c>
      <c r="E937">
        <v>99.635852829915621</v>
      </c>
      <c r="F937">
        <v>99.579401264119298</v>
      </c>
      <c r="H937">
        <v>99.685315154232399</v>
      </c>
      <c r="I937">
        <v>100.1826998809218</v>
      </c>
      <c r="J937">
        <v>99.785315070785884</v>
      </c>
      <c r="K937">
        <v>100.10253132611891</v>
      </c>
      <c r="M937" s="18">
        <v>-0.71008450467931472</v>
      </c>
      <c r="N937" s="18">
        <v>-1.4400572291353111</v>
      </c>
      <c r="O937" s="18">
        <v>-0.93159954493373187</v>
      </c>
      <c r="P937" s="18">
        <v>-1.075996916050165</v>
      </c>
      <c r="R937" s="18">
        <v>-0.80507488002793048</v>
      </c>
      <c r="S937" s="18">
        <v>0.46749866303261062</v>
      </c>
      <c r="T937" s="18">
        <v>-0.54926056541196089</v>
      </c>
      <c r="U937" s="18">
        <v>0.26235268784312737</v>
      </c>
    </row>
    <row r="938" spans="1:21" x14ac:dyDescent="0.25">
      <c r="A938">
        <v>10208.616042</v>
      </c>
      <c r="C938">
        <v>99.726554122752447</v>
      </c>
      <c r="D938">
        <v>99.438394539164847</v>
      </c>
      <c r="E938">
        <v>99.637783424590054</v>
      </c>
      <c r="F938">
        <v>99.577605077934876</v>
      </c>
      <c r="H938">
        <v>99.68938406579305</v>
      </c>
      <c r="I938">
        <v>100.18001171112201</v>
      </c>
      <c r="J938">
        <v>99.784630809382293</v>
      </c>
      <c r="K938">
        <v>100.106917930474</v>
      </c>
      <c r="M938" s="18">
        <v>-0.69958195004670265</v>
      </c>
      <c r="N938" s="18">
        <v>-1.43665088865146</v>
      </c>
      <c r="O938" s="18">
        <v>-0.92666117092194322</v>
      </c>
      <c r="P938" s="18">
        <v>-1.0805912767419581</v>
      </c>
      <c r="R938" s="18">
        <v>-0.79466639047571863</v>
      </c>
      <c r="S938" s="18">
        <v>0.46061961457524309</v>
      </c>
      <c r="T938" s="18">
        <v>-0.55101107119557735</v>
      </c>
      <c r="U938" s="18">
        <v>0.27357739362174038</v>
      </c>
    </row>
    <row r="939" spans="1:21" x14ac:dyDescent="0.25">
      <c r="A939">
        <v>10219.583742999999</v>
      </c>
      <c r="C939">
        <v>99.72618755414338</v>
      </c>
      <c r="D939">
        <v>99.439970784183828</v>
      </c>
      <c r="E939">
        <v>99.639286355887222</v>
      </c>
      <c r="F939">
        <v>99.579266855629314</v>
      </c>
      <c r="H939">
        <v>99.688663147528558</v>
      </c>
      <c r="I939">
        <v>100.1784599040103</v>
      </c>
      <c r="J939">
        <v>99.781710479463399</v>
      </c>
      <c r="K939">
        <v>100.1076021918776</v>
      </c>
      <c r="M939" s="18">
        <v>-0.70051967946414728</v>
      </c>
      <c r="N939" s="18">
        <v>-1.432619527136046</v>
      </c>
      <c r="O939" s="18">
        <v>-0.92281673553238175</v>
      </c>
      <c r="P939" s="18">
        <v>-1.076340711964461</v>
      </c>
      <c r="R939" s="18">
        <v>-0.79651053960637996</v>
      </c>
      <c r="S939" s="18">
        <v>0.45664853387816501</v>
      </c>
      <c r="T939" s="18">
        <v>-0.55848196962793839</v>
      </c>
      <c r="U939" s="18">
        <v>0.27532832601408119</v>
      </c>
    </row>
    <row r="940" spans="1:21" x14ac:dyDescent="0.25">
      <c r="A940">
        <v>10230.549902999999</v>
      </c>
      <c r="C940">
        <v>99.720554616517376</v>
      </c>
      <c r="D940">
        <v>99.431270889195304</v>
      </c>
      <c r="E940">
        <v>99.643086450467877</v>
      </c>
      <c r="F940">
        <v>99.578289339338468</v>
      </c>
      <c r="H940">
        <v>99.684496484338823</v>
      </c>
      <c r="I940">
        <v>100.17882647261931</v>
      </c>
      <c r="J940">
        <v>99.784154270190513</v>
      </c>
      <c r="K940">
        <v>100.10729671803669</v>
      </c>
      <c r="M940" s="18">
        <v>-0.71492942217056266</v>
      </c>
      <c r="N940" s="18">
        <v>-1.4548700827543419</v>
      </c>
      <c r="O940" s="18">
        <v>-0.91309623307795695</v>
      </c>
      <c r="P940" s="18">
        <v>-1.0788410448325789</v>
      </c>
      <c r="R940" s="18">
        <v>-0.80716907676074434</v>
      </c>
      <c r="S940" s="18">
        <v>0.45758658401597202</v>
      </c>
      <c r="T940" s="18">
        <v>-0.55223017290212661</v>
      </c>
      <c r="U940" s="18">
        <v>0.27454665965569719</v>
      </c>
    </row>
    <row r="941" spans="1:21" x14ac:dyDescent="0.25">
      <c r="A941">
        <v>10241.527625000001</v>
      </c>
      <c r="C941">
        <v>99.72103115570917</v>
      </c>
      <c r="D941">
        <v>99.438528947654831</v>
      </c>
      <c r="E941">
        <v>99.638773159834528</v>
      </c>
      <c r="F941">
        <v>99.577873894914859</v>
      </c>
      <c r="H941">
        <v>99.689322971024865</v>
      </c>
      <c r="I941">
        <v>100.1801827764729</v>
      </c>
      <c r="J941">
        <v>99.786439214520357</v>
      </c>
      <c r="K941">
        <v>100.1100582015584</v>
      </c>
      <c r="M941" s="18">
        <v>-0.71371037906792878</v>
      </c>
      <c r="N941" s="18">
        <v>-1.4363071293293459</v>
      </c>
      <c r="O941" s="18">
        <v>-0.92412947005904311</v>
      </c>
      <c r="P941" s="18">
        <v>-1.0799036857429101</v>
      </c>
      <c r="R941" s="18">
        <v>-0.79482267433891429</v>
      </c>
      <c r="S941" s="18">
        <v>0.46105737178763673</v>
      </c>
      <c r="T941" s="18">
        <v>-0.54638473251690678</v>
      </c>
      <c r="U941" s="18">
        <v>0.28161293009989619</v>
      </c>
    </row>
    <row r="942" spans="1:21" x14ac:dyDescent="0.25">
      <c r="A942">
        <v>10252.494377000001</v>
      </c>
      <c r="C942">
        <v>99.722167518397271</v>
      </c>
      <c r="D942">
        <v>99.430635503606254</v>
      </c>
      <c r="E942">
        <v>99.638956444139069</v>
      </c>
      <c r="F942">
        <v>99.5768230649022</v>
      </c>
      <c r="H942">
        <v>99.687881134495882</v>
      </c>
      <c r="I942">
        <v>100.1861089689861</v>
      </c>
      <c r="J942">
        <v>99.778105888140914</v>
      </c>
      <c r="K942">
        <v>100.1104858649356</v>
      </c>
      <c r="M942" s="18">
        <v>-0.71080342835844079</v>
      </c>
      <c r="N942" s="18">
        <v>-1.456495117602729</v>
      </c>
      <c r="O942" s="18">
        <v>-0.92366063635798468</v>
      </c>
      <c r="P942" s="18">
        <v>-1.0825915406723989</v>
      </c>
      <c r="R942" s="18">
        <v>-0.79851097142561145</v>
      </c>
      <c r="S942" s="18">
        <v>0.4762225673295013</v>
      </c>
      <c r="T942" s="18">
        <v>-0.5677033487177906</v>
      </c>
      <c r="U942" s="18">
        <v>0.28270726533752388</v>
      </c>
    </row>
    <row r="943" spans="1:21" x14ac:dyDescent="0.25">
      <c r="A943">
        <v>10263.470023</v>
      </c>
      <c r="C943">
        <v>99.726114240421566</v>
      </c>
      <c r="D943">
        <v>99.436769418331309</v>
      </c>
      <c r="E943">
        <v>99.637807862497311</v>
      </c>
      <c r="F943">
        <v>99.577372917815808</v>
      </c>
      <c r="H943">
        <v>99.690190516732997</v>
      </c>
      <c r="I943">
        <v>100.17999949216841</v>
      </c>
      <c r="J943">
        <v>99.782028172257924</v>
      </c>
      <c r="K943">
        <v>100.10366768880699</v>
      </c>
      <c r="M943" s="18">
        <v>-0.70070722531649232</v>
      </c>
      <c r="N943" s="18">
        <v>-1.4408072485974319</v>
      </c>
      <c r="O943" s="18">
        <v>-0.92659865981213863</v>
      </c>
      <c r="P943" s="18">
        <v>-1.081185105219451</v>
      </c>
      <c r="R943" s="18">
        <v>-0.79260344279963801</v>
      </c>
      <c r="S943" s="18">
        <v>0.46058834620447409</v>
      </c>
      <c r="T943" s="18">
        <v>-0.55766923670657187</v>
      </c>
      <c r="U943" s="18">
        <v>0.26526047713146111</v>
      </c>
    </row>
    <row r="944" spans="1:21" x14ac:dyDescent="0.25">
      <c r="A944">
        <v>10274.434998000001</v>
      </c>
      <c r="C944">
        <v>99.720102515232867</v>
      </c>
      <c r="D944">
        <v>99.436940483682207</v>
      </c>
      <c r="E944">
        <v>99.63907863367541</v>
      </c>
      <c r="F944">
        <v>99.575014659764136</v>
      </c>
      <c r="H944">
        <v>99.686793647622309</v>
      </c>
      <c r="I944">
        <v>100.1808425999692</v>
      </c>
      <c r="J944">
        <v>99.788699720942944</v>
      </c>
      <c r="K944">
        <v>100.1056838161568</v>
      </c>
      <c r="M944" s="18">
        <v>-0.71608594983688645</v>
      </c>
      <c r="N944" s="18">
        <v>-1.4403697372643529</v>
      </c>
      <c r="O944" s="18">
        <v>-0.92334808052155337</v>
      </c>
      <c r="P944" s="18">
        <v>-1.0872171464856419</v>
      </c>
      <c r="R944" s="18">
        <v>-0.801292819958766</v>
      </c>
      <c r="S944" s="18">
        <v>0.46274586442290899</v>
      </c>
      <c r="T944" s="18">
        <v>-0.54060180027609062</v>
      </c>
      <c r="U944" s="18">
        <v>0.27041946427611019</v>
      </c>
    </row>
    <row r="945" spans="1:21" x14ac:dyDescent="0.25">
      <c r="A945">
        <v>10285.400726</v>
      </c>
      <c r="C945">
        <v>99.72640749530882</v>
      </c>
      <c r="D945">
        <v>99.438394539164847</v>
      </c>
      <c r="E945">
        <v>99.64015390159534</v>
      </c>
      <c r="F945">
        <v>99.579694519006551</v>
      </c>
      <c r="H945">
        <v>99.689933918706657</v>
      </c>
      <c r="I945">
        <v>100.1789975379702</v>
      </c>
      <c r="J945">
        <v>99.783494446694192</v>
      </c>
      <c r="K945">
        <v>100.1041197900915</v>
      </c>
      <c r="M945" s="18">
        <v>-0.69995704184463214</v>
      </c>
      <c r="N945" s="18">
        <v>-1.43665088865146</v>
      </c>
      <c r="O945" s="18">
        <v>-0.92059758791395085</v>
      </c>
      <c r="P945" s="18">
        <v>-1.075246815753234</v>
      </c>
      <c r="R945" s="18">
        <v>-0.79325983537869704</v>
      </c>
      <c r="S945" s="18">
        <v>0.45802434083618287</v>
      </c>
      <c r="T945" s="18">
        <v>-0.553918159156507</v>
      </c>
      <c r="U945" s="18">
        <v>0.26641734023124558</v>
      </c>
    </row>
    <row r="946" spans="1:21" x14ac:dyDescent="0.25">
      <c r="A946">
        <v>10296.367348</v>
      </c>
      <c r="C946">
        <v>99.726688531242445</v>
      </c>
      <c r="D946">
        <v>99.436280660185886</v>
      </c>
      <c r="E946">
        <v>99.639909522522629</v>
      </c>
      <c r="F946">
        <v>99.580097744476532</v>
      </c>
      <c r="H946">
        <v>99.687551222747715</v>
      </c>
      <c r="I946">
        <v>100.18129470125371</v>
      </c>
      <c r="J946">
        <v>99.781637165741586</v>
      </c>
      <c r="K946">
        <v>100.10842086177119</v>
      </c>
      <c r="M946" s="18">
        <v>-0.69923811586191353</v>
      </c>
      <c r="N946" s="18">
        <v>-1.4420572806661489</v>
      </c>
      <c r="O946" s="18">
        <v>-0.92122270006598772</v>
      </c>
      <c r="P946" s="18">
        <v>-1.0742154275734661</v>
      </c>
      <c r="R946" s="18">
        <v>-0.79935490324470015</v>
      </c>
      <c r="S946" s="18">
        <v>0.46390279504876492</v>
      </c>
      <c r="T946" s="18">
        <v>-0.55866952335133213</v>
      </c>
      <c r="U946" s="18">
        <v>0.27742319274582389</v>
      </c>
    </row>
    <row r="947" spans="1:21" x14ac:dyDescent="0.25">
      <c r="A947">
        <v>10307.341060000001</v>
      </c>
      <c r="C947">
        <v>99.719674851855615</v>
      </c>
      <c r="D947">
        <v>99.432028464320709</v>
      </c>
      <c r="E947">
        <v>99.639946179383543</v>
      </c>
      <c r="F947">
        <v>99.578704783762078</v>
      </c>
      <c r="H947">
        <v>99.688088856707679</v>
      </c>
      <c r="I947">
        <v>100.1829564789482</v>
      </c>
      <c r="J947">
        <v>99.781307253993418</v>
      </c>
      <c r="K947">
        <v>100.10369212671419</v>
      </c>
      <c r="M947" s="18">
        <v>-0.71717996213034152</v>
      </c>
      <c r="N947" s="18">
        <v>-1.4529325401844739</v>
      </c>
      <c r="O947" s="18">
        <v>-0.92112893325060774</v>
      </c>
      <c r="P947" s="18">
        <v>-1.077778403589182</v>
      </c>
      <c r="R947" s="18">
        <v>-0.79797960683884084</v>
      </c>
      <c r="S947" s="18">
        <v>0.46815530020773982</v>
      </c>
      <c r="T947" s="18">
        <v>-0.55951351497731816</v>
      </c>
      <c r="U947" s="18">
        <v>0.26532301026165023</v>
      </c>
    </row>
    <row r="948" spans="1:21" x14ac:dyDescent="0.25">
      <c r="A948">
        <v>10318.31756000001</v>
      </c>
      <c r="C948">
        <v>99.724599090170756</v>
      </c>
      <c r="D948">
        <v>99.434973232146888</v>
      </c>
      <c r="E948">
        <v>99.639885084615372</v>
      </c>
      <c r="F948">
        <v>99.57704300606764</v>
      </c>
      <c r="H948">
        <v>99.687306843675003</v>
      </c>
      <c r="I948">
        <v>100.1853880507217</v>
      </c>
      <c r="J948">
        <v>99.7804397082853</v>
      </c>
      <c r="K948">
        <v>100.1063558586068</v>
      </c>
      <c r="M948" s="18">
        <v>-0.70458317060319842</v>
      </c>
      <c r="N948" s="18">
        <v>-1.445401114180221</v>
      </c>
      <c r="O948" s="18">
        <v>-0.92128521127527985</v>
      </c>
      <c r="P948" s="18">
        <v>-1.0820289665614859</v>
      </c>
      <c r="R948" s="18">
        <v>-0.79998003779007976</v>
      </c>
      <c r="S948" s="18">
        <v>0.47437772547734652</v>
      </c>
      <c r="T948" s="18">
        <v>-0.56173289936114235</v>
      </c>
      <c r="U948" s="18">
        <v>0.27213912840582072</v>
      </c>
    </row>
    <row r="949" spans="1:21" x14ac:dyDescent="0.25">
      <c r="A949">
        <v>10329.28279500001</v>
      </c>
      <c r="C949">
        <v>99.723670449694453</v>
      </c>
      <c r="D949">
        <v>99.435425333431397</v>
      </c>
      <c r="E949">
        <v>99.640337185899881</v>
      </c>
      <c r="F949">
        <v>99.577959427590315</v>
      </c>
      <c r="H949">
        <v>99.687612317515885</v>
      </c>
      <c r="I949">
        <v>100.18349411290809</v>
      </c>
      <c r="J949">
        <v>99.785156224388629</v>
      </c>
      <c r="K949">
        <v>100.1092395316648</v>
      </c>
      <c r="M949" s="18">
        <v>-0.70695874777828716</v>
      </c>
      <c r="N949" s="18">
        <v>-1.444244835674859</v>
      </c>
      <c r="O949" s="18">
        <v>-0.92012875372314473</v>
      </c>
      <c r="P949" s="18">
        <v>-1.0796849067590431</v>
      </c>
      <c r="R949" s="18">
        <v>-0.79919861959057248</v>
      </c>
      <c r="S949" s="18">
        <v>0.46953111184503538</v>
      </c>
      <c r="T949" s="18">
        <v>-0.54966693290668955</v>
      </c>
      <c r="U949" s="18">
        <v>0.27951806077426877</v>
      </c>
    </row>
    <row r="950" spans="1:21" x14ac:dyDescent="0.25">
      <c r="A950">
        <v>10340.253409000001</v>
      </c>
      <c r="C950">
        <v>99.728386965797782</v>
      </c>
      <c r="D950">
        <v>99.436268441232244</v>
      </c>
      <c r="E950">
        <v>99.637441293888259</v>
      </c>
      <c r="F950">
        <v>99.576786408041301</v>
      </c>
      <c r="H950">
        <v>99.684777520272434</v>
      </c>
      <c r="I950">
        <v>100.1795473908838</v>
      </c>
      <c r="J950">
        <v>99.780378613517115</v>
      </c>
      <c r="K950">
        <v>100.1067346461695</v>
      </c>
      <c r="M950" s="18">
        <v>-0.69489329906360553</v>
      </c>
      <c r="N950" s="18">
        <v>-1.4420885314617511</v>
      </c>
      <c r="O950" s="18">
        <v>-0.92753632633520866</v>
      </c>
      <c r="P950" s="18">
        <v>-1.082685303015166</v>
      </c>
      <c r="R950" s="18">
        <v>-0.80645017355057436</v>
      </c>
      <c r="S950" s="18">
        <v>0.45943141671239152</v>
      </c>
      <c r="T950" s="18">
        <v>-0.56188919398100534</v>
      </c>
      <c r="U950" s="18">
        <v>0.27310839402740889</v>
      </c>
    </row>
    <row r="951" spans="1:21" x14ac:dyDescent="0.25">
      <c r="A951">
        <v>10351.21038000001</v>
      </c>
      <c r="C951">
        <v>99.727433887414207</v>
      </c>
      <c r="D951">
        <v>99.434838823656889</v>
      </c>
      <c r="E951">
        <v>99.641559081263438</v>
      </c>
      <c r="F951">
        <v>99.578961381788417</v>
      </c>
      <c r="H951">
        <v>99.685632847026937</v>
      </c>
      <c r="I951">
        <v>100.17859431250029</v>
      </c>
      <c r="J951">
        <v>99.784838531594104</v>
      </c>
      <c r="K951">
        <v>100.10380209729701</v>
      </c>
      <c r="M951" s="18">
        <v>-0.69733139838536529</v>
      </c>
      <c r="N951" s="18">
        <v>-1.445744872578592</v>
      </c>
      <c r="O951" s="18">
        <v>-0.91700319079586234</v>
      </c>
      <c r="P951" s="18">
        <v>-1.0771220661838821</v>
      </c>
      <c r="R951" s="18">
        <v>-0.80426220631990042</v>
      </c>
      <c r="S951" s="18">
        <v>0.45699248556540251</v>
      </c>
      <c r="T951" s="18">
        <v>-0.55047966774955903</v>
      </c>
      <c r="U951" s="18">
        <v>0.26560440936288121</v>
      </c>
    </row>
    <row r="952" spans="1:21" x14ac:dyDescent="0.25">
      <c r="A952">
        <v>10362.17667000001</v>
      </c>
      <c r="C952">
        <v>99.726517465891533</v>
      </c>
      <c r="D952">
        <v>99.434973232146888</v>
      </c>
      <c r="E952">
        <v>99.641510205448895</v>
      </c>
      <c r="F952">
        <v>99.581221888211005</v>
      </c>
      <c r="H952">
        <v>99.688345454734019</v>
      </c>
      <c r="I952">
        <v>100.1802316522874</v>
      </c>
      <c r="J952">
        <v>99.783518884601463</v>
      </c>
      <c r="K952">
        <v>100.1047185188196</v>
      </c>
      <c r="M952" s="18">
        <v>-0.69967572300002989</v>
      </c>
      <c r="N952" s="18">
        <v>-1.445401114180221</v>
      </c>
      <c r="O952" s="18">
        <v>-0.91712821336824368</v>
      </c>
      <c r="P952" s="18">
        <v>-1.071340040686241</v>
      </c>
      <c r="R952" s="18">
        <v>-0.79732321517535532</v>
      </c>
      <c r="S952" s="18">
        <v>0.46118244528705371</v>
      </c>
      <c r="T952" s="18">
        <v>-0.55385564116235841</v>
      </c>
      <c r="U952" s="18">
        <v>0.26794940278310497</v>
      </c>
    </row>
    <row r="953" spans="1:21" x14ac:dyDescent="0.25">
      <c r="A953">
        <v>10373.14087400001</v>
      </c>
      <c r="C953">
        <v>99.724660184938926</v>
      </c>
      <c r="D953">
        <v>99.439518682899319</v>
      </c>
      <c r="E953">
        <v>99.638614313437273</v>
      </c>
      <c r="F953">
        <v>99.577629515842148</v>
      </c>
      <c r="H953">
        <v>99.688125513568593</v>
      </c>
      <c r="I953">
        <v>100.17770232888491</v>
      </c>
      <c r="J953">
        <v>99.782797966336972</v>
      </c>
      <c r="K953">
        <v>100.104168665906</v>
      </c>
      <c r="M953" s="18">
        <v>-0.70442688257258113</v>
      </c>
      <c r="N953" s="18">
        <v>-1.4337758096117781</v>
      </c>
      <c r="O953" s="18">
        <v>-0.924535792547445</v>
      </c>
      <c r="P953" s="18">
        <v>-1.080528768474998</v>
      </c>
      <c r="R953" s="18">
        <v>-0.79788583660916457</v>
      </c>
      <c r="S953" s="18">
        <v>0.45470989775063342</v>
      </c>
      <c r="T953" s="18">
        <v>-0.55569992151128833</v>
      </c>
      <c r="U953" s="18">
        <v>0.26654240653584049</v>
      </c>
    </row>
    <row r="954" spans="1:21" x14ac:dyDescent="0.25">
      <c r="A954">
        <v>10384.10580600001</v>
      </c>
      <c r="C954">
        <v>99.725063410408907</v>
      </c>
      <c r="D954">
        <v>99.433897964226958</v>
      </c>
      <c r="E954">
        <v>99.637930052033681</v>
      </c>
      <c r="F954">
        <v>99.57704300606764</v>
      </c>
      <c r="H954">
        <v>99.688956402415812</v>
      </c>
      <c r="I954">
        <v>100.1802560901947</v>
      </c>
      <c r="J954">
        <v>99.784435306124124</v>
      </c>
      <c r="K954">
        <v>100.1054394370841</v>
      </c>
      <c r="M954" s="18">
        <v>-0.70339538138989199</v>
      </c>
      <c r="N954" s="18">
        <v>-1.448151180389609</v>
      </c>
      <c r="O954" s="18">
        <v>-0.92628610424677471</v>
      </c>
      <c r="P954" s="18">
        <v>-1.0820289665614859</v>
      </c>
      <c r="R954" s="18">
        <v>-0.79576037736909722</v>
      </c>
      <c r="S954" s="18">
        <v>0.46124498203868458</v>
      </c>
      <c r="T954" s="18">
        <v>-0.55151121553854565</v>
      </c>
      <c r="U954" s="18">
        <v>0.26979413208219533</v>
      </c>
    </row>
    <row r="955" spans="1:21" x14ac:dyDescent="0.25">
      <c r="A955">
        <v>10395.07185600001</v>
      </c>
      <c r="C955">
        <v>99.724318054237131</v>
      </c>
      <c r="D955">
        <v>99.436525039258598</v>
      </c>
      <c r="E955">
        <v>99.641815679289778</v>
      </c>
      <c r="F955">
        <v>99.575711140121371</v>
      </c>
      <c r="H955">
        <v>99.680513105453628</v>
      </c>
      <c r="I955">
        <v>100.17984064577109</v>
      </c>
      <c r="J955">
        <v>99.785070691713173</v>
      </c>
      <c r="K955">
        <v>100.10148049610621</v>
      </c>
      <c r="M955" s="18">
        <v>-0.70530209545070199</v>
      </c>
      <c r="N955" s="18">
        <v>-1.4414322646897051</v>
      </c>
      <c r="O955" s="18">
        <v>-0.91634682221444219</v>
      </c>
      <c r="P955" s="18">
        <v>-1.0854356639142719</v>
      </c>
      <c r="R955" s="18">
        <v>-0.81735873192415498</v>
      </c>
      <c r="S955" s="18">
        <v>0.46018185741908152</v>
      </c>
      <c r="T955" s="18">
        <v>-0.54988574615319175</v>
      </c>
      <c r="U955" s="18">
        <v>0.25966376663958479</v>
      </c>
    </row>
    <row r="956" spans="1:21" x14ac:dyDescent="0.25">
      <c r="A956">
        <v>10406.035370000011</v>
      </c>
      <c r="C956">
        <v>99.723474946436284</v>
      </c>
      <c r="D956">
        <v>99.437001578450378</v>
      </c>
      <c r="E956">
        <v>99.644907074559583</v>
      </c>
      <c r="F956">
        <v>99.576273211988592</v>
      </c>
      <c r="H956">
        <v>99.689090810905796</v>
      </c>
      <c r="I956">
        <v>100.1781544301694</v>
      </c>
      <c r="J956">
        <v>99.785046253805916</v>
      </c>
      <c r="K956">
        <v>100.1039120678797</v>
      </c>
      <c r="M956" s="18">
        <v>-0.7074588690766781</v>
      </c>
      <c r="N956" s="18">
        <v>-1.440213483203677</v>
      </c>
      <c r="O956" s="18">
        <v>-0.90843913358643802</v>
      </c>
      <c r="P956" s="18">
        <v>-1.0839979755413991</v>
      </c>
      <c r="R956" s="18">
        <v>-0.79541655295523195</v>
      </c>
      <c r="S956" s="18">
        <v>0.45586682562880743</v>
      </c>
      <c r="T956" s="18">
        <v>-0.549948264220394</v>
      </c>
      <c r="U956" s="18">
        <v>0.26588580848766219</v>
      </c>
    </row>
    <row r="957" spans="1:21" x14ac:dyDescent="0.25">
      <c r="A957">
        <v>10417.00072200001</v>
      </c>
      <c r="C957">
        <v>99.732260374100264</v>
      </c>
      <c r="D957">
        <v>99.436402849722242</v>
      </c>
      <c r="E957">
        <v>99.641278045329813</v>
      </c>
      <c r="F957">
        <v>99.579364607258398</v>
      </c>
      <c r="H957">
        <v>99.685730598656022</v>
      </c>
      <c r="I957">
        <v>100.1831764201136</v>
      </c>
      <c r="J957">
        <v>99.781466100390688</v>
      </c>
      <c r="K957">
        <v>100.1051950580114</v>
      </c>
      <c r="M957" s="18">
        <v>-0.68498459528356503</v>
      </c>
      <c r="N957" s="18">
        <v>-1.4417447726923449</v>
      </c>
      <c r="O957" s="18">
        <v>-0.91772207052457511</v>
      </c>
      <c r="P957" s="18">
        <v>-1.076090678575566</v>
      </c>
      <c r="R957" s="18">
        <v>-0.80401215283212413</v>
      </c>
      <c r="S957" s="18">
        <v>0.46871813217347758</v>
      </c>
      <c r="T957" s="18">
        <v>-0.55910714866538547</v>
      </c>
      <c r="U957" s="18">
        <v>0.26916880000362831</v>
      </c>
    </row>
    <row r="958" spans="1:21" x14ac:dyDescent="0.25">
      <c r="A958">
        <v>10427.965961000011</v>
      </c>
      <c r="C958">
        <v>99.722937312476319</v>
      </c>
      <c r="D958">
        <v>99.434069029577842</v>
      </c>
      <c r="E958">
        <v>99.638064460523665</v>
      </c>
      <c r="F958">
        <v>99.580158839244717</v>
      </c>
      <c r="H958">
        <v>99.68615826203326</v>
      </c>
      <c r="I958">
        <v>100.1796817993738</v>
      </c>
      <c r="J958">
        <v>99.78259024412516</v>
      </c>
      <c r="K958">
        <v>100.1044252639324</v>
      </c>
      <c r="M958" s="18">
        <v>-0.70883420226552396</v>
      </c>
      <c r="N958" s="18">
        <v>-1.4477136700057469</v>
      </c>
      <c r="O958" s="18">
        <v>-0.92594229309166376</v>
      </c>
      <c r="P958" s="18">
        <v>-1.0740591566095239</v>
      </c>
      <c r="R958" s="18">
        <v>-0.80291816860568388</v>
      </c>
      <c r="S958" s="18">
        <v>0.45977536868223118</v>
      </c>
      <c r="T958" s="18">
        <v>-0.55623132413689524</v>
      </c>
      <c r="U958" s="18">
        <v>0.26719900471186281</v>
      </c>
    </row>
    <row r="959" spans="1:21" x14ac:dyDescent="0.25">
      <c r="A959">
        <v>10438.929887000009</v>
      </c>
      <c r="C959">
        <v>99.729828802326779</v>
      </c>
      <c r="D959">
        <v>99.437832467297596</v>
      </c>
      <c r="E959">
        <v>99.637746767729141</v>
      </c>
      <c r="F959">
        <v>99.57419598987056</v>
      </c>
      <c r="H959">
        <v>99.687050245648663</v>
      </c>
      <c r="I959">
        <v>100.1792785739039</v>
      </c>
      <c r="J959">
        <v>99.779352221411727</v>
      </c>
      <c r="K959">
        <v>100.10486514626329</v>
      </c>
      <c r="M959" s="18">
        <v>-0.69120488905809496</v>
      </c>
      <c r="N959" s="18">
        <v>-1.4380884272547669</v>
      </c>
      <c r="O959" s="18">
        <v>-0.92675493758448735</v>
      </c>
      <c r="P959" s="18">
        <v>-1.089311168660156</v>
      </c>
      <c r="R959" s="18">
        <v>-0.80063642893786424</v>
      </c>
      <c r="S959" s="18">
        <v>0.45874351287748633</v>
      </c>
      <c r="T959" s="18">
        <v>-0.56451494251831558</v>
      </c>
      <c r="U959" s="18">
        <v>0.26832460188096591</v>
      </c>
    </row>
    <row r="960" spans="1:21" x14ac:dyDescent="0.25">
      <c r="A960">
        <v>10449.891759000009</v>
      </c>
      <c r="C960">
        <v>99.721238877920968</v>
      </c>
      <c r="D960">
        <v>99.436463944490413</v>
      </c>
      <c r="E960">
        <v>99.642414408017927</v>
      </c>
      <c r="F960">
        <v>99.575625607445915</v>
      </c>
      <c r="H960">
        <v>99.682223758962607</v>
      </c>
      <c r="I960">
        <v>100.18111141694919</v>
      </c>
      <c r="J960">
        <v>99.78151497620523</v>
      </c>
      <c r="K960">
        <v>100.1068568357059</v>
      </c>
      <c r="M960" s="18">
        <v>-0.71317900116761346</v>
      </c>
      <c r="N960" s="18">
        <v>-1.44158851869463</v>
      </c>
      <c r="O960" s="18">
        <v>-0.91481529502942738</v>
      </c>
      <c r="P960" s="18">
        <v>-1.085654442526141</v>
      </c>
      <c r="R960" s="18">
        <v>-0.81298281015203144</v>
      </c>
      <c r="S960" s="18">
        <v>0.46343376907149708</v>
      </c>
      <c r="T960" s="18">
        <v>-0.55898211286693167</v>
      </c>
      <c r="U960" s="18">
        <v>0.27342106041658087</v>
      </c>
    </row>
    <row r="961" spans="1:21" x14ac:dyDescent="0.25">
      <c r="A961">
        <v>10460.85611500001</v>
      </c>
      <c r="C961">
        <v>99.723792639230808</v>
      </c>
      <c r="D961">
        <v>99.433995715856042</v>
      </c>
      <c r="E961">
        <v>99.638577656576359</v>
      </c>
      <c r="F961">
        <v>99.576102146637709</v>
      </c>
      <c r="H961">
        <v>99.684472046431551</v>
      </c>
      <c r="I961">
        <v>100.1815024234655</v>
      </c>
      <c r="J961">
        <v>99.783579979369648</v>
      </c>
      <c r="K961">
        <v>100.0996476530609</v>
      </c>
      <c r="M961" s="18">
        <v>-0.70664617192948498</v>
      </c>
      <c r="N961" s="18">
        <v>-1.447901174462634</v>
      </c>
      <c r="O961" s="18">
        <v>-0.92462955926862433</v>
      </c>
      <c r="P961" s="18">
        <v>-1.084435532936717</v>
      </c>
      <c r="R961" s="18">
        <v>-0.80723159007609591</v>
      </c>
      <c r="S961" s="18">
        <v>0.46443435790118193</v>
      </c>
      <c r="T961" s="18">
        <v>-0.55369934617097927</v>
      </c>
      <c r="U961" s="18">
        <v>0.2549737929093811</v>
      </c>
    </row>
    <row r="962" spans="1:21" x14ac:dyDescent="0.25">
      <c r="A962">
        <v>10471.81957300001</v>
      </c>
      <c r="C962">
        <v>99.717951979393007</v>
      </c>
      <c r="D962">
        <v>99.435474209245939</v>
      </c>
      <c r="E962">
        <v>99.640080587873541</v>
      </c>
      <c r="F962">
        <v>99.579254636675671</v>
      </c>
      <c r="H962">
        <v>99.687050245648663</v>
      </c>
      <c r="I962">
        <v>100.1852780801389</v>
      </c>
      <c r="J962">
        <v>99.78388545321053</v>
      </c>
      <c r="K962">
        <v>100.1067590840768</v>
      </c>
      <c r="M962" s="18">
        <v>-0.72158726521655869</v>
      </c>
      <c r="N962" s="18">
        <v>-1.444119832569829</v>
      </c>
      <c r="O962" s="18">
        <v>-0.9207851215716254</v>
      </c>
      <c r="P962" s="18">
        <v>-1.0763719661363911</v>
      </c>
      <c r="R962" s="18">
        <v>-0.80063642893786424</v>
      </c>
      <c r="S962" s="18">
        <v>0.47409630901193911</v>
      </c>
      <c r="T962" s="18">
        <v>-0.55291787110738666</v>
      </c>
      <c r="U962" s="18">
        <v>0.27317092730322468</v>
      </c>
    </row>
    <row r="963" spans="1:21" x14ac:dyDescent="0.25">
      <c r="A963">
        <v>10482.80030500001</v>
      </c>
      <c r="C963">
        <v>99.726517465891533</v>
      </c>
      <c r="D963">
        <v>99.43856560451573</v>
      </c>
      <c r="E963">
        <v>99.638345496457276</v>
      </c>
      <c r="F963">
        <v>99.581063041813735</v>
      </c>
      <c r="H963">
        <v>99.687001369834121</v>
      </c>
      <c r="I963">
        <v>100.1777878615603</v>
      </c>
      <c r="J963">
        <v>99.78559610671951</v>
      </c>
      <c r="K963">
        <v>100.10364325089969</v>
      </c>
      <c r="M963" s="18">
        <v>-0.69967572300002989</v>
      </c>
      <c r="N963" s="18">
        <v>-1.436213376781053</v>
      </c>
      <c r="O963" s="18">
        <v>-0.92522341510854844</v>
      </c>
      <c r="P963" s="18">
        <v>-1.071746345502872</v>
      </c>
      <c r="R963" s="18">
        <v>-0.80076145580887537</v>
      </c>
      <c r="S963" s="18">
        <v>0.45492877596777148</v>
      </c>
      <c r="T963" s="18">
        <v>-0.54854160741733105</v>
      </c>
      <c r="U963" s="18">
        <v>0.26519794400223318</v>
      </c>
    </row>
    <row r="964" spans="1:21" x14ac:dyDescent="0.25">
      <c r="A964">
        <v>10493.75485600001</v>
      </c>
      <c r="C964">
        <v>99.726138678328837</v>
      </c>
      <c r="D964">
        <v>99.434924356332345</v>
      </c>
      <c r="E964">
        <v>99.639885084615372</v>
      </c>
      <c r="F964">
        <v>99.575979957101339</v>
      </c>
      <c r="H964">
        <v>99.684313200034296</v>
      </c>
      <c r="I964">
        <v>100.1813924528828</v>
      </c>
      <c r="J964">
        <v>99.779669914206266</v>
      </c>
      <c r="K964">
        <v>100.10382653520421</v>
      </c>
      <c r="M964" s="18">
        <v>-0.7006447100330182</v>
      </c>
      <c r="N964" s="18">
        <v>-1.4455261172381499</v>
      </c>
      <c r="O964" s="18">
        <v>-0.92128521127527985</v>
      </c>
      <c r="P964" s="18">
        <v>-1.084748073899044</v>
      </c>
      <c r="R964" s="18">
        <v>-0.80763792659800526</v>
      </c>
      <c r="S964" s="18">
        <v>0.46415294226339532</v>
      </c>
      <c r="T964" s="18">
        <v>-0.56370221104600637</v>
      </c>
      <c r="U964" s="18">
        <v>0.26566694249979889</v>
      </c>
    </row>
    <row r="965" spans="1:21" x14ac:dyDescent="0.25">
      <c r="A965">
        <v>10504.737163000011</v>
      </c>
      <c r="C965">
        <v>99.725173380991635</v>
      </c>
      <c r="D965">
        <v>99.433311454452451</v>
      </c>
      <c r="E965">
        <v>99.640740411369848</v>
      </c>
      <c r="F965">
        <v>99.57514906825412</v>
      </c>
      <c r="H965">
        <v>99.686133824125989</v>
      </c>
      <c r="I965">
        <v>100.1825410345246</v>
      </c>
      <c r="J965">
        <v>99.787538920347572</v>
      </c>
      <c r="K965">
        <v>100.1080054173476</v>
      </c>
      <c r="M965" s="18">
        <v>-0.70311406283125621</v>
      </c>
      <c r="N965" s="18">
        <v>-1.449651215562163</v>
      </c>
      <c r="O965" s="18">
        <v>-0.91909731827623209</v>
      </c>
      <c r="P965" s="18">
        <v>-1.0868733516762821</v>
      </c>
      <c r="R965" s="18">
        <v>-0.80298068199937578</v>
      </c>
      <c r="S965" s="18">
        <v>0.46709217341671361</v>
      </c>
      <c r="T965" s="18">
        <v>-0.54357141536335396</v>
      </c>
      <c r="U965" s="18">
        <v>0.27636012588425207</v>
      </c>
    </row>
    <row r="966" spans="1:21" x14ac:dyDescent="0.25">
      <c r="A966">
        <v>10515.73055700001</v>
      </c>
      <c r="C966">
        <v>99.725845423441584</v>
      </c>
      <c r="D966">
        <v>99.435486428199567</v>
      </c>
      <c r="E966">
        <v>99.635327414909298</v>
      </c>
      <c r="F966">
        <v>99.575075754532321</v>
      </c>
      <c r="H966">
        <v>99.689689539633946</v>
      </c>
      <c r="I966">
        <v>100.1791808222748</v>
      </c>
      <c r="J966">
        <v>99.784545276706851</v>
      </c>
      <c r="K966">
        <v>100.1027512672843</v>
      </c>
      <c r="M966" s="18">
        <v>-0.70139489335252303</v>
      </c>
      <c r="N966" s="18">
        <v>-1.4440885817929709</v>
      </c>
      <c r="O966" s="18">
        <v>-0.93294353155029419</v>
      </c>
      <c r="P966" s="18">
        <v>-1.0870608761219891</v>
      </c>
      <c r="R966" s="18">
        <v>-0.79388497104919864</v>
      </c>
      <c r="S966" s="18">
        <v>0.45849336606320912</v>
      </c>
      <c r="T966" s="18">
        <v>-0.55122988435460751</v>
      </c>
      <c r="U966" s="18">
        <v>0.26291548557506622</v>
      </c>
    </row>
    <row r="967" spans="1:21" x14ac:dyDescent="0.25">
      <c r="A967">
        <v>10526.698386000009</v>
      </c>
      <c r="C967">
        <v>99.72662743647426</v>
      </c>
      <c r="D967">
        <v>99.437734715668512</v>
      </c>
      <c r="E967">
        <v>99.64135135905164</v>
      </c>
      <c r="F967">
        <v>99.580464313085599</v>
      </c>
      <c r="H967">
        <v>99.685510657490568</v>
      </c>
      <c r="I967">
        <v>100.179241917043</v>
      </c>
      <c r="J967">
        <v>99.784752998918663</v>
      </c>
      <c r="K967">
        <v>100.104706299866</v>
      </c>
      <c r="M967" s="18">
        <v>-0.69939440413187748</v>
      </c>
      <c r="N967" s="18">
        <v>-1.4383384339065111</v>
      </c>
      <c r="O967" s="18">
        <v>-0.91753453669724305</v>
      </c>
      <c r="P967" s="18">
        <v>-1.073277801683117</v>
      </c>
      <c r="R967" s="18">
        <v>-0.80457477315378778</v>
      </c>
      <c r="S967" s="18">
        <v>0.45864970781996961</v>
      </c>
      <c r="T967" s="18">
        <v>-0.55069848094319351</v>
      </c>
      <c r="U967" s="18">
        <v>0.26791813619349902</v>
      </c>
    </row>
    <row r="968" spans="1:21" x14ac:dyDescent="0.25">
      <c r="A968">
        <v>10537.665321000009</v>
      </c>
      <c r="C968">
        <v>99.726444152169734</v>
      </c>
      <c r="D968">
        <v>99.436635009841325</v>
      </c>
      <c r="E968">
        <v>99.640190558456254</v>
      </c>
      <c r="F968">
        <v>99.576810845948557</v>
      </c>
      <c r="H968">
        <v>99.68663480122504</v>
      </c>
      <c r="I968">
        <v>100.1783132765667</v>
      </c>
      <c r="J968">
        <v>99.782064829118838</v>
      </c>
      <c r="K968">
        <v>100.1052805906869</v>
      </c>
      <c r="M968" s="18">
        <v>-0.69986326889899475</v>
      </c>
      <c r="N968" s="18">
        <v>-1.44115100746248</v>
      </c>
      <c r="O968" s="18">
        <v>-0.92050382108078799</v>
      </c>
      <c r="P968" s="18">
        <v>-1.082622794787135</v>
      </c>
      <c r="R968" s="18">
        <v>-0.80169915719390961</v>
      </c>
      <c r="S968" s="18">
        <v>0.45627331389609588</v>
      </c>
      <c r="T968" s="18">
        <v>-0.55757545981844114</v>
      </c>
      <c r="U968" s="18">
        <v>0.26938766621786181</v>
      </c>
    </row>
    <row r="969" spans="1:21" x14ac:dyDescent="0.25">
      <c r="A969">
        <v>10548.62808000001</v>
      </c>
      <c r="C969">
        <v>99.725564387507973</v>
      </c>
      <c r="D969">
        <v>99.438638918237558</v>
      </c>
      <c r="E969">
        <v>99.641962306733404</v>
      </c>
      <c r="F969">
        <v>99.578191587709384</v>
      </c>
      <c r="H969">
        <v>99.687722288098612</v>
      </c>
      <c r="I969">
        <v>100.1827976325509</v>
      </c>
      <c r="J969">
        <v>99.783079002270583</v>
      </c>
      <c r="K969">
        <v>100.10620923116321</v>
      </c>
      <c r="M969" s="18">
        <v>-0.70211381887721469</v>
      </c>
      <c r="N969" s="18">
        <v>-1.4360258716762959</v>
      </c>
      <c r="O969" s="18">
        <v>-0.91597175439636869</v>
      </c>
      <c r="P969" s="18">
        <v>-1.0790910780181731</v>
      </c>
      <c r="R969" s="18">
        <v>-0.79891730899430258</v>
      </c>
      <c r="S969" s="18">
        <v>0.46774881051302181</v>
      </c>
      <c r="T969" s="18">
        <v>-0.55498096488449178</v>
      </c>
      <c r="U969" s="18">
        <v>0.27176392888453699</v>
      </c>
    </row>
    <row r="970" spans="1:21" x14ac:dyDescent="0.25">
      <c r="A970">
        <v>10559.592159000011</v>
      </c>
      <c r="C970">
        <v>99.722888436661776</v>
      </c>
      <c r="D970">
        <v>99.436781637284952</v>
      </c>
      <c r="E970">
        <v>99.640214996363525</v>
      </c>
      <c r="F970">
        <v>99.578325996199368</v>
      </c>
      <c r="H970">
        <v>99.685803912377821</v>
      </c>
      <c r="I970">
        <v>100.17998727321471</v>
      </c>
      <c r="J970">
        <v>99.785278413924985</v>
      </c>
      <c r="K970">
        <v>100.1045963292833</v>
      </c>
      <c r="M970" s="18">
        <v>-0.70895923252776183</v>
      </c>
      <c r="N970" s="18">
        <v>-1.440775997790295</v>
      </c>
      <c r="O970" s="18">
        <v>-0.92044130985755801</v>
      </c>
      <c r="P970" s="18">
        <v>-1.078747282383596</v>
      </c>
      <c r="R970" s="18">
        <v>-0.80382461270391592</v>
      </c>
      <c r="S970" s="18">
        <v>0.46055707783514688</v>
      </c>
      <c r="T970" s="18">
        <v>-0.5493543425307873</v>
      </c>
      <c r="U970" s="18">
        <v>0.26763673689954109</v>
      </c>
    </row>
    <row r="971" spans="1:21" x14ac:dyDescent="0.25">
      <c r="A971">
        <v>10570.55594200001</v>
      </c>
      <c r="C971">
        <v>99.7244769006344</v>
      </c>
      <c r="D971">
        <v>99.439567558713861</v>
      </c>
      <c r="E971">
        <v>99.639921741476272</v>
      </c>
      <c r="F971">
        <v>99.580940852277394</v>
      </c>
      <c r="H971">
        <v>99.69030048731571</v>
      </c>
      <c r="I971">
        <v>100.1770791622495</v>
      </c>
      <c r="J971">
        <v>99.783091221224225</v>
      </c>
      <c r="K971">
        <v>100.1081031689767</v>
      </c>
      <c r="M971" s="18">
        <v>-0.70489574664232446</v>
      </c>
      <c r="N971" s="18">
        <v>-1.433650806120333</v>
      </c>
      <c r="O971" s="18">
        <v>-0.92119144446134171</v>
      </c>
      <c r="P971" s="18">
        <v>-1.0720588876369399</v>
      </c>
      <c r="R971" s="18">
        <v>-0.79232213165546572</v>
      </c>
      <c r="S971" s="18">
        <v>0.45311521402693772</v>
      </c>
      <c r="T971" s="18">
        <v>-0.55494970589727011</v>
      </c>
      <c r="U971" s="18">
        <v>0.27661025923311011</v>
      </c>
    </row>
    <row r="972" spans="1:21" x14ac:dyDescent="0.25">
      <c r="A972">
        <v>10581.51951100001</v>
      </c>
      <c r="C972">
        <v>99.723450508529012</v>
      </c>
      <c r="D972">
        <v>99.435523085060481</v>
      </c>
      <c r="E972">
        <v>99.635645107703823</v>
      </c>
      <c r="F972">
        <v>99.579547891562925</v>
      </c>
      <c r="H972">
        <v>99.690886997090217</v>
      </c>
      <c r="I972">
        <v>100.1793030118111</v>
      </c>
      <c r="J972">
        <v>99.785363946600427</v>
      </c>
      <c r="K972">
        <v>100.10722340431489</v>
      </c>
      <c r="M972" s="18">
        <v>-0.70752138423375022</v>
      </c>
      <c r="N972" s="18">
        <v>-1.443994829459994</v>
      </c>
      <c r="O972" s="18">
        <v>-0.93213088854353532</v>
      </c>
      <c r="P972" s="18">
        <v>-1.075621865922606</v>
      </c>
      <c r="R972" s="18">
        <v>-0.79082180515846789</v>
      </c>
      <c r="S972" s="18">
        <v>0.45880604958393939</v>
      </c>
      <c r="T972" s="18">
        <v>-0.54913552925016129</v>
      </c>
      <c r="U972" s="18">
        <v>0.27435905975615738</v>
      </c>
    </row>
    <row r="973" spans="1:21" x14ac:dyDescent="0.25">
      <c r="A973">
        <v>10592.501708000011</v>
      </c>
      <c r="C973">
        <v>99.727311697877852</v>
      </c>
      <c r="D973">
        <v>99.433812431551502</v>
      </c>
      <c r="E973">
        <v>99.637514607610058</v>
      </c>
      <c r="F973">
        <v>99.57875365957662</v>
      </c>
      <c r="H973">
        <v>99.686097167265075</v>
      </c>
      <c r="I973">
        <v>100.1782155249376</v>
      </c>
      <c r="J973">
        <v>99.780073139676233</v>
      </c>
      <c r="K973">
        <v>100.1023480418143</v>
      </c>
      <c r="M973" s="18">
        <v>-0.69764397509447018</v>
      </c>
      <c r="N973" s="18">
        <v>-1.448369935560393</v>
      </c>
      <c r="O973" s="18">
        <v>-0.92734879305145335</v>
      </c>
      <c r="P973" s="18">
        <v>-1.0776533869504861</v>
      </c>
      <c r="R973" s="18">
        <v>-0.80307445208823158</v>
      </c>
      <c r="S973" s="18">
        <v>0.45602316726397202</v>
      </c>
      <c r="T973" s="18">
        <v>-0.56267066697314283</v>
      </c>
      <c r="U973" s="18">
        <v>0.26188368980503057</v>
      </c>
    </row>
    <row r="974" spans="1:21" x14ac:dyDescent="0.25">
      <c r="A974">
        <v>10603.468434000009</v>
      </c>
      <c r="C974">
        <v>99.724379149005316</v>
      </c>
      <c r="D974">
        <v>99.434594444584178</v>
      </c>
      <c r="E974">
        <v>99.636390463875586</v>
      </c>
      <c r="F974">
        <v>99.572827467063377</v>
      </c>
      <c r="H974">
        <v>99.686952494019579</v>
      </c>
      <c r="I974">
        <v>100.1802927470556</v>
      </c>
      <c r="J974">
        <v>99.785034034852274</v>
      </c>
      <c r="K974">
        <v>100.106282544885</v>
      </c>
      <c r="M974" s="18">
        <v>-0.70514580745324729</v>
      </c>
      <c r="N974" s="18">
        <v>-1.446369887759136</v>
      </c>
      <c r="O974" s="18">
        <v>-0.9302243022617056</v>
      </c>
      <c r="P974" s="18">
        <v>-1.0928116207456351</v>
      </c>
      <c r="R974" s="18">
        <v>-0.80088648267508034</v>
      </c>
      <c r="S974" s="18">
        <v>0.46133878716829368</v>
      </c>
      <c r="T974" s="18">
        <v>-0.54997952325423538</v>
      </c>
      <c r="U974" s="18">
        <v>0.27195152863989208</v>
      </c>
    </row>
    <row r="975" spans="1:21" x14ac:dyDescent="0.25">
      <c r="A975">
        <v>10614.43331600001</v>
      </c>
      <c r="C975">
        <v>99.729266730459543</v>
      </c>
      <c r="D975">
        <v>99.439616434528403</v>
      </c>
      <c r="E975">
        <v>99.639689581357203</v>
      </c>
      <c r="F975">
        <v>99.577922770729401</v>
      </c>
      <c r="H975">
        <v>99.685706160748737</v>
      </c>
      <c r="I975">
        <v>100.1837140540736</v>
      </c>
      <c r="J975">
        <v>99.785620544626781</v>
      </c>
      <c r="K975">
        <v>100.10602594685859</v>
      </c>
      <c r="M975" s="18">
        <v>-0.6926427442840315</v>
      </c>
      <c r="N975" s="18">
        <v>-1.433525802623602</v>
      </c>
      <c r="O975" s="18">
        <v>-0.9217853009049195</v>
      </c>
      <c r="P975" s="18">
        <v>-1.0797786691825539</v>
      </c>
      <c r="R975" s="18">
        <v>-0.80407466620563017</v>
      </c>
      <c r="S975" s="18">
        <v>0.47009394403954641</v>
      </c>
      <c r="T975" s="18">
        <v>-0.54847908932417555</v>
      </c>
      <c r="U975" s="18">
        <v>0.27129492954204831</v>
      </c>
    </row>
    <row r="976" spans="1:21" x14ac:dyDescent="0.25">
      <c r="A976">
        <v>10625.396046000011</v>
      </c>
      <c r="C976">
        <v>99.729059008247731</v>
      </c>
      <c r="D976">
        <v>99.433861307366044</v>
      </c>
      <c r="E976">
        <v>99.643721836056926</v>
      </c>
      <c r="F976">
        <v>99.579022476556602</v>
      </c>
      <c r="H976">
        <v>99.687758944959512</v>
      </c>
      <c r="I976">
        <v>100.1794129823939</v>
      </c>
      <c r="J976">
        <v>99.781832668999755</v>
      </c>
      <c r="K976">
        <v>100.1054027802232</v>
      </c>
      <c r="M976" s="18">
        <v>-0.69317412540879964</v>
      </c>
      <c r="N976" s="18">
        <v>-1.4482449326072391</v>
      </c>
      <c r="O976" s="18">
        <v>-0.91147093733917395</v>
      </c>
      <c r="P976" s="18">
        <v>-1.076965795354512</v>
      </c>
      <c r="R976" s="18">
        <v>-0.79882353879057955</v>
      </c>
      <c r="S976" s="18">
        <v>0.45908746477763668</v>
      </c>
      <c r="T976" s="18">
        <v>-0.55816938006571915</v>
      </c>
      <c r="U976" s="18">
        <v>0.26970033226291268</v>
      </c>
    </row>
    <row r="977" spans="1:21" x14ac:dyDescent="0.25">
      <c r="A977">
        <v>10636.358991000019</v>
      </c>
      <c r="C977">
        <v>99.723279443178114</v>
      </c>
      <c r="D977">
        <v>99.432614974095216</v>
      </c>
      <c r="E977">
        <v>99.641436891727082</v>
      </c>
      <c r="F977">
        <v>99.579156885046586</v>
      </c>
      <c r="H977">
        <v>99.688443206363104</v>
      </c>
      <c r="I977">
        <v>100.17993839740021</v>
      </c>
      <c r="J977">
        <v>99.784606371475036</v>
      </c>
      <c r="K977">
        <v>100.1045963292833</v>
      </c>
      <c r="M977" s="18">
        <v>-0.70795899030057352</v>
      </c>
      <c r="N977" s="18">
        <v>-1.4514325064662641</v>
      </c>
      <c r="O977" s="18">
        <v>-0.91731574721864528</v>
      </c>
      <c r="P977" s="18">
        <v>-1.0766219995041379</v>
      </c>
      <c r="R977" s="18">
        <v>-0.79707316117476168</v>
      </c>
      <c r="S977" s="18">
        <v>0.46043200435831899</v>
      </c>
      <c r="T977" s="18">
        <v>-0.55107358924211314</v>
      </c>
      <c r="U977" s="18">
        <v>0.26763673689954109</v>
      </c>
    </row>
    <row r="978" spans="1:21" x14ac:dyDescent="0.25">
      <c r="A978">
        <v>10647.322900000019</v>
      </c>
      <c r="C978">
        <v>99.724061456210791</v>
      </c>
      <c r="D978">
        <v>99.436598352980411</v>
      </c>
      <c r="E978">
        <v>99.637294666444632</v>
      </c>
      <c r="F978">
        <v>99.579022476556602</v>
      </c>
      <c r="H978">
        <v>99.690544866388421</v>
      </c>
      <c r="I978">
        <v>100.1793885444866</v>
      </c>
      <c r="J978">
        <v>99.786243711262188</v>
      </c>
      <c r="K978">
        <v>100.1099237930684</v>
      </c>
      <c r="M978" s="18">
        <v>-0.70595850496042178</v>
      </c>
      <c r="N978" s="18">
        <v>-1.441244759874279</v>
      </c>
      <c r="O978" s="18">
        <v>-0.92791139287195978</v>
      </c>
      <c r="P978" s="18">
        <v>-1.076965795354512</v>
      </c>
      <c r="R978" s="18">
        <v>-0.79169699569611385</v>
      </c>
      <c r="S978" s="18">
        <v>0.45902492806589701</v>
      </c>
      <c r="T978" s="18">
        <v>-0.54688487754427229</v>
      </c>
      <c r="U978" s="18">
        <v>0.28126899624111029</v>
      </c>
    </row>
    <row r="979" spans="1:21" x14ac:dyDescent="0.25">
      <c r="A979">
        <v>10658.28669100001</v>
      </c>
      <c r="C979">
        <v>99.723377194807199</v>
      </c>
      <c r="D979">
        <v>99.435547522967752</v>
      </c>
      <c r="E979">
        <v>99.636353807014686</v>
      </c>
      <c r="F979">
        <v>99.575320133605032</v>
      </c>
      <c r="H979">
        <v>99.685034118298788</v>
      </c>
      <c r="I979">
        <v>100.1754051656014</v>
      </c>
      <c r="J979">
        <v>99.784752998918663</v>
      </c>
      <c r="K979">
        <v>100.10719896640769</v>
      </c>
      <c r="M979" s="18">
        <v>-0.70770892969775756</v>
      </c>
      <c r="N979" s="18">
        <v>-1.4439323279029139</v>
      </c>
      <c r="O979" s="18">
        <v>-0.93031806882572343</v>
      </c>
      <c r="P979" s="18">
        <v>-1.086435794595767</v>
      </c>
      <c r="R979" s="18">
        <v>-0.80579378352983444</v>
      </c>
      <c r="S979" s="18">
        <v>0.44883145951036391</v>
      </c>
      <c r="T979" s="18">
        <v>-0.55069848094319351</v>
      </c>
      <c r="U979" s="18">
        <v>0.27429652645871377</v>
      </c>
    </row>
    <row r="980" spans="1:21" x14ac:dyDescent="0.25">
      <c r="A980">
        <v>10669.249927000021</v>
      </c>
      <c r="C980">
        <v>99.7244402437735</v>
      </c>
      <c r="D980">
        <v>99.433238140730623</v>
      </c>
      <c r="E980">
        <v>99.640777068230761</v>
      </c>
      <c r="F980">
        <v>99.5816006757737</v>
      </c>
      <c r="H980">
        <v>99.688296578919477</v>
      </c>
      <c r="I980">
        <v>100.17626049235589</v>
      </c>
      <c r="J980">
        <v>99.78970167514106</v>
      </c>
      <c r="K980">
        <v>100.10245801239709</v>
      </c>
      <c r="M980" s="18">
        <v>-0.70498951944858335</v>
      </c>
      <c r="N980" s="18">
        <v>-1.4498387199118721</v>
      </c>
      <c r="O980" s="18">
        <v>-0.9190035514022169</v>
      </c>
      <c r="P980" s="18">
        <v>-1.070371159771349</v>
      </c>
      <c r="R980" s="18">
        <v>-0.79744824216892352</v>
      </c>
      <c r="S980" s="18">
        <v>0.45102023851304379</v>
      </c>
      <c r="T980" s="18">
        <v>-0.53803855147288415</v>
      </c>
      <c r="U980" s="18">
        <v>0.26216508862029497</v>
      </c>
    </row>
    <row r="981" spans="1:21" x14ac:dyDescent="0.25">
      <c r="A981">
        <v>10680.214613000009</v>
      </c>
      <c r="C981">
        <v>99.725906518209769</v>
      </c>
      <c r="D981">
        <v>99.436378411814971</v>
      </c>
      <c r="E981">
        <v>99.636818127252837</v>
      </c>
      <c r="F981">
        <v>99.574000486612391</v>
      </c>
      <c r="H981">
        <v>99.688931964508527</v>
      </c>
      <c r="I981">
        <v>100.180781505201</v>
      </c>
      <c r="J981">
        <v>99.781930420628839</v>
      </c>
      <c r="K981">
        <v>100.1063192017459</v>
      </c>
      <c r="M981" s="18">
        <v>-0.70123860517435677</v>
      </c>
      <c r="N981" s="18">
        <v>-1.4418072742893171</v>
      </c>
      <c r="O981" s="18">
        <v>-0.92913035882851192</v>
      </c>
      <c r="P981" s="18">
        <v>-1.089811233465497</v>
      </c>
      <c r="R981" s="18">
        <v>-0.79582289089543912</v>
      </c>
      <c r="S981" s="18">
        <v>0.46258952247678581</v>
      </c>
      <c r="T981" s="18">
        <v>-0.55791930839527715</v>
      </c>
      <c r="U981" s="18">
        <v>0.27204532852165481</v>
      </c>
    </row>
    <row r="982" spans="1:21" x14ac:dyDescent="0.25">
      <c r="A982">
        <v>10691.17715900001</v>
      </c>
      <c r="C982">
        <v>99.725295570527976</v>
      </c>
      <c r="D982">
        <v>99.435865215762277</v>
      </c>
      <c r="E982">
        <v>99.636793689345566</v>
      </c>
      <c r="F982">
        <v>99.576737532226758</v>
      </c>
      <c r="H982">
        <v>99.688284359965849</v>
      </c>
      <c r="I982">
        <v>100.17771454783851</v>
      </c>
      <c r="J982">
        <v>99.782260332377007</v>
      </c>
      <c r="K982">
        <v>100.1051950580114</v>
      </c>
      <c r="M982" s="18">
        <v>-0.70280148662727882</v>
      </c>
      <c r="N982" s="18">
        <v>-1.4431198075613809</v>
      </c>
      <c r="O982" s="18">
        <v>-0.92919286989121619</v>
      </c>
      <c r="P982" s="18">
        <v>-1.0828103194683441</v>
      </c>
      <c r="R982" s="18">
        <v>-0.79747949891647452</v>
      </c>
      <c r="S982" s="18">
        <v>0.45474116606661208</v>
      </c>
      <c r="T982" s="18">
        <v>-0.55707531637182173</v>
      </c>
      <c r="U982" s="18">
        <v>0.26916880000362831</v>
      </c>
    </row>
    <row r="983" spans="1:21" x14ac:dyDescent="0.25">
      <c r="A983">
        <v>10702.14068700001</v>
      </c>
      <c r="C983">
        <v>99.723218348409944</v>
      </c>
      <c r="D983">
        <v>99.432859353167927</v>
      </c>
      <c r="E983">
        <v>99.640496032297136</v>
      </c>
      <c r="F983">
        <v>99.577653953749419</v>
      </c>
      <c r="H983">
        <v>99.690178297779369</v>
      </c>
      <c r="I983">
        <v>100.1840073089608</v>
      </c>
      <c r="J983">
        <v>99.7804763651462</v>
      </c>
      <c r="K983">
        <v>100.09792478059821</v>
      </c>
      <c r="M983" s="18">
        <v>-0.70811527816826192</v>
      </c>
      <c r="N983" s="18">
        <v>-1.4508074922205181</v>
      </c>
      <c r="O983" s="18">
        <v>-0.91972243070606507</v>
      </c>
      <c r="P983" s="18">
        <v>-1.080466260207076</v>
      </c>
      <c r="R983" s="18">
        <v>-0.79263469959188626</v>
      </c>
      <c r="S983" s="18">
        <v>0.47084438711086729</v>
      </c>
      <c r="T983" s="18">
        <v>-0.56163912258547577</v>
      </c>
      <c r="U983" s="18">
        <v>0.2505652235306578</v>
      </c>
    </row>
    <row r="984" spans="1:21" x14ac:dyDescent="0.25">
      <c r="A984">
        <v>10713.106313000009</v>
      </c>
      <c r="C984">
        <v>99.721495475947322</v>
      </c>
      <c r="D984">
        <v>99.434912137378703</v>
      </c>
      <c r="E984">
        <v>99.637380199120074</v>
      </c>
      <c r="F984">
        <v>99.580928633323751</v>
      </c>
      <c r="H984">
        <v>99.689506255329405</v>
      </c>
      <c r="I984">
        <v>100.1772991034149</v>
      </c>
      <c r="J984">
        <v>99.783262286575109</v>
      </c>
      <c r="K984">
        <v>100.1020059111125</v>
      </c>
      <c r="M984" s="18">
        <v>-0.7125225930579282</v>
      </c>
      <c r="N984" s="18">
        <v>-1.4455573680020311</v>
      </c>
      <c r="O984" s="18">
        <v>-0.92769260406430198</v>
      </c>
      <c r="P984" s="18">
        <v>-1.0720901418487609</v>
      </c>
      <c r="R984" s="18">
        <v>-0.79435382272673838</v>
      </c>
      <c r="S984" s="18">
        <v>0.45367804349058838</v>
      </c>
      <c r="T984" s="18">
        <v>-0.55451208004540742</v>
      </c>
      <c r="U984" s="18">
        <v>0.26100822697437392</v>
      </c>
    </row>
    <row r="985" spans="1:21" x14ac:dyDescent="0.25">
      <c r="A985">
        <v>10724.087371000011</v>
      </c>
      <c r="C985">
        <v>99.726383057401549</v>
      </c>
      <c r="D985">
        <v>99.431967369552524</v>
      </c>
      <c r="E985">
        <v>99.640923695674388</v>
      </c>
      <c r="F985">
        <v>99.581173012396462</v>
      </c>
      <c r="H985">
        <v>99.688895307647627</v>
      </c>
      <c r="I985">
        <v>100.1863411291052</v>
      </c>
      <c r="J985">
        <v>99.782785747383329</v>
      </c>
      <c r="K985">
        <v>100.1079321036258</v>
      </c>
      <c r="M985" s="18">
        <v>-0.70001955714060238</v>
      </c>
      <c r="N985" s="18">
        <v>-1.4530887936587991</v>
      </c>
      <c r="O985" s="18">
        <v>-0.91862848387828044</v>
      </c>
      <c r="P985" s="18">
        <v>-1.0714650575580349</v>
      </c>
      <c r="R985" s="18">
        <v>-0.79591666118230875</v>
      </c>
      <c r="S985" s="18">
        <v>0.47681666915687898</v>
      </c>
      <c r="T985" s="18">
        <v>-0.55573118049130077</v>
      </c>
      <c r="U985" s="18">
        <v>0.2761725258842635</v>
      </c>
    </row>
    <row r="986" spans="1:21" x14ac:dyDescent="0.25">
      <c r="A986">
        <v>10735.051989000011</v>
      </c>
      <c r="C986">
        <v>99.728411403705053</v>
      </c>
      <c r="D986">
        <v>99.430244497089916</v>
      </c>
      <c r="E986">
        <v>99.636976973650093</v>
      </c>
      <c r="F986">
        <v>99.578216025616655</v>
      </c>
      <c r="H986">
        <v>99.686708114946867</v>
      </c>
      <c r="I986">
        <v>100.1783377144739</v>
      </c>
      <c r="J986">
        <v>99.784936283223189</v>
      </c>
      <c r="K986">
        <v>100.1076999435067</v>
      </c>
      <c r="M986" s="18">
        <v>-0.69483078367295392</v>
      </c>
      <c r="N986" s="18">
        <v>-1.4574951386600341</v>
      </c>
      <c r="O986" s="18">
        <v>-0.92872403689185723</v>
      </c>
      <c r="P986" s="18">
        <v>-1.079028569723337</v>
      </c>
      <c r="R986" s="18">
        <v>-0.80151161693737694</v>
      </c>
      <c r="S986" s="18">
        <v>0.45633585055640968</v>
      </c>
      <c r="T986" s="18">
        <v>-0.5502295955110289</v>
      </c>
      <c r="U986" s="18">
        <v>0.27557845928700192</v>
      </c>
    </row>
    <row r="987" spans="1:21" x14ac:dyDescent="0.25">
      <c r="A987">
        <v>10746.01813800001</v>
      </c>
      <c r="C987">
        <v>99.725454416925245</v>
      </c>
      <c r="D987">
        <v>99.438296787535762</v>
      </c>
      <c r="E987">
        <v>99.641546862309809</v>
      </c>
      <c r="F987">
        <v>99.577886113868487</v>
      </c>
      <c r="H987">
        <v>99.689921699753015</v>
      </c>
      <c r="I987">
        <v>100.1796940183275</v>
      </c>
      <c r="J987">
        <v>99.791901086795463</v>
      </c>
      <c r="K987">
        <v>100.10737003175851</v>
      </c>
      <c r="M987" s="18">
        <v>-0.70239513751899696</v>
      </c>
      <c r="N987" s="18">
        <v>-1.4369008954089399</v>
      </c>
      <c r="O987" s="18">
        <v>-0.91703444643943821</v>
      </c>
      <c r="P987" s="18">
        <v>-1.0798724316031809</v>
      </c>
      <c r="R987" s="18">
        <v>-0.79329109216469729</v>
      </c>
      <c r="S987" s="18">
        <v>0.45980663704531027</v>
      </c>
      <c r="T987" s="18">
        <v>-0.5324119009517162</v>
      </c>
      <c r="U987" s="18">
        <v>0.27473425956484943</v>
      </c>
    </row>
    <row r="988" spans="1:21" x14ac:dyDescent="0.25">
      <c r="A988">
        <v>10756.986620000011</v>
      </c>
      <c r="C988">
        <v>99.722497430145438</v>
      </c>
      <c r="D988">
        <v>99.437355928105816</v>
      </c>
      <c r="E988">
        <v>99.642170028945216</v>
      </c>
      <c r="F988">
        <v>99.580989728091936</v>
      </c>
      <c r="H988">
        <v>99.685816131331464</v>
      </c>
      <c r="I988">
        <v>100.18215002800819</v>
      </c>
      <c r="J988">
        <v>99.781649384695214</v>
      </c>
      <c r="K988">
        <v>100.1017126562253</v>
      </c>
      <c r="M988" s="18">
        <v>-0.70995947445889052</v>
      </c>
      <c r="N988" s="18">
        <v>-1.4393072095064161</v>
      </c>
      <c r="O988" s="18">
        <v>-0.91544040824987383</v>
      </c>
      <c r="P988" s="18">
        <v>-1.0719338707867729</v>
      </c>
      <c r="R988" s="18">
        <v>-0.80379335601500013</v>
      </c>
      <c r="S988" s="18">
        <v>0.46609158380122162</v>
      </c>
      <c r="T988" s="18">
        <v>-0.55863826439823416</v>
      </c>
      <c r="U988" s="18">
        <v>0.26025783044254491</v>
      </c>
    </row>
    <row r="989" spans="1:21" x14ac:dyDescent="0.25">
      <c r="A989">
        <v>10767.95371400001</v>
      </c>
      <c r="C989">
        <v>99.724110332025333</v>
      </c>
      <c r="D989">
        <v>99.435070983775972</v>
      </c>
      <c r="E989">
        <v>99.637734548775512</v>
      </c>
      <c r="F989">
        <v>99.581881711707325</v>
      </c>
      <c r="H989">
        <v>99.686659239132325</v>
      </c>
      <c r="I989">
        <v>100.18100144636649</v>
      </c>
      <c r="J989">
        <v>99.779645476298981</v>
      </c>
      <c r="K989">
        <v>100.10254354507251</v>
      </c>
      <c r="M989" s="18">
        <v>-0.70583347458716172</v>
      </c>
      <c r="N989" s="18">
        <v>-1.445151108050426</v>
      </c>
      <c r="O989" s="18">
        <v>-0.92678619313770749</v>
      </c>
      <c r="P989" s="18">
        <v>-1.06965231246211</v>
      </c>
      <c r="R989" s="18">
        <v>-0.80163664377618682</v>
      </c>
      <c r="S989" s="18">
        <v>0.46315235351685707</v>
      </c>
      <c r="T989" s="18">
        <v>-0.56376472885848206</v>
      </c>
      <c r="U989" s="18">
        <v>0.26238395438130752</v>
      </c>
    </row>
    <row r="990" spans="1:21" x14ac:dyDescent="0.25">
      <c r="A990">
        <v>10778.919963000009</v>
      </c>
      <c r="C990">
        <v>99.725222256806177</v>
      </c>
      <c r="D990">
        <v>99.433543614571519</v>
      </c>
      <c r="E990">
        <v>99.639933960429914</v>
      </c>
      <c r="F990">
        <v>99.576260993034964</v>
      </c>
      <c r="H990">
        <v>99.686928056112293</v>
      </c>
      <c r="I990">
        <v>100.17863096936119</v>
      </c>
      <c r="J990">
        <v>99.783616636230548</v>
      </c>
      <c r="K990">
        <v>100.1070401200104</v>
      </c>
      <c r="M990" s="18">
        <v>-0.70298903235274124</v>
      </c>
      <c r="N990" s="18">
        <v>-1.449057451718875</v>
      </c>
      <c r="O990" s="18">
        <v>-0.92116018885573436</v>
      </c>
      <c r="P990" s="18">
        <v>-1.0840292296426779</v>
      </c>
      <c r="R990" s="18">
        <v>-0.80094899610674097</v>
      </c>
      <c r="S990" s="18">
        <v>0.45708629057678007</v>
      </c>
      <c r="T990" s="18">
        <v>-0.55360556917278747</v>
      </c>
      <c r="U990" s="18">
        <v>0.27389006005416783</v>
      </c>
    </row>
    <row r="991" spans="1:21" x14ac:dyDescent="0.25">
      <c r="A991">
        <v>10789.88319600001</v>
      </c>
      <c r="C991">
        <v>99.72507562936255</v>
      </c>
      <c r="D991">
        <v>99.437111549033105</v>
      </c>
      <c r="E991">
        <v>99.638846473556342</v>
      </c>
      <c r="F991">
        <v>99.577360698862165</v>
      </c>
      <c r="H991">
        <v>99.684386513756095</v>
      </c>
      <c r="I991">
        <v>100.1779589269112</v>
      </c>
      <c r="J991">
        <v>99.785229538110443</v>
      </c>
      <c r="K991">
        <v>100.1074922212949</v>
      </c>
      <c r="M991" s="18">
        <v>-0.7033641237733872</v>
      </c>
      <c r="N991" s="18">
        <v>-1.4399322258750431</v>
      </c>
      <c r="O991" s="18">
        <v>-0.92394193658640567</v>
      </c>
      <c r="P991" s="18">
        <v>-1.081216359347164</v>
      </c>
      <c r="R991" s="18">
        <v>-0.80745038667069469</v>
      </c>
      <c r="S991" s="18">
        <v>0.45536653244386138</v>
      </c>
      <c r="T991" s="18">
        <v>-0.54947937868441643</v>
      </c>
      <c r="U991" s="18">
        <v>0.27504692610445408</v>
      </c>
    </row>
    <row r="992" spans="1:21" x14ac:dyDescent="0.25">
      <c r="A992">
        <v>10800.847501000009</v>
      </c>
      <c r="C992">
        <v>99.725698795997957</v>
      </c>
      <c r="D992">
        <v>99.435999624252275</v>
      </c>
      <c r="E992">
        <v>99.642573254415197</v>
      </c>
      <c r="F992">
        <v>99.578252682477569</v>
      </c>
      <c r="H992">
        <v>99.688540957992188</v>
      </c>
      <c r="I992">
        <v>100.17892422424841</v>
      </c>
      <c r="J992">
        <v>99.785168443342258</v>
      </c>
      <c r="K992">
        <v>100.1063558586068</v>
      </c>
      <c r="M992" s="18">
        <v>-0.70176998494955511</v>
      </c>
      <c r="N992" s="18">
        <v>-1.4427760488962691</v>
      </c>
      <c r="O992" s="18">
        <v>-0.91440897137408972</v>
      </c>
      <c r="P992" s="18">
        <v>-1.07893480727916</v>
      </c>
      <c r="R992" s="18">
        <v>-0.79682310715590465</v>
      </c>
      <c r="S992" s="18">
        <v>0.45783673076344361</v>
      </c>
      <c r="T992" s="18">
        <v>-0.5496356738704451</v>
      </c>
      <c r="U992" s="18">
        <v>0.27213912840582072</v>
      </c>
    </row>
    <row r="993" spans="1:21" x14ac:dyDescent="0.25">
      <c r="A993">
        <v>10811.813314999999</v>
      </c>
      <c r="C993">
        <v>99.731197325133962</v>
      </c>
      <c r="D993">
        <v>99.432211748625235</v>
      </c>
      <c r="E993">
        <v>99.640251653224425</v>
      </c>
      <c r="F993">
        <v>99.581686208449156</v>
      </c>
      <c r="H993">
        <v>99.688602052760373</v>
      </c>
      <c r="I993">
        <v>100.1803171849629</v>
      </c>
      <c r="J993">
        <v>99.78426424077324</v>
      </c>
      <c r="K993">
        <v>100.1075288781558</v>
      </c>
      <c r="M993" s="18">
        <v>-0.68770402160694233</v>
      </c>
      <c r="N993" s="18">
        <v>-1.452463779719205</v>
      </c>
      <c r="O993" s="18">
        <v>-0.9203475430200696</v>
      </c>
      <c r="P993" s="18">
        <v>-1.070152380171814</v>
      </c>
      <c r="R993" s="18">
        <v>-0.79666682338450667</v>
      </c>
      <c r="S993" s="18">
        <v>0.46140132392280842</v>
      </c>
      <c r="T993" s="18">
        <v>-0.55194884177826553</v>
      </c>
      <c r="U993" s="18">
        <v>0.27514072607176648</v>
      </c>
    </row>
    <row r="994" spans="1:21" x14ac:dyDescent="0.25">
      <c r="A994">
        <v>10822.77800700001</v>
      </c>
      <c r="C994">
        <v>99.726224211004279</v>
      </c>
      <c r="D994">
        <v>99.436708323563124</v>
      </c>
      <c r="E994">
        <v>99.642548816507912</v>
      </c>
      <c r="F994">
        <v>99.575552293724101</v>
      </c>
      <c r="H994">
        <v>99.686659239132325</v>
      </c>
      <c r="I994">
        <v>100.1814168907901</v>
      </c>
      <c r="J994">
        <v>99.784985159037731</v>
      </c>
      <c r="K994">
        <v>100.102726829377</v>
      </c>
      <c r="M994" s="18">
        <v>-0.70042590653388959</v>
      </c>
      <c r="N994" s="18">
        <v>-1.4409635026316741</v>
      </c>
      <c r="O994" s="18">
        <v>-0.91447148270930323</v>
      </c>
      <c r="P994" s="18">
        <v>-1.085841967039135</v>
      </c>
      <c r="R994" s="18">
        <v>-0.80163664377618682</v>
      </c>
      <c r="S994" s="18">
        <v>0.46421547906933591</v>
      </c>
      <c r="T994" s="18">
        <v>-0.55010455938527558</v>
      </c>
      <c r="U994" s="18">
        <v>0.26285295248909368</v>
      </c>
    </row>
    <row r="995" spans="1:21" x14ac:dyDescent="0.25">
      <c r="A995">
        <v>10833.74436200001</v>
      </c>
      <c r="C995">
        <v>99.723389413760827</v>
      </c>
      <c r="D995">
        <v>99.434618882491449</v>
      </c>
      <c r="E995">
        <v>99.642096715223403</v>
      </c>
      <c r="F995">
        <v>99.57767839165669</v>
      </c>
      <c r="H995">
        <v>99.684398732709738</v>
      </c>
      <c r="I995">
        <v>100.17877759680481</v>
      </c>
      <c r="J995">
        <v>99.783115659131482</v>
      </c>
      <c r="K995">
        <v>100.1056838161568</v>
      </c>
      <c r="M995" s="18">
        <v>-0.70767767212114396</v>
      </c>
      <c r="N995" s="18">
        <v>-1.4463073862457909</v>
      </c>
      <c r="O995" s="18">
        <v>-0.91562794219351484</v>
      </c>
      <c r="P995" s="18">
        <v>-1.0804037519377121</v>
      </c>
      <c r="R995" s="18">
        <v>-0.80741913001542198</v>
      </c>
      <c r="S995" s="18">
        <v>0.45746151064920498</v>
      </c>
      <c r="T995" s="18">
        <v>-0.55488718792186553</v>
      </c>
      <c r="U995" s="18">
        <v>0.27041946427611019</v>
      </c>
    </row>
    <row r="996" spans="1:21" x14ac:dyDescent="0.25">
      <c r="A996">
        <v>10844.70698000001</v>
      </c>
      <c r="C996">
        <v>99.7292545115059</v>
      </c>
      <c r="D996">
        <v>99.437099330079462</v>
      </c>
      <c r="E996">
        <v>99.643526332798757</v>
      </c>
      <c r="F996">
        <v>99.577116319789454</v>
      </c>
      <c r="H996">
        <v>99.690031670335742</v>
      </c>
      <c r="I996">
        <v>100.1773235413222</v>
      </c>
      <c r="J996">
        <v>99.781148407596163</v>
      </c>
      <c r="K996">
        <v>100.1054272181305</v>
      </c>
      <c r="M996" s="18">
        <v>-0.6926740019995431</v>
      </c>
      <c r="N996" s="18">
        <v>-1.4399634766908309</v>
      </c>
      <c r="O996" s="18">
        <v>-0.91197102841883215</v>
      </c>
      <c r="P996" s="18">
        <v>-1.081841441837021</v>
      </c>
      <c r="R996" s="18">
        <v>-0.79300978107771836</v>
      </c>
      <c r="S996" s="18">
        <v>0.45374058010380203</v>
      </c>
      <c r="T996" s="18">
        <v>-0.55991988124118919</v>
      </c>
      <c r="U996" s="18">
        <v>0.26976286547528722</v>
      </c>
    </row>
    <row r="997" spans="1:21" x14ac:dyDescent="0.25">
      <c r="A997">
        <v>10855.67250200001</v>
      </c>
      <c r="C997">
        <v>99.724232521561689</v>
      </c>
      <c r="D997">
        <v>99.43527870598777</v>
      </c>
      <c r="E997">
        <v>99.639958398337171</v>
      </c>
      <c r="F997">
        <v>99.583531270448134</v>
      </c>
      <c r="H997">
        <v>99.68986060498483</v>
      </c>
      <c r="I997">
        <v>100.1765659661968</v>
      </c>
      <c r="J997">
        <v>99.783873234256902</v>
      </c>
      <c r="K997">
        <v>100.1080054173476</v>
      </c>
      <c r="M997" s="18">
        <v>-0.70552089863454648</v>
      </c>
      <c r="N997" s="18">
        <v>-1.4446198449635119</v>
      </c>
      <c r="O997" s="18">
        <v>-0.92109767764500039</v>
      </c>
      <c r="P997" s="18">
        <v>-1.065432988220985</v>
      </c>
      <c r="R997" s="18">
        <v>-0.79344737609181482</v>
      </c>
      <c r="S997" s="18">
        <v>0.45180194564256609</v>
      </c>
      <c r="T997" s="18">
        <v>-0.55294913011383295</v>
      </c>
      <c r="U997" s="18">
        <v>0.27636012588425207</v>
      </c>
    </row>
    <row r="998" spans="1:21" x14ac:dyDescent="0.25">
      <c r="A998">
        <v>10866.636852000011</v>
      </c>
      <c r="C998">
        <v>99.724293616329874</v>
      </c>
      <c r="D998">
        <v>99.435816339947735</v>
      </c>
      <c r="E998">
        <v>99.636952535742836</v>
      </c>
      <c r="F998">
        <v>99.579071352371145</v>
      </c>
      <c r="H998">
        <v>99.684191010497926</v>
      </c>
      <c r="I998">
        <v>100.1817468025382</v>
      </c>
      <c r="J998">
        <v>99.784117613329613</v>
      </c>
      <c r="K998">
        <v>100.10602594685859</v>
      </c>
      <c r="M998" s="18">
        <v>-0.7053646106471847</v>
      </c>
      <c r="N998" s="18">
        <v>-1.443244810703417</v>
      </c>
      <c r="O998" s="18">
        <v>-0.92878654796177063</v>
      </c>
      <c r="P998" s="18">
        <v>-1.0768407786855381</v>
      </c>
      <c r="R998" s="18">
        <v>-0.8079504931199728</v>
      </c>
      <c r="S998" s="18">
        <v>0.46505972607016771</v>
      </c>
      <c r="T998" s="18">
        <v>-0.55232394993876777</v>
      </c>
      <c r="U998" s="18">
        <v>0.27129492954204831</v>
      </c>
    </row>
    <row r="999" spans="1:21" x14ac:dyDescent="0.25">
      <c r="A999">
        <v>10877.60403800001</v>
      </c>
      <c r="C999">
        <v>99.725173380991635</v>
      </c>
      <c r="D999">
        <v>99.434069029577842</v>
      </c>
      <c r="E999">
        <v>99.638259963781834</v>
      </c>
      <c r="F999">
        <v>99.580953071231022</v>
      </c>
      <c r="H999">
        <v>99.686610363317783</v>
      </c>
      <c r="I999">
        <v>100.17410995651601</v>
      </c>
      <c r="J999">
        <v>99.781185064457077</v>
      </c>
      <c r="K999">
        <v>100.1068446167522</v>
      </c>
      <c r="M999" s="18">
        <v>-0.70311406283125621</v>
      </c>
      <c r="N999" s="18">
        <v>-1.4477136700057469</v>
      </c>
      <c r="O999" s="18">
        <v>-0.92544220407625144</v>
      </c>
      <c r="P999" s="18">
        <v>-1.07202763342512</v>
      </c>
      <c r="R999" s="18">
        <v>-0.80176167061019055</v>
      </c>
      <c r="S999" s="18">
        <v>0.44551702543059751</v>
      </c>
      <c r="T999" s="18">
        <v>-0.55982610441553848</v>
      </c>
      <c r="U999" s="18">
        <v>0.27338979377651018</v>
      </c>
    </row>
    <row r="1000" spans="1:21" x14ac:dyDescent="0.25">
      <c r="A1000">
        <v>10888.567365000001</v>
      </c>
      <c r="C1000">
        <v>99.726321962633364</v>
      </c>
      <c r="D1000">
        <v>99.435523085060481</v>
      </c>
      <c r="E1000">
        <v>99.632859186274914</v>
      </c>
      <c r="F1000">
        <v>99.576285430942235</v>
      </c>
      <c r="H1000">
        <v>99.686475954827785</v>
      </c>
      <c r="I1000">
        <v>100.1794007634402</v>
      </c>
      <c r="J1000">
        <v>99.781013999106165</v>
      </c>
      <c r="K1000">
        <v>100.10743112652671</v>
      </c>
      <c r="M1000" s="18">
        <v>-0.70017584537452016</v>
      </c>
      <c r="N1000" s="18">
        <v>-1.443994829459994</v>
      </c>
      <c r="O1000" s="18">
        <v>-0.93925713595677263</v>
      </c>
      <c r="P1000" s="18">
        <v>-1.083966721439158</v>
      </c>
      <c r="R1000" s="18">
        <v>-0.8021054943795497</v>
      </c>
      <c r="S1000" s="18">
        <v>0.45905619642176682</v>
      </c>
      <c r="T1000" s="18">
        <v>-0.56026372958012027</v>
      </c>
      <c r="U1000" s="18">
        <v>0.27489059283104711</v>
      </c>
    </row>
    <row r="1001" spans="1:21" x14ac:dyDescent="0.25">
      <c r="A1001">
        <v>10899.531058</v>
      </c>
      <c r="C1001">
        <v>99.723670449694453</v>
      </c>
      <c r="D1001">
        <v>99.433849088412416</v>
      </c>
      <c r="E1001">
        <v>99.638797597741799</v>
      </c>
      <c r="F1001">
        <v>99.58116079344282</v>
      </c>
      <c r="H1001">
        <v>99.687722288098612</v>
      </c>
      <c r="I1001">
        <v>100.18249215871001</v>
      </c>
      <c r="J1001">
        <v>99.784361992402324</v>
      </c>
      <c r="K1001">
        <v>100.1079443225794</v>
      </c>
      <c r="M1001" s="18">
        <v>-0.70695874777828716</v>
      </c>
      <c r="N1001" s="18">
        <v>-1.448276183346128</v>
      </c>
      <c r="O1001" s="18">
        <v>-0.9240669589026187</v>
      </c>
      <c r="P1001" s="18">
        <v>-1.071496311775143</v>
      </c>
      <c r="R1001" s="18">
        <v>-0.79891730899430258</v>
      </c>
      <c r="S1001" s="18">
        <v>0.46696709969861638</v>
      </c>
      <c r="T1001" s="18">
        <v>-0.55169876964835463</v>
      </c>
      <c r="U1001" s="18">
        <v>0.27620379255028737</v>
      </c>
    </row>
    <row r="1002" spans="1:21" x14ac:dyDescent="0.25">
      <c r="A1002">
        <v>10910.495580999999</v>
      </c>
      <c r="C1002">
        <v>99.726138678328837</v>
      </c>
      <c r="D1002">
        <v>99.437832467297596</v>
      </c>
      <c r="E1002">
        <v>99.637319104351889</v>
      </c>
      <c r="F1002">
        <v>99.576187679313151</v>
      </c>
      <c r="H1002">
        <v>99.683934412471586</v>
      </c>
      <c r="I1002">
        <v>100.18343301813999</v>
      </c>
      <c r="J1002">
        <v>99.784215364958698</v>
      </c>
      <c r="K1002">
        <v>100.1065269239577</v>
      </c>
      <c r="M1002" s="18">
        <v>-0.7006447100330182</v>
      </c>
      <c r="N1002" s="18">
        <v>-1.4380884272547669</v>
      </c>
      <c r="O1002" s="18">
        <v>-0.92784888178522473</v>
      </c>
      <c r="P1002" s="18">
        <v>-1.084216754246027</v>
      </c>
      <c r="R1002" s="18">
        <v>-0.80860688272209613</v>
      </c>
      <c r="S1002" s="18">
        <v>0.46937476958506991</v>
      </c>
      <c r="T1002" s="18">
        <v>-0.55207387783625206</v>
      </c>
      <c r="U1002" s="18">
        <v>0.27257686123271818</v>
      </c>
    </row>
    <row r="1003" spans="1:21" x14ac:dyDescent="0.25">
      <c r="A1003">
        <v>10921.465006</v>
      </c>
      <c r="C1003">
        <v>99.720676806053746</v>
      </c>
      <c r="D1003">
        <v>99.438211254860306</v>
      </c>
      <c r="E1003">
        <v>99.641216950561642</v>
      </c>
      <c r="F1003">
        <v>99.577470669444892</v>
      </c>
      <c r="H1003">
        <v>99.687942229264053</v>
      </c>
      <c r="I1003">
        <v>100.1790952895993</v>
      </c>
      <c r="J1003">
        <v>99.785070691713173</v>
      </c>
      <c r="K1003">
        <v>100.10620923116321</v>
      </c>
      <c r="M1003" s="18">
        <v>-0.71461684705806428</v>
      </c>
      <c r="N1003" s="18">
        <v>-1.4371196513064159</v>
      </c>
      <c r="O1003" s="18">
        <v>-0.91787834870688922</v>
      </c>
      <c r="P1003" s="18">
        <v>-1.080935072189096</v>
      </c>
      <c r="R1003" s="18">
        <v>-0.7983546877320733</v>
      </c>
      <c r="S1003" s="18">
        <v>0.45827448761585582</v>
      </c>
      <c r="T1003" s="18">
        <v>-0.54988574615319175</v>
      </c>
      <c r="U1003" s="18">
        <v>0.27176392888453699</v>
      </c>
    </row>
    <row r="1004" spans="1:21" x14ac:dyDescent="0.25">
      <c r="A1004">
        <v>10932.430059</v>
      </c>
      <c r="C1004">
        <v>99.728362527890511</v>
      </c>
      <c r="D1004">
        <v>99.437221519615832</v>
      </c>
      <c r="E1004">
        <v>99.637820081450954</v>
      </c>
      <c r="F1004">
        <v>99.576676437458573</v>
      </c>
      <c r="H1004">
        <v>99.68938406579305</v>
      </c>
      <c r="I1004">
        <v>100.1765537472431</v>
      </c>
      <c r="J1004">
        <v>99.779743227928066</v>
      </c>
      <c r="K1004">
        <v>100.10857970816851</v>
      </c>
      <c r="M1004" s="18">
        <v>-0.69495581445233467</v>
      </c>
      <c r="N1004" s="18">
        <v>-1.439650968523339</v>
      </c>
      <c r="O1004" s="18">
        <v>-0.92656740425699602</v>
      </c>
      <c r="P1004" s="18">
        <v>-1.082966590028088</v>
      </c>
      <c r="R1004" s="18">
        <v>-0.79466639047571863</v>
      </c>
      <c r="S1004" s="18">
        <v>0.45177067735398252</v>
      </c>
      <c r="T1004" s="18">
        <v>-0.56351465760136987</v>
      </c>
      <c r="U1004" s="18">
        <v>0.27782965957475392</v>
      </c>
    </row>
    <row r="1005" spans="1:21" x14ac:dyDescent="0.25">
      <c r="A1005">
        <v>10943.387312999999</v>
      </c>
      <c r="C1005">
        <v>99.719088342081108</v>
      </c>
      <c r="D1005">
        <v>99.437734715668512</v>
      </c>
      <c r="E1005">
        <v>99.637258009583718</v>
      </c>
      <c r="F1005">
        <v>99.581209669257362</v>
      </c>
      <c r="H1005">
        <v>99.68890752660127</v>
      </c>
      <c r="I1005">
        <v>100.1784721229639</v>
      </c>
      <c r="J1005">
        <v>99.787844394188454</v>
      </c>
      <c r="K1005">
        <v>100.10723562326859</v>
      </c>
      <c r="M1005" s="18">
        <v>-0.71868032127222192</v>
      </c>
      <c r="N1005" s="18">
        <v>-1.4383384339065111</v>
      </c>
      <c r="O1005" s="18">
        <v>-0.92800515949941897</v>
      </c>
      <c r="P1005" s="18">
        <v>-1.071371294904309</v>
      </c>
      <c r="R1005" s="18">
        <v>-0.79588540442033928</v>
      </c>
      <c r="S1005" s="18">
        <v>0.45667980221192661</v>
      </c>
      <c r="T1005" s="18">
        <v>-0.54278993796156438</v>
      </c>
      <c r="U1005" s="18">
        <v>0.27439032640535982</v>
      </c>
    </row>
    <row r="1006" spans="1:21" x14ac:dyDescent="0.25">
      <c r="A1006">
        <v>10954.361718</v>
      </c>
      <c r="C1006">
        <v>99.725613263322515</v>
      </c>
      <c r="D1006">
        <v>99.433360330266993</v>
      </c>
      <c r="E1006">
        <v>99.642023401501589</v>
      </c>
      <c r="F1006">
        <v>99.576896378624014</v>
      </c>
      <c r="H1006">
        <v>99.686072729357818</v>
      </c>
      <c r="I1006">
        <v>100.17619939758769</v>
      </c>
      <c r="J1006">
        <v>99.784667466243206</v>
      </c>
      <c r="K1006">
        <v>100.102861237867</v>
      </c>
      <c r="M1006" s="18">
        <v>-0.70198878836217282</v>
      </c>
      <c r="N1006" s="18">
        <v>-1.449526212656109</v>
      </c>
      <c r="O1006" s="18">
        <v>-0.91581547612706304</v>
      </c>
      <c r="P1006" s="18">
        <v>-1.0824040159796551</v>
      </c>
      <c r="R1006" s="18">
        <v>-0.8031369654790399</v>
      </c>
      <c r="S1006" s="18">
        <v>0.45086389710857477</v>
      </c>
      <c r="T1006" s="18">
        <v>-0.55091729412289014</v>
      </c>
      <c r="U1006" s="18">
        <v>0.26319688447588019</v>
      </c>
    </row>
    <row r="1007" spans="1:21" x14ac:dyDescent="0.25">
      <c r="A1007">
        <v>10965.324946000001</v>
      </c>
      <c r="C1007">
        <v>99.729987648724034</v>
      </c>
      <c r="D1007">
        <v>99.437160424847647</v>
      </c>
      <c r="E1007">
        <v>99.634056643731199</v>
      </c>
      <c r="F1007">
        <v>99.579999992847448</v>
      </c>
      <c r="H1007">
        <v>99.687282405767732</v>
      </c>
      <c r="I1007">
        <v>100.17621161654129</v>
      </c>
      <c r="J1007">
        <v>99.784325335541411</v>
      </c>
      <c r="K1007">
        <v>100.10140718238441</v>
      </c>
      <c r="M1007" s="18">
        <v>-0.69079853855794904</v>
      </c>
      <c r="N1007" s="18">
        <v>-1.439807222610449</v>
      </c>
      <c r="O1007" s="18">
        <v>-0.93619410162650896</v>
      </c>
      <c r="P1007" s="18">
        <v>-1.0744654611002971</v>
      </c>
      <c r="R1007" s="18">
        <v>-0.80004255123808132</v>
      </c>
      <c r="S1007" s="18">
        <v>0.450895165388988</v>
      </c>
      <c r="T1007" s="18">
        <v>-0.55179254669941424</v>
      </c>
      <c r="U1007" s="18">
        <v>0.25947616756574338</v>
      </c>
    </row>
    <row r="1008" spans="1:21" x14ac:dyDescent="0.25">
      <c r="A1008">
        <v>10976.286101</v>
      </c>
      <c r="C1008">
        <v>99.726016488792482</v>
      </c>
      <c r="D1008">
        <v>99.436170689603159</v>
      </c>
      <c r="E1008">
        <v>99.635608450842909</v>
      </c>
      <c r="F1008">
        <v>99.577580640027605</v>
      </c>
      <c r="H1008">
        <v>99.686231575755073</v>
      </c>
      <c r="I1008">
        <v>100.1791441654139</v>
      </c>
      <c r="J1008">
        <v>99.779779884788979</v>
      </c>
      <c r="K1008">
        <v>100.1042419796278</v>
      </c>
      <c r="M1008" s="18">
        <v>-0.70095728643645128</v>
      </c>
      <c r="N1008" s="18">
        <v>-1.442338537817917</v>
      </c>
      <c r="O1008" s="18">
        <v>-0.93222465505468544</v>
      </c>
      <c r="P1008" s="18">
        <v>-1.0806537850074771</v>
      </c>
      <c r="R1008" s="18">
        <v>-0.80273062841691811</v>
      </c>
      <c r="S1008" s="18">
        <v>0.45839956101242091</v>
      </c>
      <c r="T1008" s="18">
        <v>-0.56342088087520681</v>
      </c>
      <c r="U1008" s="18">
        <v>0.26673000600186481</v>
      </c>
    </row>
    <row r="1009" spans="1:21" x14ac:dyDescent="0.25">
      <c r="A1009">
        <v>10987.261962</v>
      </c>
      <c r="C1009">
        <v>99.724806812382553</v>
      </c>
      <c r="D1009">
        <v>99.441009395242844</v>
      </c>
      <c r="E1009">
        <v>99.636427120736499</v>
      </c>
      <c r="F1009">
        <v>99.575857767564997</v>
      </c>
      <c r="H1009">
        <v>99.683628938630704</v>
      </c>
      <c r="I1009">
        <v>100.17976733204929</v>
      </c>
      <c r="J1009">
        <v>99.786084864864932</v>
      </c>
      <c r="K1009">
        <v>100.105476093945</v>
      </c>
      <c r="M1009" s="18">
        <v>-0.70405179126968609</v>
      </c>
      <c r="N1009" s="18">
        <v>-1.4299632010332439</v>
      </c>
      <c r="O1009" s="18">
        <v>-0.93013053569576531</v>
      </c>
      <c r="P1009" s="18">
        <v>-1.085060614832053</v>
      </c>
      <c r="R1009" s="18">
        <v>-0.80938829874969953</v>
      </c>
      <c r="S1009" s="18">
        <v>0.45999424722666882</v>
      </c>
      <c r="T1009" s="18">
        <v>-0.54729124532400619</v>
      </c>
      <c r="U1009" s="18">
        <v>0.26988793190388111</v>
      </c>
    </row>
    <row r="1010" spans="1:21" x14ac:dyDescent="0.25">
      <c r="A1010">
        <v>10998.227276</v>
      </c>
      <c r="C1010">
        <v>99.722619619681794</v>
      </c>
      <c r="D1010">
        <v>99.436757199377666</v>
      </c>
      <c r="E1010">
        <v>99.636194960617416</v>
      </c>
      <c r="F1010">
        <v>99.578680345854806</v>
      </c>
      <c r="H1010">
        <v>99.687160216231376</v>
      </c>
      <c r="I1010">
        <v>100.17640711979951</v>
      </c>
      <c r="J1010">
        <v>99.78470412310412</v>
      </c>
      <c r="K1010">
        <v>100.1080176363012</v>
      </c>
      <c r="M1010" s="18">
        <v>-0.70964689888692312</v>
      </c>
      <c r="N1010" s="18">
        <v>-1.44083849940505</v>
      </c>
      <c r="O1010" s="18">
        <v>-0.9307243905706124</v>
      </c>
      <c r="P1010" s="18">
        <v>-1.077840911907088</v>
      </c>
      <c r="R1010" s="18">
        <v>-0.80035511846174823</v>
      </c>
      <c r="S1010" s="18">
        <v>0.45139545791260632</v>
      </c>
      <c r="T1010" s="18">
        <v>-0.55082351704779975</v>
      </c>
      <c r="U1010" s="18">
        <v>0.27639139255171791</v>
      </c>
    </row>
    <row r="1011" spans="1:21" x14ac:dyDescent="0.25">
      <c r="A1011">
        <v>11009.192514</v>
      </c>
      <c r="C1011">
        <v>99.726224211004279</v>
      </c>
      <c r="D1011">
        <v>99.433409206081535</v>
      </c>
      <c r="E1011">
        <v>99.640984790442559</v>
      </c>
      <c r="F1011">
        <v>99.576370963617677</v>
      </c>
      <c r="H1011">
        <v>99.682883582458928</v>
      </c>
      <c r="I1011">
        <v>100.1782277438912</v>
      </c>
      <c r="J1011">
        <v>99.784777436825919</v>
      </c>
      <c r="K1011">
        <v>100.10360659403879</v>
      </c>
      <c r="M1011" s="18">
        <v>-0.70042590653388959</v>
      </c>
      <c r="N1011" s="18">
        <v>-1.4494012097462099</v>
      </c>
      <c r="O1011" s="18">
        <v>-0.91847220573153188</v>
      </c>
      <c r="P1011" s="18">
        <v>-1.08374794271867</v>
      </c>
      <c r="R1011" s="18">
        <v>-0.81129495309925492</v>
      </c>
      <c r="S1011" s="18">
        <v>0.45605443559196618</v>
      </c>
      <c r="T1011" s="18">
        <v>-0.55063596288992911</v>
      </c>
      <c r="U1011" s="18">
        <v>0.26510414431031382</v>
      </c>
    </row>
    <row r="1012" spans="1:21" x14ac:dyDescent="0.25">
      <c r="A1012">
        <v>11020.157467999999</v>
      </c>
      <c r="C1012">
        <v>99.725686577044314</v>
      </c>
      <c r="D1012">
        <v>99.436072937974075</v>
      </c>
      <c r="E1012">
        <v>99.639384107516307</v>
      </c>
      <c r="F1012">
        <v>99.576737532226758</v>
      </c>
      <c r="H1012">
        <v>99.685144088881515</v>
      </c>
      <c r="I1012">
        <v>100.1795107340229</v>
      </c>
      <c r="J1012">
        <v>99.778961214895389</v>
      </c>
      <c r="K1012">
        <v>100.1017126562253</v>
      </c>
      <c r="M1012" s="18">
        <v>-0.70180124258047838</v>
      </c>
      <c r="N1012" s="18">
        <v>-1.4425885441553381</v>
      </c>
      <c r="O1012" s="18">
        <v>-0.92256669080335196</v>
      </c>
      <c r="P1012" s="18">
        <v>-1.0828103194683441</v>
      </c>
      <c r="R1012" s="18">
        <v>-0.80551247348194743</v>
      </c>
      <c r="S1012" s="18">
        <v>0.45933761163613068</v>
      </c>
      <c r="T1012" s="18">
        <v>-0.56551522713968239</v>
      </c>
      <c r="U1012" s="18">
        <v>0.26025783044254491</v>
      </c>
    </row>
    <row r="1013" spans="1:21" x14ac:dyDescent="0.25">
      <c r="A1013">
        <v>11031.122281000011</v>
      </c>
      <c r="C1013">
        <v>99.72254630595998</v>
      </c>
      <c r="D1013">
        <v>99.435950748437733</v>
      </c>
      <c r="E1013">
        <v>99.642035620455232</v>
      </c>
      <c r="F1013">
        <v>99.58052540785377</v>
      </c>
      <c r="H1013">
        <v>99.685779474470564</v>
      </c>
      <c r="I1013">
        <v>100.1803171849629</v>
      </c>
      <c r="J1013">
        <v>99.77958438153081</v>
      </c>
      <c r="K1013">
        <v>100.1051828390578</v>
      </c>
      <c r="M1013" s="18">
        <v>-0.70983444423366016</v>
      </c>
      <c r="N1013" s="18">
        <v>-1.4429010520512819</v>
      </c>
      <c r="O1013" s="18">
        <v>-0.91578422047195229</v>
      </c>
      <c r="P1013" s="18">
        <v>-1.073121530675919</v>
      </c>
      <c r="R1013" s="18">
        <v>-0.803887126081267</v>
      </c>
      <c r="S1013" s="18">
        <v>0.46140132392280842</v>
      </c>
      <c r="T1013" s="18">
        <v>-0.56392102338462491</v>
      </c>
      <c r="U1013" s="18">
        <v>0.26913753340248753</v>
      </c>
    </row>
    <row r="1014" spans="1:21" x14ac:dyDescent="0.25">
      <c r="A1014">
        <v>11042.083536</v>
      </c>
      <c r="C1014">
        <v>99.725161162037992</v>
      </c>
      <c r="D1014">
        <v>99.438174597999392</v>
      </c>
      <c r="E1014">
        <v>99.636133865849246</v>
      </c>
      <c r="F1014">
        <v>99.577226290372181</v>
      </c>
      <c r="H1014">
        <v>99.68707468355592</v>
      </c>
      <c r="I1014">
        <v>100.1784476850567</v>
      </c>
      <c r="J1014">
        <v>99.784752998918663</v>
      </c>
      <c r="K1014">
        <v>100.1028367999598</v>
      </c>
      <c r="M1014" s="18">
        <v>-0.70314532045016409</v>
      </c>
      <c r="N1014" s="18">
        <v>-1.4372134038297171</v>
      </c>
      <c r="O1014" s="18">
        <v>-0.93088066815215653</v>
      </c>
      <c r="P1014" s="18">
        <v>-1.08156015473086</v>
      </c>
      <c r="R1014" s="18">
        <v>-0.80057391550091683</v>
      </c>
      <c r="S1014" s="18">
        <v>0.45661726554488408</v>
      </c>
      <c r="T1014" s="18">
        <v>-0.55069848094319351</v>
      </c>
      <c r="U1014" s="18">
        <v>0.26313435138510161</v>
      </c>
    </row>
    <row r="1015" spans="1:21" x14ac:dyDescent="0.25">
      <c r="A1015">
        <v>11053.047573</v>
      </c>
      <c r="C1015">
        <v>99.726835158686072</v>
      </c>
      <c r="D1015">
        <v>99.436952702635836</v>
      </c>
      <c r="E1015">
        <v>99.634423212340266</v>
      </c>
      <c r="F1015">
        <v>99.578655907947535</v>
      </c>
      <c r="H1015">
        <v>99.686439297966871</v>
      </c>
      <c r="I1015">
        <v>100.1831764201136</v>
      </c>
      <c r="J1015">
        <v>99.77984097955715</v>
      </c>
      <c r="K1015">
        <v>100.1075777539704</v>
      </c>
      <c r="M1015" s="18">
        <v>-0.69886302398420164</v>
      </c>
      <c r="N1015" s="18">
        <v>-1.440338486452891</v>
      </c>
      <c r="O1015" s="18">
        <v>-0.93525643750171294</v>
      </c>
      <c r="P1015" s="18">
        <v>-1.077903420223552</v>
      </c>
      <c r="R1015" s="18">
        <v>-0.8021992644929169</v>
      </c>
      <c r="S1015" s="18">
        <v>0.46871813217347758</v>
      </c>
      <c r="T1015" s="18">
        <v>-0.56326458632599441</v>
      </c>
      <c r="U1015" s="18">
        <v>0.27526579269885493</v>
      </c>
    </row>
    <row r="1016" spans="1:21" x14ac:dyDescent="0.25">
      <c r="A1016">
        <v>11064.010366</v>
      </c>
      <c r="C1016">
        <v>99.727177289387868</v>
      </c>
      <c r="D1016">
        <v>99.432627193048859</v>
      </c>
      <c r="E1016">
        <v>99.642438845925199</v>
      </c>
      <c r="F1016">
        <v>99.575821110704084</v>
      </c>
      <c r="H1016">
        <v>99.686463735874156</v>
      </c>
      <c r="I1016">
        <v>100.17995061635381</v>
      </c>
      <c r="J1016">
        <v>99.780867371662538</v>
      </c>
      <c r="K1016">
        <v>100.10740668861941</v>
      </c>
      <c r="M1016" s="18">
        <v>-0.69798780944122696</v>
      </c>
      <c r="N1016" s="18">
        <v>-1.451401255756692</v>
      </c>
      <c r="O1016" s="18">
        <v>-0.91475278370094248</v>
      </c>
      <c r="P1016" s="18">
        <v>-1.085154377106573</v>
      </c>
      <c r="R1016" s="18">
        <v>-0.80213675108432581</v>
      </c>
      <c r="S1016" s="18">
        <v>0.46046327272716547</v>
      </c>
      <c r="T1016" s="18">
        <v>-0.560638836818801</v>
      </c>
      <c r="U1016" s="18">
        <v>0.27482805952399131</v>
      </c>
    </row>
    <row r="1017" spans="1:21" x14ac:dyDescent="0.25">
      <c r="A1017">
        <v>11074.977747000001</v>
      </c>
      <c r="C1017">
        <v>99.724782374475296</v>
      </c>
      <c r="D1017">
        <v>99.434350065511467</v>
      </c>
      <c r="E1017">
        <v>99.640520470204422</v>
      </c>
      <c r="F1017">
        <v>99.578619251086621</v>
      </c>
      <c r="H1017">
        <v>99.688284359965849</v>
      </c>
      <c r="I1017">
        <v>100.1830175737163</v>
      </c>
      <c r="J1017">
        <v>99.782492492496075</v>
      </c>
      <c r="K1017">
        <v>100.10597707104409</v>
      </c>
      <c r="M1017" s="18">
        <v>-0.70411430648971896</v>
      </c>
      <c r="N1017" s="18">
        <v>-1.4469949028238509</v>
      </c>
      <c r="O1017" s="18">
        <v>-0.91965991946841663</v>
      </c>
      <c r="P1017" s="18">
        <v>-1.0779971826960859</v>
      </c>
      <c r="R1017" s="18">
        <v>-0.79747949891647452</v>
      </c>
      <c r="S1017" s="18">
        <v>0.46831164241099271</v>
      </c>
      <c r="T1017" s="18">
        <v>-0.55648139593229728</v>
      </c>
      <c r="U1017" s="18">
        <v>0.27116986306154778</v>
      </c>
    </row>
    <row r="1018" spans="1:21" x14ac:dyDescent="0.25">
      <c r="A1018">
        <v>11085.941613999999</v>
      </c>
      <c r="C1018">
        <v>99.724098113071705</v>
      </c>
      <c r="D1018">
        <v>99.439139895336609</v>
      </c>
      <c r="E1018">
        <v>99.642451064878827</v>
      </c>
      <c r="F1018">
        <v>99.57638318257132</v>
      </c>
      <c r="H1018">
        <v>99.684814177133347</v>
      </c>
      <c r="I1018">
        <v>100.1781299922621</v>
      </c>
      <c r="J1018">
        <v>99.782345865052449</v>
      </c>
      <c r="K1018">
        <v>100.1055127508059</v>
      </c>
      <c r="M1018" s="18">
        <v>-0.70586473218107748</v>
      </c>
      <c r="N1018" s="18">
        <v>-1.4347445865175159</v>
      </c>
      <c r="O1018" s="18">
        <v>-0.91472152803621942</v>
      </c>
      <c r="P1018" s="18">
        <v>-1.0837166886145071</v>
      </c>
      <c r="R1018" s="18">
        <v>-0.80635640355543869</v>
      </c>
      <c r="S1018" s="18">
        <v>0.45580428897666397</v>
      </c>
      <c r="T1018" s="18">
        <v>-0.55685650359007521</v>
      </c>
      <c r="U1018" s="18">
        <v>0.26998173172845052</v>
      </c>
    </row>
    <row r="1019" spans="1:21" x14ac:dyDescent="0.25">
      <c r="A1019">
        <v>11096.905511000001</v>
      </c>
      <c r="C1019">
        <v>99.729437795810441</v>
      </c>
      <c r="D1019">
        <v>99.436158470649531</v>
      </c>
      <c r="E1019">
        <v>99.634850875717518</v>
      </c>
      <c r="F1019">
        <v>99.581942806475496</v>
      </c>
      <c r="H1019">
        <v>99.687172435185005</v>
      </c>
      <c r="I1019">
        <v>100.1827243188291</v>
      </c>
      <c r="J1019">
        <v>99.783738825766903</v>
      </c>
      <c r="K1019">
        <v>100.1044008260251</v>
      </c>
      <c r="M1019" s="18">
        <v>-0.69220513623658952</v>
      </c>
      <c r="N1019" s="18">
        <v>-1.442369788611116</v>
      </c>
      <c r="O1019" s="18">
        <v>-0.93416249569444332</v>
      </c>
      <c r="P1019" s="18">
        <v>-1.069496041288138</v>
      </c>
      <c r="R1019" s="18">
        <v>-0.80032386174063119</v>
      </c>
      <c r="S1019" s="18">
        <v>0.46756119990151179</v>
      </c>
      <c r="T1019" s="18">
        <v>-0.55329297916071152</v>
      </c>
      <c r="U1019" s="18">
        <v>0.26713647154658859</v>
      </c>
    </row>
    <row r="1020" spans="1:21" x14ac:dyDescent="0.25">
      <c r="A1020">
        <v>11107.870118999999</v>
      </c>
      <c r="C1020">
        <v>99.724916782965281</v>
      </c>
      <c r="D1020">
        <v>99.433812431551502</v>
      </c>
      <c r="E1020">
        <v>99.636158303756517</v>
      </c>
      <c r="F1020">
        <v>99.576468715246762</v>
      </c>
      <c r="H1020">
        <v>99.686842523436852</v>
      </c>
      <c r="I1020">
        <v>100.179742894142</v>
      </c>
      <c r="J1020">
        <v>99.785644982534052</v>
      </c>
      <c r="K1020">
        <v>100.10598928999769</v>
      </c>
      <c r="M1020" s="18">
        <v>-0.70377047276535998</v>
      </c>
      <c r="N1020" s="18">
        <v>-1.448369935560393</v>
      </c>
      <c r="O1020" s="18">
        <v>-0.93081815712069238</v>
      </c>
      <c r="P1020" s="18">
        <v>-1.0834979098771971</v>
      </c>
      <c r="R1020" s="18">
        <v>-0.80116779310746022</v>
      </c>
      <c r="S1020" s="18">
        <v>0.45993171049858811</v>
      </c>
      <c r="T1020" s="18">
        <v>-0.54841657122909759</v>
      </c>
      <c r="U1020" s="18">
        <v>0.27120112968095211</v>
      </c>
    </row>
    <row r="1021" spans="1:21" x14ac:dyDescent="0.25">
      <c r="A1021">
        <v>11118.833619000001</v>
      </c>
      <c r="C1021">
        <v>99.725808766580684</v>
      </c>
      <c r="D1021">
        <v>99.440557293958335</v>
      </c>
      <c r="E1021">
        <v>99.642475502786112</v>
      </c>
      <c r="F1021">
        <v>99.577385136769436</v>
      </c>
      <c r="H1021">
        <v>99.686805866575952</v>
      </c>
      <c r="I1021">
        <v>100.18003614902931</v>
      </c>
      <c r="J1021">
        <v>99.782529149356975</v>
      </c>
      <c r="K1021">
        <v>100.1058426625541</v>
      </c>
      <c r="M1021" s="18">
        <v>-0.70148866625538575</v>
      </c>
      <c r="N1021" s="18">
        <v>-1.43111948441686</v>
      </c>
      <c r="O1021" s="18">
        <v>-0.91465901670629268</v>
      </c>
      <c r="P1021" s="18">
        <v>-1.081153851091738</v>
      </c>
      <c r="R1021" s="18">
        <v>-0.80126156324678066</v>
      </c>
      <c r="S1021" s="18">
        <v>0.46068215131630053</v>
      </c>
      <c r="T1021" s="18">
        <v>-0.5563876190114847</v>
      </c>
      <c r="U1021" s="18">
        <v>0.27082593026444268</v>
      </c>
    </row>
    <row r="1022" spans="1:21" x14ac:dyDescent="0.25">
      <c r="A1022">
        <v>11129.797501999999</v>
      </c>
      <c r="C1022">
        <v>99.728350308936882</v>
      </c>
      <c r="D1022">
        <v>99.442109101070059</v>
      </c>
      <c r="E1022">
        <v>99.640520470204422</v>
      </c>
      <c r="F1022">
        <v>99.577324042001266</v>
      </c>
      <c r="H1022">
        <v>99.686622582271411</v>
      </c>
      <c r="I1022">
        <v>100.17991395949289</v>
      </c>
      <c r="J1022">
        <v>99.783689949952361</v>
      </c>
      <c r="K1022">
        <v>100.1034355286879</v>
      </c>
      <c r="M1022" s="18">
        <v>-0.69498707214669919</v>
      </c>
      <c r="N1022" s="18">
        <v>-1.4271506181821609</v>
      </c>
      <c r="O1022" s="18">
        <v>-0.91965991946841663</v>
      </c>
      <c r="P1022" s="18">
        <v>-1.0813101217279</v>
      </c>
      <c r="R1022" s="18">
        <v>-0.80173041390205002</v>
      </c>
      <c r="S1022" s="18">
        <v>0.46036946762206782</v>
      </c>
      <c r="T1022" s="18">
        <v>-0.55341801516919453</v>
      </c>
      <c r="U1022" s="18">
        <v>0.26466641244993488</v>
      </c>
    </row>
    <row r="1023" spans="1:21" x14ac:dyDescent="0.25">
      <c r="A1023">
        <v>11140.760953999999</v>
      </c>
      <c r="C1023">
        <v>99.72770270439419</v>
      </c>
      <c r="D1023">
        <v>99.436928264728579</v>
      </c>
      <c r="E1023">
        <v>99.640043931012627</v>
      </c>
      <c r="F1023">
        <v>99.577434012583979</v>
      </c>
      <c r="H1023">
        <v>99.686414860059614</v>
      </c>
      <c r="I1023">
        <v>100.1841172795436</v>
      </c>
      <c r="J1023">
        <v>99.782187018655179</v>
      </c>
      <c r="K1023">
        <v>100.10369212671419</v>
      </c>
      <c r="M1023" s="18">
        <v>-0.69664372952363629</v>
      </c>
      <c r="N1023" s="18">
        <v>-1.440400988075816</v>
      </c>
      <c r="O1023" s="18">
        <v>-0.92087888839661769</v>
      </c>
      <c r="P1023" s="18">
        <v>-1.0810288345780019</v>
      </c>
      <c r="R1023" s="18">
        <v>-0.80226177789958553</v>
      </c>
      <c r="S1023" s="18">
        <v>0.47112580330616849</v>
      </c>
      <c r="T1023" s="18">
        <v>-0.55726287017307519</v>
      </c>
      <c r="U1023" s="18">
        <v>0.26532301026165023</v>
      </c>
    </row>
    <row r="1024" spans="1:21" x14ac:dyDescent="0.25">
      <c r="A1024">
        <v>11151.726877999999</v>
      </c>
      <c r="C1024">
        <v>99.725148943084349</v>
      </c>
      <c r="D1024">
        <v>99.441437058620096</v>
      </c>
      <c r="E1024">
        <v>99.640691535555305</v>
      </c>
      <c r="F1024">
        <v>99.578704783762078</v>
      </c>
      <c r="H1024">
        <v>99.690239392547539</v>
      </c>
      <c r="I1024">
        <v>100.1758694858395</v>
      </c>
      <c r="J1024">
        <v>99.783604417276905</v>
      </c>
      <c r="K1024">
        <v>100.10597707104409</v>
      </c>
      <c r="M1024" s="18">
        <v>-0.70317657806859135</v>
      </c>
      <c r="N1024" s="18">
        <v>-1.4288694190908811</v>
      </c>
      <c r="O1024" s="18">
        <v>-0.91922234077171494</v>
      </c>
      <c r="P1024" s="18">
        <v>-1.077778403589182</v>
      </c>
      <c r="R1024" s="18">
        <v>-0.79247841562728061</v>
      </c>
      <c r="S1024" s="18">
        <v>0.45001965365036373</v>
      </c>
      <c r="T1024" s="18">
        <v>-0.55363682817250515</v>
      </c>
      <c r="U1024" s="18">
        <v>0.27116986306154778</v>
      </c>
    </row>
    <row r="1025" spans="1:21" x14ac:dyDescent="0.25">
      <c r="A1025">
        <v>11162.69316000001</v>
      </c>
      <c r="C1025">
        <v>99.722582962820894</v>
      </c>
      <c r="D1025">
        <v>99.43382465050513</v>
      </c>
      <c r="E1025">
        <v>99.637868957265496</v>
      </c>
      <c r="F1025">
        <v>99.577849457007588</v>
      </c>
      <c r="H1025">
        <v>99.683286807928909</v>
      </c>
      <c r="I1025">
        <v>100.179742894142</v>
      </c>
      <c r="J1025">
        <v>99.784618590428664</v>
      </c>
      <c r="K1025">
        <v>100.1032278064761</v>
      </c>
      <c r="M1025" s="18">
        <v>-0.70974067156149323</v>
      </c>
      <c r="N1025" s="18">
        <v>-1.4483386848224651</v>
      </c>
      <c r="O1025" s="18">
        <v>-0.9264423820335419</v>
      </c>
      <c r="P1025" s="18">
        <v>-1.079966194020924</v>
      </c>
      <c r="R1025" s="18">
        <v>-0.81026348448647201</v>
      </c>
      <c r="S1025" s="18">
        <v>0.45993171049858811</v>
      </c>
      <c r="T1025" s="18">
        <v>-0.5510423302188453</v>
      </c>
      <c r="U1025" s="18">
        <v>0.26413488098126398</v>
      </c>
    </row>
    <row r="1026" spans="1:21" x14ac:dyDescent="0.25">
      <c r="A1026">
        <v>11173.65667600001</v>
      </c>
      <c r="C1026">
        <v>99.722644057589065</v>
      </c>
      <c r="D1026">
        <v>99.437245957523089</v>
      </c>
      <c r="E1026">
        <v>99.63686700306738</v>
      </c>
      <c r="F1026">
        <v>99.577165195603996</v>
      </c>
      <c r="H1026">
        <v>99.684777520272434</v>
      </c>
      <c r="I1026">
        <v>100.179376325533</v>
      </c>
      <c r="J1026">
        <v>99.785706077302223</v>
      </c>
      <c r="K1026">
        <v>100.10382653520421</v>
      </c>
      <c r="M1026" s="18">
        <v>-0.70958438376926147</v>
      </c>
      <c r="N1026" s="18">
        <v>-1.439588466886476</v>
      </c>
      <c r="O1026" s="18">
        <v>-0.92900533669925855</v>
      </c>
      <c r="P1026" s="18">
        <v>-1.0817164253482781</v>
      </c>
      <c r="R1026" s="18">
        <v>-0.80645017355057436</v>
      </c>
      <c r="S1026" s="18">
        <v>0.45899365971050771</v>
      </c>
      <c r="T1026" s="18">
        <v>-0.54826027598683691</v>
      </c>
      <c r="U1026" s="18">
        <v>0.26566694249979889</v>
      </c>
    </row>
    <row r="1027" spans="1:21" x14ac:dyDescent="0.25">
      <c r="A1027">
        <v>11184.620846000011</v>
      </c>
      <c r="C1027">
        <v>99.728118148817799</v>
      </c>
      <c r="D1027">
        <v>99.434924356332345</v>
      </c>
      <c r="E1027">
        <v>99.637038068418278</v>
      </c>
      <c r="F1027">
        <v>99.578729221669349</v>
      </c>
      <c r="H1027">
        <v>99.684655330736092</v>
      </c>
      <c r="I1027">
        <v>100.1780078027258</v>
      </c>
      <c r="J1027">
        <v>99.785021815898631</v>
      </c>
      <c r="K1027">
        <v>100.10490180312421</v>
      </c>
      <c r="M1027" s="18">
        <v>-0.69558096828099047</v>
      </c>
      <c r="N1027" s="18">
        <v>-1.4455261172381499</v>
      </c>
      <c r="O1027" s="18">
        <v>-0.92856775921082557</v>
      </c>
      <c r="P1027" s="18">
        <v>-1.077715895270315</v>
      </c>
      <c r="R1027" s="18">
        <v>-0.80676274018260297</v>
      </c>
      <c r="S1027" s="18">
        <v>0.45549160573324909</v>
      </c>
      <c r="T1027" s="18">
        <v>-0.55001078228711564</v>
      </c>
      <c r="U1027" s="18">
        <v>0.26841840166179931</v>
      </c>
    </row>
    <row r="1028" spans="1:21" x14ac:dyDescent="0.25">
      <c r="A1028">
        <v>11195.57755400001</v>
      </c>
      <c r="C1028">
        <v>99.722301926887269</v>
      </c>
      <c r="D1028">
        <v>99.434961013193245</v>
      </c>
      <c r="E1028">
        <v>99.636475996551042</v>
      </c>
      <c r="F1028">
        <v>99.580586502621955</v>
      </c>
      <c r="H1028">
        <v>99.68599941563599</v>
      </c>
      <c r="I1028">
        <v>100.17990174053929</v>
      </c>
      <c r="J1028">
        <v>99.783017907502398</v>
      </c>
      <c r="K1028">
        <v>100.1071134337322</v>
      </c>
      <c r="M1028" s="18">
        <v>-0.71045959531367286</v>
      </c>
      <c r="N1028" s="18">
        <v>-1.445432364945064</v>
      </c>
      <c r="O1028" s="18">
        <v>-0.93000551360351935</v>
      </c>
      <c r="P1028" s="18">
        <v>-1.072965259661512</v>
      </c>
      <c r="R1028" s="18">
        <v>-0.80332450564521662</v>
      </c>
      <c r="S1028" s="18">
        <v>0.46033819925418251</v>
      </c>
      <c r="T1028" s="18">
        <v>-0.55513725981627449</v>
      </c>
      <c r="U1028" s="18">
        <v>0.27407765992679323</v>
      </c>
    </row>
    <row r="1029" spans="1:21" x14ac:dyDescent="0.25">
      <c r="A1029">
        <v>11206.54298300001</v>
      </c>
      <c r="C1029">
        <v>99.724269178422588</v>
      </c>
      <c r="D1029">
        <v>99.439983003137456</v>
      </c>
      <c r="E1029">
        <v>99.642206685806116</v>
      </c>
      <c r="F1029">
        <v>99.575760015935913</v>
      </c>
      <c r="H1029">
        <v>99.682761392922572</v>
      </c>
      <c r="I1029">
        <v>100.1743298976815</v>
      </c>
      <c r="J1029">
        <v>99.784655247289578</v>
      </c>
      <c r="K1029">
        <v>100.1079443225794</v>
      </c>
      <c r="M1029" s="18">
        <v>-0.70542712584318679</v>
      </c>
      <c r="N1029" s="18">
        <v>-1.432588276252972</v>
      </c>
      <c r="O1029" s="18">
        <v>-0.91534664127444865</v>
      </c>
      <c r="P1029" s="18">
        <v>-1.085310647558178</v>
      </c>
      <c r="R1029" s="18">
        <v>-0.81160751928383001</v>
      </c>
      <c r="S1029" s="18">
        <v>0.44607985363022801</v>
      </c>
      <c r="T1029" s="18">
        <v>-0.55094855314711921</v>
      </c>
      <c r="U1029" s="18">
        <v>0.27620379255028737</v>
      </c>
    </row>
    <row r="1030" spans="1:21" x14ac:dyDescent="0.25">
      <c r="A1030">
        <v>11217.51511300001</v>
      </c>
      <c r="C1030">
        <v>99.724916782965281</v>
      </c>
      <c r="D1030">
        <v>99.436182908556802</v>
      </c>
      <c r="E1030">
        <v>99.637734548775512</v>
      </c>
      <c r="F1030">
        <v>99.577238509325809</v>
      </c>
      <c r="H1030">
        <v>99.681844971399897</v>
      </c>
      <c r="I1030">
        <v>100.17511191071409</v>
      </c>
      <c r="J1030">
        <v>99.784789655779562</v>
      </c>
      <c r="K1030">
        <v>100.1059159762759</v>
      </c>
      <c r="M1030" s="18">
        <v>-0.70377047276535998</v>
      </c>
      <c r="N1030" s="18">
        <v>-1.4423072870242371</v>
      </c>
      <c r="O1030" s="18">
        <v>-0.92678619313770749</v>
      </c>
      <c r="P1030" s="18">
        <v>-1.081528900606511</v>
      </c>
      <c r="R1030" s="18">
        <v>-0.81395176474632158</v>
      </c>
      <c r="S1030" s="18">
        <v>0.44808102132114053</v>
      </c>
      <c r="T1030" s="18">
        <v>-0.55060470386233573</v>
      </c>
      <c r="U1030" s="18">
        <v>0.27101352996789119</v>
      </c>
    </row>
    <row r="1031" spans="1:21" x14ac:dyDescent="0.25">
      <c r="A1031">
        <v>11228.479379000009</v>
      </c>
      <c r="C1031">
        <v>99.727042880897869</v>
      </c>
      <c r="D1031">
        <v>99.434313408650553</v>
      </c>
      <c r="E1031">
        <v>99.639982836244457</v>
      </c>
      <c r="F1031">
        <v>99.578802535391162</v>
      </c>
      <c r="H1031">
        <v>99.686708114946867</v>
      </c>
      <c r="I1031">
        <v>100.1793518876257</v>
      </c>
      <c r="J1031">
        <v>99.787514482440287</v>
      </c>
      <c r="K1031">
        <v>100.1056838161568</v>
      </c>
      <c r="M1031" s="18">
        <v>-0.69833164375289869</v>
      </c>
      <c r="N1031" s="18">
        <v>-1.4470886550736819</v>
      </c>
      <c r="O1031" s="18">
        <v>-0.92103516643234407</v>
      </c>
      <c r="P1031" s="18">
        <v>-1.077528370306984</v>
      </c>
      <c r="R1031" s="18">
        <v>-0.80151161693737694</v>
      </c>
      <c r="S1031" s="18">
        <v>0.45893112300069028</v>
      </c>
      <c r="T1031" s="18">
        <v>-0.54363393354782652</v>
      </c>
      <c r="U1031" s="18">
        <v>0.27041946427611019</v>
      </c>
    </row>
    <row r="1032" spans="1:21" x14ac:dyDescent="0.25">
      <c r="A1032">
        <v>11239.44310200001</v>
      </c>
      <c r="C1032">
        <v>99.722815122939963</v>
      </c>
      <c r="D1032">
        <v>99.434679977259634</v>
      </c>
      <c r="E1032">
        <v>99.637392418073716</v>
      </c>
      <c r="F1032">
        <v>99.578680345854806</v>
      </c>
      <c r="H1032">
        <v>99.686610363317783</v>
      </c>
      <c r="I1032">
        <v>100.17748238771939</v>
      </c>
      <c r="J1032">
        <v>99.786573623010355</v>
      </c>
      <c r="K1032">
        <v>100.10598928999769</v>
      </c>
      <c r="M1032" s="18">
        <v>-0.70914677791246739</v>
      </c>
      <c r="N1032" s="18">
        <v>-1.4461511324590659</v>
      </c>
      <c r="O1032" s="18">
        <v>-0.92766134851877169</v>
      </c>
      <c r="P1032" s="18">
        <v>-1.077840911907088</v>
      </c>
      <c r="R1032" s="18">
        <v>-0.80176167061019055</v>
      </c>
      <c r="S1032" s="18">
        <v>0.45414706811540267</v>
      </c>
      <c r="T1032" s="18">
        <v>-0.54604088276832885</v>
      </c>
      <c r="U1032" s="18">
        <v>0.27120112968095211</v>
      </c>
    </row>
    <row r="1033" spans="1:21" x14ac:dyDescent="0.25">
      <c r="A1033">
        <v>11250.40880900001</v>
      </c>
      <c r="C1033">
        <v>99.725320008435261</v>
      </c>
      <c r="D1033">
        <v>99.435486428199567</v>
      </c>
      <c r="E1033">
        <v>99.637380199120074</v>
      </c>
      <c r="F1033">
        <v>99.58026880982743</v>
      </c>
      <c r="H1033">
        <v>99.687844477634968</v>
      </c>
      <c r="I1033">
        <v>100.1796817993738</v>
      </c>
      <c r="J1033">
        <v>99.783323381343294</v>
      </c>
      <c r="K1033">
        <v>100.1035454992706</v>
      </c>
      <c r="M1033" s="18">
        <v>-0.70273897138273456</v>
      </c>
      <c r="N1033" s="18">
        <v>-1.4440885817929709</v>
      </c>
      <c r="O1033" s="18">
        <v>-0.92769260406430198</v>
      </c>
      <c r="P1033" s="18">
        <v>-1.073777868856933</v>
      </c>
      <c r="R1033" s="18">
        <v>-0.79860474163798556</v>
      </c>
      <c r="S1033" s="18">
        <v>0.45977536868223118</v>
      </c>
      <c r="T1033" s="18">
        <v>-0.55435578508478767</v>
      </c>
      <c r="U1033" s="18">
        <v>0.26494781149685631</v>
      </c>
    </row>
    <row r="1034" spans="1:21" x14ac:dyDescent="0.25">
      <c r="A1034">
        <v>11261.377288000011</v>
      </c>
      <c r="C1034">
        <v>99.726493027984276</v>
      </c>
      <c r="D1034">
        <v>99.428937069050903</v>
      </c>
      <c r="E1034">
        <v>99.636207179571059</v>
      </c>
      <c r="F1034">
        <v>99.577201852464896</v>
      </c>
      <c r="H1034">
        <v>99.68615826203326</v>
      </c>
      <c r="I1034">
        <v>100.1793518876257</v>
      </c>
      <c r="J1034">
        <v>99.78344557087965</v>
      </c>
      <c r="K1034">
        <v>100.106416953375</v>
      </c>
      <c r="M1034" s="18">
        <v>-0.69973823830080628</v>
      </c>
      <c r="N1034" s="18">
        <v>-1.460838956925121</v>
      </c>
      <c r="O1034" s="18">
        <v>-0.93069313505391904</v>
      </c>
      <c r="P1034" s="18">
        <v>-1.0816226629790759</v>
      </c>
      <c r="R1034" s="18">
        <v>-0.80291816860568388</v>
      </c>
      <c r="S1034" s="18">
        <v>0.45893112300069028</v>
      </c>
      <c r="T1034" s="18">
        <v>-0.55404319514143985</v>
      </c>
      <c r="U1034" s="18">
        <v>0.2722954615518644</v>
      </c>
    </row>
    <row r="1035" spans="1:21" x14ac:dyDescent="0.25">
      <c r="A1035">
        <v>11272.34124900001</v>
      </c>
      <c r="C1035">
        <v>99.726578560659718</v>
      </c>
      <c r="D1035">
        <v>99.43442337923328</v>
      </c>
      <c r="E1035">
        <v>99.640838162998932</v>
      </c>
      <c r="F1035">
        <v>99.580598721575598</v>
      </c>
      <c r="H1035">
        <v>99.694907032836326</v>
      </c>
      <c r="I1035">
        <v>100.17633380607769</v>
      </c>
      <c r="J1035">
        <v>99.786268149169473</v>
      </c>
      <c r="K1035">
        <v>100.1043641691642</v>
      </c>
      <c r="M1035" s="18">
        <v>-0.69951943474304257</v>
      </c>
      <c r="N1035" s="18">
        <v>-1.4468073983165</v>
      </c>
      <c r="O1035" s="18">
        <v>-0.91884727327228988</v>
      </c>
      <c r="P1035" s="18">
        <v>-1.0729340054583421</v>
      </c>
      <c r="R1035" s="18">
        <v>-0.78053829939244324</v>
      </c>
      <c r="S1035" s="18">
        <v>0.45120784820753829</v>
      </c>
      <c r="T1035" s="18">
        <v>-0.54682235941939616</v>
      </c>
      <c r="U1035" s="18">
        <v>0.26704267180132091</v>
      </c>
    </row>
    <row r="1036" spans="1:21" x14ac:dyDescent="0.25">
      <c r="A1036">
        <v>11283.306165000011</v>
      </c>
      <c r="C1036">
        <v>99.724281397376231</v>
      </c>
      <c r="D1036">
        <v>99.43464332039872</v>
      </c>
      <c r="E1036">
        <v>99.635327414909298</v>
      </c>
      <c r="F1036">
        <v>99.581282982979189</v>
      </c>
      <c r="H1036">
        <v>99.689408503700321</v>
      </c>
      <c r="I1036">
        <v>100.1783377144739</v>
      </c>
      <c r="J1036">
        <v>99.785266194971342</v>
      </c>
      <c r="K1036">
        <v>100.1056471592959</v>
      </c>
      <c r="M1036" s="18">
        <v>-0.70539586824542599</v>
      </c>
      <c r="N1036" s="18">
        <v>-1.446244884731966</v>
      </c>
      <c r="O1036" s="18">
        <v>-0.93294353155029419</v>
      </c>
      <c r="P1036" s="18">
        <v>-1.0711837695896489</v>
      </c>
      <c r="R1036" s="18">
        <v>-0.79460387692822954</v>
      </c>
      <c r="S1036" s="18">
        <v>0.45633585055640968</v>
      </c>
      <c r="T1036" s="18">
        <v>-0.54938560156991556</v>
      </c>
      <c r="U1036" s="18">
        <v>0.270325664440006</v>
      </c>
    </row>
    <row r="1037" spans="1:21" x14ac:dyDescent="0.25">
      <c r="A1037">
        <v>11294.27108700001</v>
      </c>
      <c r="C1037">
        <v>99.72555216855433</v>
      </c>
      <c r="D1037">
        <v>99.435681931457736</v>
      </c>
      <c r="E1037">
        <v>99.641815679289778</v>
      </c>
      <c r="F1037">
        <v>99.576199898266793</v>
      </c>
      <c r="H1037">
        <v>99.690923653951131</v>
      </c>
      <c r="I1037">
        <v>100.1808181620619</v>
      </c>
      <c r="J1037">
        <v>99.785571668812238</v>
      </c>
      <c r="K1037">
        <v>100.1082864532812</v>
      </c>
      <c r="M1037" s="18">
        <v>-0.70214507650477354</v>
      </c>
      <c r="N1037" s="18">
        <v>-1.443588569320948</v>
      </c>
      <c r="O1037" s="18">
        <v>-0.91634682221444219</v>
      </c>
      <c r="P1037" s="18">
        <v>-1.08418550014619</v>
      </c>
      <c r="R1037" s="18">
        <v>-0.79072803473029718</v>
      </c>
      <c r="S1037" s="18">
        <v>0.46268332764388298</v>
      </c>
      <c r="T1037" s="18">
        <v>-0.54860412551000592</v>
      </c>
      <c r="U1037" s="18">
        <v>0.27707925931286381</v>
      </c>
    </row>
    <row r="1038" spans="1:21" x14ac:dyDescent="0.25">
      <c r="A1038">
        <v>11305.23571500001</v>
      </c>
      <c r="C1038">
        <v>99.725087848316178</v>
      </c>
      <c r="D1038">
        <v>99.432187310717978</v>
      </c>
      <c r="E1038">
        <v>99.639933960429914</v>
      </c>
      <c r="F1038">
        <v>99.574880251274152</v>
      </c>
      <c r="H1038">
        <v>99.688760899157643</v>
      </c>
      <c r="I1038">
        <v>100.17885091052661</v>
      </c>
      <c r="J1038">
        <v>99.783127878085125</v>
      </c>
      <c r="K1038">
        <v>100.1098504793466</v>
      </c>
      <c r="M1038" s="18">
        <v>-0.70333286615688251</v>
      </c>
      <c r="N1038" s="18">
        <v>-1.452526281118163</v>
      </c>
      <c r="O1038" s="18">
        <v>-0.92116018885573436</v>
      </c>
      <c r="P1038" s="18">
        <v>-1.087560941259917</v>
      </c>
      <c r="R1038" s="18">
        <v>-0.79626048554570938</v>
      </c>
      <c r="S1038" s="18">
        <v>0.45764912070127789</v>
      </c>
      <c r="T1038" s="18">
        <v>-0.55485592893368263</v>
      </c>
      <c r="U1038" s="18">
        <v>0.28108139596909298</v>
      </c>
    </row>
    <row r="1039" spans="1:21" x14ac:dyDescent="0.25">
      <c r="A1039">
        <v>11316.20046800001</v>
      </c>
      <c r="C1039">
        <v>99.728643563824136</v>
      </c>
      <c r="D1039">
        <v>99.439408712316592</v>
      </c>
      <c r="E1039">
        <v>99.638492123900903</v>
      </c>
      <c r="F1039">
        <v>99.582138309733665</v>
      </c>
      <c r="H1039">
        <v>99.686695895993225</v>
      </c>
      <c r="I1039">
        <v>100.18117251171741</v>
      </c>
      <c r="J1039">
        <v>99.784924064269546</v>
      </c>
      <c r="K1039">
        <v>100.1029589894961</v>
      </c>
      <c r="M1039" s="18">
        <v>-0.69423688740745448</v>
      </c>
      <c r="N1039" s="18">
        <v>-1.4340570674517881</v>
      </c>
      <c r="O1039" s="18">
        <v>-0.92484834827429596</v>
      </c>
      <c r="P1039" s="18">
        <v>-1.0689959734813499</v>
      </c>
      <c r="R1039" s="18">
        <v>-0.80154287364743992</v>
      </c>
      <c r="S1039" s="18">
        <v>0.46359011105703091</v>
      </c>
      <c r="T1039" s="18">
        <v>-0.55026085454198659</v>
      </c>
      <c r="U1039" s="18">
        <v>0.26344701685197142</v>
      </c>
    </row>
    <row r="1040" spans="1:21" x14ac:dyDescent="0.25">
      <c r="A1040">
        <v>11327.16855800001</v>
      </c>
      <c r="C1040">
        <v>99.722094204675471</v>
      </c>
      <c r="D1040">
        <v>99.439213209058423</v>
      </c>
      <c r="E1040">
        <v>99.640581564972592</v>
      </c>
      <c r="F1040">
        <v>99.580329904595601</v>
      </c>
      <c r="H1040">
        <v>99.685657284934194</v>
      </c>
      <c r="I1040">
        <v>100.1772502276004</v>
      </c>
      <c r="J1040">
        <v>99.783470008786921</v>
      </c>
      <c r="K1040">
        <v>100.1041808848597</v>
      </c>
      <c r="M1040" s="18">
        <v>-0.71099097364077524</v>
      </c>
      <c r="N1040" s="18">
        <v>-1.4345570813315349</v>
      </c>
      <c r="O1040" s="18">
        <v>-0.91950364136876839</v>
      </c>
      <c r="P1040" s="18">
        <v>-1.0736215978732859</v>
      </c>
      <c r="R1040" s="18">
        <v>-0.80419969294975868</v>
      </c>
      <c r="S1040" s="18">
        <v>0.45355297026848701</v>
      </c>
      <c r="T1040" s="18">
        <v>-0.55398067714969434</v>
      </c>
      <c r="U1040" s="18">
        <v>0.26657367311295049</v>
      </c>
    </row>
    <row r="1041" spans="1:21" x14ac:dyDescent="0.25">
      <c r="A1041">
        <v>11338.13345900001</v>
      </c>
      <c r="C1041">
        <v>99.726004269838853</v>
      </c>
      <c r="D1041">
        <v>99.434508911908722</v>
      </c>
      <c r="E1041">
        <v>99.63860209448363</v>
      </c>
      <c r="F1041">
        <v>99.581588456820072</v>
      </c>
      <c r="H1041">
        <v>99.690349363130252</v>
      </c>
      <c r="I1041">
        <v>100.17999949216841</v>
      </c>
      <c r="J1041">
        <v>99.782125923887008</v>
      </c>
      <c r="K1041">
        <v>100.1042664175351</v>
      </c>
      <c r="M1041" s="18">
        <v>-0.70098854407506428</v>
      </c>
      <c r="N1041" s="18">
        <v>-1.446588643044787</v>
      </c>
      <c r="O1041" s="18">
        <v>-0.92456704812133172</v>
      </c>
      <c r="P1041" s="18">
        <v>-1.07040241399855</v>
      </c>
      <c r="R1041" s="18">
        <v>-0.79219710447253489</v>
      </c>
      <c r="S1041" s="18">
        <v>0.46058834620447409</v>
      </c>
      <c r="T1041" s="18">
        <v>-0.55741916499912247</v>
      </c>
      <c r="U1041" s="18">
        <v>0.266792539159449</v>
      </c>
    </row>
    <row r="1042" spans="1:21" x14ac:dyDescent="0.25">
      <c r="A1042">
        <v>11349.09163500001</v>
      </c>
      <c r="C1042">
        <v>99.725869861348855</v>
      </c>
      <c r="D1042">
        <v>99.43717264380129</v>
      </c>
      <c r="E1042">
        <v>99.639799551939916</v>
      </c>
      <c r="F1042">
        <v>99.57419598987056</v>
      </c>
      <c r="H1042">
        <v>99.680733046619068</v>
      </c>
      <c r="I1042">
        <v>100.17984064577109</v>
      </c>
      <c r="J1042">
        <v>99.782443616681533</v>
      </c>
      <c r="K1042">
        <v>100.10240913658249</v>
      </c>
      <c r="M1042" s="18">
        <v>-0.70133237808202553</v>
      </c>
      <c r="N1042" s="18">
        <v>-1.4397759717937</v>
      </c>
      <c r="O1042" s="18">
        <v>-0.92150400049722869</v>
      </c>
      <c r="P1042" s="18">
        <v>-1.089311168660156</v>
      </c>
      <c r="R1042" s="18">
        <v>-0.81679611372777539</v>
      </c>
      <c r="S1042" s="18">
        <v>0.46018185741908152</v>
      </c>
      <c r="T1042" s="18">
        <v>-0.55660643182302938</v>
      </c>
      <c r="U1042" s="18">
        <v>0.262040022477187</v>
      </c>
    </row>
    <row r="1043" spans="1:21" x14ac:dyDescent="0.25">
      <c r="A1043">
        <v>11360.05566300001</v>
      </c>
      <c r="C1043">
        <v>99.728240338354155</v>
      </c>
      <c r="D1043">
        <v>99.439921908369286</v>
      </c>
      <c r="E1043">
        <v>99.641815679289778</v>
      </c>
      <c r="F1043">
        <v>99.580586502621955</v>
      </c>
      <c r="H1043">
        <v>99.686915837158665</v>
      </c>
      <c r="I1043">
        <v>100.18239440708091</v>
      </c>
      <c r="J1043">
        <v>99.783799920535074</v>
      </c>
      <c r="K1043">
        <v>100.1030933979861</v>
      </c>
      <c r="M1043" s="18">
        <v>-0.69526839138108099</v>
      </c>
      <c r="N1043" s="18">
        <v>-1.4327445306659401</v>
      </c>
      <c r="O1043" s="18">
        <v>-0.91634682221444219</v>
      </c>
      <c r="P1043" s="18">
        <v>-1.072965259661512</v>
      </c>
      <c r="R1043" s="18">
        <v>-0.80098025282209062</v>
      </c>
      <c r="S1043" s="18">
        <v>0.46671695227635979</v>
      </c>
      <c r="T1043" s="18">
        <v>-0.55313668414337913</v>
      </c>
      <c r="U1043" s="18">
        <v>0.26379094889931548</v>
      </c>
    </row>
    <row r="1044" spans="1:21" x14ac:dyDescent="0.25">
      <c r="A1044">
        <v>11371.018881000011</v>
      </c>
      <c r="C1044">
        <v>99.724305835283502</v>
      </c>
      <c r="D1044">
        <v>99.437514774503086</v>
      </c>
      <c r="E1044">
        <v>99.640398280668052</v>
      </c>
      <c r="F1044">
        <v>99.578888068066618</v>
      </c>
      <c r="H1044">
        <v>99.689420722653949</v>
      </c>
      <c r="I1044">
        <v>100.179742894142</v>
      </c>
      <c r="J1044">
        <v>99.784215364958698</v>
      </c>
      <c r="K1044">
        <v>100.1034355286879</v>
      </c>
      <c r="M1044" s="18">
        <v>-0.7053333530489434</v>
      </c>
      <c r="N1044" s="18">
        <v>-1.438900948804569</v>
      </c>
      <c r="O1044" s="18">
        <v>-0.9199724756456048</v>
      </c>
      <c r="P1044" s="18">
        <v>-1.077309591169801</v>
      </c>
      <c r="R1044" s="18">
        <v>-0.79457262015376406</v>
      </c>
      <c r="S1044" s="18">
        <v>0.45993171049858811</v>
      </c>
      <c r="T1044" s="18">
        <v>-0.55207387783625206</v>
      </c>
      <c r="U1044" s="18">
        <v>0.26466641244993488</v>
      </c>
    </row>
    <row r="1045" spans="1:21" x14ac:dyDescent="0.25">
      <c r="A1045">
        <v>11381.98854100001</v>
      </c>
      <c r="C1045">
        <v>99.726774063917887</v>
      </c>
      <c r="D1045">
        <v>99.433665804107875</v>
      </c>
      <c r="E1045">
        <v>99.638321058550019</v>
      </c>
      <c r="F1045">
        <v>99.579071352371145</v>
      </c>
      <c r="H1045">
        <v>99.694907032836326</v>
      </c>
      <c r="I1045">
        <v>100.1801705575193</v>
      </c>
      <c r="J1045">
        <v>99.779474410948097</v>
      </c>
      <c r="K1045">
        <v>100.1056593782496</v>
      </c>
      <c r="M1045" s="18">
        <v>-0.69901931227146785</v>
      </c>
      <c r="N1045" s="18">
        <v>-1.4487449443914999</v>
      </c>
      <c r="O1045" s="18">
        <v>-0.92528592624382566</v>
      </c>
      <c r="P1045" s="18">
        <v>-1.0768407786855381</v>
      </c>
      <c r="R1045" s="18">
        <v>-0.78053829939244324</v>
      </c>
      <c r="S1045" s="18">
        <v>0.4610261034130228</v>
      </c>
      <c r="T1045" s="18">
        <v>-0.56420235351361092</v>
      </c>
      <c r="U1045" s="18">
        <v>0.27035693105172032</v>
      </c>
    </row>
    <row r="1046" spans="1:21" x14ac:dyDescent="0.25">
      <c r="A1046">
        <v>11392.953997000021</v>
      </c>
      <c r="C1046">
        <v>99.725894299256126</v>
      </c>
      <c r="D1046">
        <v>99.438186816953035</v>
      </c>
      <c r="E1046">
        <v>99.63497306525386</v>
      </c>
      <c r="F1046">
        <v>99.577360698862165</v>
      </c>
      <c r="H1046">
        <v>99.687465690072258</v>
      </c>
      <c r="I1046">
        <v>100.1796695804202</v>
      </c>
      <c r="J1046">
        <v>99.784887407408647</v>
      </c>
      <c r="K1046">
        <v>100.1087018977048</v>
      </c>
      <c r="M1046" s="18">
        <v>-0.70126986281056669</v>
      </c>
      <c r="N1046" s="18">
        <v>-1.437182152988937</v>
      </c>
      <c r="O1046" s="18">
        <v>-0.93384994082789508</v>
      </c>
      <c r="P1046" s="18">
        <v>-1.081216359347164</v>
      </c>
      <c r="R1046" s="18">
        <v>-0.79957370034875197</v>
      </c>
      <c r="S1046" s="18">
        <v>0.45974410032011331</v>
      </c>
      <c r="T1046" s="18">
        <v>-0.5503546316329373</v>
      </c>
      <c r="U1046" s="18">
        <v>0.27814232640032532</v>
      </c>
    </row>
    <row r="1047" spans="1:21" x14ac:dyDescent="0.25">
      <c r="A1047">
        <v>11403.91791400002</v>
      </c>
      <c r="C1047">
        <v>99.721910920370931</v>
      </c>
      <c r="D1047">
        <v>99.435266487034141</v>
      </c>
      <c r="E1047">
        <v>99.645029264095939</v>
      </c>
      <c r="F1047">
        <v>99.579694519006551</v>
      </c>
      <c r="H1047">
        <v>99.685486219583311</v>
      </c>
      <c r="I1047">
        <v>100.1808670378765</v>
      </c>
      <c r="J1047">
        <v>99.784288678680497</v>
      </c>
      <c r="K1047">
        <v>100.10251910716519</v>
      </c>
      <c r="M1047" s="18">
        <v>-0.71145983680119296</v>
      </c>
      <c r="N1047" s="18">
        <v>-1.4446510957355641</v>
      </c>
      <c r="O1047" s="18">
        <v>-0.90812657634372407</v>
      </c>
      <c r="P1047" s="18">
        <v>-1.075246815753234</v>
      </c>
      <c r="R1047" s="18">
        <v>-0.8046372865172009</v>
      </c>
      <c r="S1047" s="18">
        <v>0.46280840120337702</v>
      </c>
      <c r="T1047" s="18">
        <v>-0.55188632374759006</v>
      </c>
      <c r="U1047" s="18">
        <v>0.26232142130542802</v>
      </c>
    </row>
    <row r="1048" spans="1:21" x14ac:dyDescent="0.25">
      <c r="A1048">
        <v>11414.88984400001</v>
      </c>
      <c r="C1048">
        <v>99.723071720966317</v>
      </c>
      <c r="D1048">
        <v>99.437417022874001</v>
      </c>
      <c r="E1048">
        <v>99.638932006231784</v>
      </c>
      <c r="F1048">
        <v>99.577873894914859</v>
      </c>
      <c r="H1048">
        <v>99.686304889476887</v>
      </c>
      <c r="I1048">
        <v>100.18215002800819</v>
      </c>
      <c r="J1048">
        <v>99.785547230904967</v>
      </c>
      <c r="K1048">
        <v>100.10386319206511</v>
      </c>
      <c r="M1048" s="18">
        <v>-0.70849036902081974</v>
      </c>
      <c r="N1048" s="18">
        <v>-1.4391509553962361</v>
      </c>
      <c r="O1048" s="18">
        <v>-0.92372314752209894</v>
      </c>
      <c r="P1048" s="18">
        <v>-1.0799036857429101</v>
      </c>
      <c r="R1048" s="18">
        <v>-0.80254308821805942</v>
      </c>
      <c r="S1048" s="18">
        <v>0.46609158380122162</v>
      </c>
      <c r="T1048" s="18">
        <v>-0.54866664360123896</v>
      </c>
      <c r="U1048" s="18">
        <v>0.26576074220709811</v>
      </c>
    </row>
    <row r="1049" spans="1:21" x14ac:dyDescent="0.25">
      <c r="A1049">
        <v>11425.862056000011</v>
      </c>
      <c r="C1049">
        <v>99.723352756899928</v>
      </c>
      <c r="D1049">
        <v>99.432834915260656</v>
      </c>
      <c r="E1049">
        <v>99.639823989847187</v>
      </c>
      <c r="F1049">
        <v>99.579034695510245</v>
      </c>
      <c r="H1049">
        <v>99.690471552666622</v>
      </c>
      <c r="I1049">
        <v>100.17520966234321</v>
      </c>
      <c r="J1049">
        <v>99.786353681844915</v>
      </c>
      <c r="K1049">
        <v>100.10740668861941</v>
      </c>
      <c r="M1049" s="18">
        <v>-0.70777144485002352</v>
      </c>
      <c r="N1049" s="18">
        <v>-1.4508699936502349</v>
      </c>
      <c r="O1049" s="18">
        <v>-0.92144148929226211</v>
      </c>
      <c r="P1049" s="18">
        <v>-1.076934541187869</v>
      </c>
      <c r="R1049" s="18">
        <v>-0.79188453649622326</v>
      </c>
      <c r="S1049" s="18">
        <v>0.44833116736547102</v>
      </c>
      <c r="T1049" s="18">
        <v>-0.54660354597536065</v>
      </c>
      <c r="U1049" s="18">
        <v>0.27482805952399131</v>
      </c>
    </row>
    <row r="1050" spans="1:21" x14ac:dyDescent="0.25">
      <c r="A1050">
        <v>11436.840364000011</v>
      </c>
      <c r="C1050">
        <v>99.725234475759805</v>
      </c>
      <c r="D1050">
        <v>99.438736669866643</v>
      </c>
      <c r="E1050">
        <v>99.640166120548983</v>
      </c>
      <c r="F1050">
        <v>99.582187185548207</v>
      </c>
      <c r="H1050">
        <v>99.686317108430529</v>
      </c>
      <c r="I1050">
        <v>100.1754784793232</v>
      </c>
      <c r="J1050">
        <v>99.782675776800602</v>
      </c>
      <c r="K1050">
        <v>100.1067590840768</v>
      </c>
      <c r="M1050" s="18">
        <v>-0.70295777473287213</v>
      </c>
      <c r="N1050" s="18">
        <v>-1.435775864854413</v>
      </c>
      <c r="O1050" s="18">
        <v>-0.92056633230305673</v>
      </c>
      <c r="P1050" s="18">
        <v>-1.0688709565182379</v>
      </c>
      <c r="R1050" s="18">
        <v>-0.80251183151712813</v>
      </c>
      <c r="S1050" s="18">
        <v>0.44901906908374312</v>
      </c>
      <c r="T1050" s="18">
        <v>-0.55601251130131968</v>
      </c>
      <c r="U1050" s="18">
        <v>0.27317092730322468</v>
      </c>
    </row>
    <row r="1051" spans="1:21" x14ac:dyDescent="0.25">
      <c r="A1051">
        <v>11447.806458000019</v>
      </c>
      <c r="C1051">
        <v>99.728570250102308</v>
      </c>
      <c r="D1051">
        <v>99.435608617735937</v>
      </c>
      <c r="E1051">
        <v>99.639005319953611</v>
      </c>
      <c r="F1051">
        <v>99.578839192252076</v>
      </c>
      <c r="H1051">
        <v>99.68504633725243</v>
      </c>
      <c r="I1051">
        <v>100.1790341948312</v>
      </c>
      <c r="J1051">
        <v>99.784325335541411</v>
      </c>
      <c r="K1051">
        <v>100.10846973758581</v>
      </c>
      <c r="M1051" s="18">
        <v>-0.69442443360776551</v>
      </c>
      <c r="N1051" s="18">
        <v>-1.4437760740066079</v>
      </c>
      <c r="O1051" s="18">
        <v>-0.92353561402687256</v>
      </c>
      <c r="P1051" s="18">
        <v>-1.077434607821474</v>
      </c>
      <c r="R1051" s="18">
        <v>-0.80576252685918204</v>
      </c>
      <c r="S1051" s="18">
        <v>0.45811814587639749</v>
      </c>
      <c r="T1051" s="18">
        <v>-0.55179254669941424</v>
      </c>
      <c r="U1051" s="18">
        <v>0.27754825945702011</v>
      </c>
    </row>
    <row r="1052" spans="1:21" x14ac:dyDescent="0.25">
      <c r="A1052">
        <v>11458.773252000021</v>
      </c>
      <c r="C1052">
        <v>99.724073675164419</v>
      </c>
      <c r="D1052">
        <v>99.432822696307028</v>
      </c>
      <c r="E1052">
        <v>99.637991146801852</v>
      </c>
      <c r="F1052">
        <v>99.578252682477569</v>
      </c>
      <c r="H1052">
        <v>99.687978886124966</v>
      </c>
      <c r="I1052">
        <v>100.1723137703316</v>
      </c>
      <c r="J1052">
        <v>99.784545276706851</v>
      </c>
      <c r="K1052">
        <v>100.1044619207933</v>
      </c>
      <c r="M1052" s="18">
        <v>-0.70592724736746726</v>
      </c>
      <c r="N1052" s="18">
        <v>-1.4509012443650939</v>
      </c>
      <c r="O1052" s="18">
        <v>-0.92612982645327879</v>
      </c>
      <c r="P1052" s="18">
        <v>-1.07893480727916</v>
      </c>
      <c r="R1052" s="18">
        <v>-0.79826091751248995</v>
      </c>
      <c r="S1052" s="18">
        <v>0.44092059863730532</v>
      </c>
      <c r="T1052" s="18">
        <v>-0.55122988435460751</v>
      </c>
      <c r="U1052" s="18">
        <v>0.26729280446145609</v>
      </c>
    </row>
    <row r="1053" spans="1:21" x14ac:dyDescent="0.25">
      <c r="A1053">
        <v>11469.73908200002</v>
      </c>
      <c r="C1053">
        <v>99.726774063917887</v>
      </c>
      <c r="D1053">
        <v>99.437979094741223</v>
      </c>
      <c r="E1053">
        <v>99.638308839596377</v>
      </c>
      <c r="F1053">
        <v>99.580097744476532</v>
      </c>
      <c r="H1053">
        <v>99.689090810905796</v>
      </c>
      <c r="I1053">
        <v>100.1816368319555</v>
      </c>
      <c r="J1053">
        <v>99.783897672164159</v>
      </c>
      <c r="K1053">
        <v>100.1068568357059</v>
      </c>
      <c r="M1053" s="18">
        <v>-0.69901931227146785</v>
      </c>
      <c r="N1053" s="18">
        <v>-1.4377134172432671</v>
      </c>
      <c r="O1053" s="18">
        <v>-0.92531718181098366</v>
      </c>
      <c r="P1053" s="18">
        <v>-1.0742154275734661</v>
      </c>
      <c r="R1053" s="18">
        <v>-0.79541655295523195</v>
      </c>
      <c r="S1053" s="18">
        <v>0.46477831037999401</v>
      </c>
      <c r="T1053" s="18">
        <v>-0.55288661210142098</v>
      </c>
      <c r="U1053" s="18">
        <v>0.27342106041658087</v>
      </c>
    </row>
    <row r="1054" spans="1:21" x14ac:dyDescent="0.25">
      <c r="A1054">
        <v>11480.70621000002</v>
      </c>
      <c r="C1054">
        <v>99.727189508341496</v>
      </c>
      <c r="D1054">
        <v>99.436879388914036</v>
      </c>
      <c r="E1054">
        <v>99.642976479885164</v>
      </c>
      <c r="F1054">
        <v>99.576615342690388</v>
      </c>
      <c r="H1054">
        <v>99.688589833806731</v>
      </c>
      <c r="I1054">
        <v>100.1831764201136</v>
      </c>
      <c r="J1054">
        <v>99.78559610671951</v>
      </c>
      <c r="K1054">
        <v>100.1028490189134</v>
      </c>
      <c r="M1054" s="18">
        <v>-0.69795655177473814</v>
      </c>
      <c r="N1054" s="18">
        <v>-1.440525991318782</v>
      </c>
      <c r="O1054" s="18">
        <v>-0.91337753418398282</v>
      </c>
      <c r="P1054" s="18">
        <v>-1.0831228605806229</v>
      </c>
      <c r="R1054" s="18">
        <v>-0.79669808013974741</v>
      </c>
      <c r="S1054" s="18">
        <v>0.46871813217347758</v>
      </c>
      <c r="T1054" s="18">
        <v>-0.54854160741733105</v>
      </c>
      <c r="U1054" s="18">
        <v>0.26316561793001031</v>
      </c>
    </row>
    <row r="1055" spans="1:21" x14ac:dyDescent="0.25">
      <c r="A1055">
        <v>11491.66611400002</v>
      </c>
      <c r="C1055">
        <v>99.72640749530882</v>
      </c>
      <c r="D1055">
        <v>99.43249278455886</v>
      </c>
      <c r="E1055">
        <v>99.639188604258138</v>
      </c>
      <c r="F1055">
        <v>99.578460404689366</v>
      </c>
      <c r="H1055">
        <v>99.6899827945212</v>
      </c>
      <c r="I1055">
        <v>100.1818323352137</v>
      </c>
      <c r="J1055">
        <v>99.780561897821656</v>
      </c>
      <c r="K1055">
        <v>100.1030933979861</v>
      </c>
      <c r="M1055" s="18">
        <v>-0.69995704184463214</v>
      </c>
      <c r="N1055" s="18">
        <v>-1.4517450135456409</v>
      </c>
      <c r="O1055" s="18">
        <v>-0.92306678024362887</v>
      </c>
      <c r="P1055" s="18">
        <v>-1.0784034867139329</v>
      </c>
      <c r="R1055" s="18">
        <v>-0.79313480823037041</v>
      </c>
      <c r="S1055" s="18">
        <v>0.46527860495680401</v>
      </c>
      <c r="T1055" s="18">
        <v>-0.56142031009930804</v>
      </c>
      <c r="U1055" s="18">
        <v>0.26379094889931548</v>
      </c>
    </row>
    <row r="1056" spans="1:21" x14ac:dyDescent="0.25">
      <c r="A1056">
        <v>11502.633162000009</v>
      </c>
      <c r="C1056">
        <v>99.721263315828253</v>
      </c>
      <c r="D1056">
        <v>99.435119859590515</v>
      </c>
      <c r="E1056">
        <v>99.636854784113751</v>
      </c>
      <c r="F1056">
        <v>99.578875849112976</v>
      </c>
      <c r="H1056">
        <v>99.69045933371298</v>
      </c>
      <c r="I1056">
        <v>100.18235775022001</v>
      </c>
      <c r="J1056">
        <v>99.783115659131482</v>
      </c>
      <c r="K1056">
        <v>100.1051461821969</v>
      </c>
      <c r="M1056" s="18">
        <v>-0.71311648611483502</v>
      </c>
      <c r="N1056" s="18">
        <v>-1.4450261049785591</v>
      </c>
      <c r="O1056" s="18">
        <v>-0.92903659223181223</v>
      </c>
      <c r="P1056" s="18">
        <v>-1.0773408453330799</v>
      </c>
      <c r="R1056" s="18">
        <v>-0.79191579329471951</v>
      </c>
      <c r="S1056" s="18">
        <v>0.4666231469977597</v>
      </c>
      <c r="T1056" s="18">
        <v>-0.55488718792186553</v>
      </c>
      <c r="U1056" s="18">
        <v>0.26904373360146833</v>
      </c>
    </row>
    <row r="1057" spans="1:21" x14ac:dyDescent="0.25">
      <c r="A1057">
        <v>11513.597869000019</v>
      </c>
      <c r="C1057">
        <v>99.717597629737583</v>
      </c>
      <c r="D1057">
        <v>99.43828456858212</v>
      </c>
      <c r="E1057">
        <v>99.640838162998932</v>
      </c>
      <c r="F1057">
        <v>99.577177414557639</v>
      </c>
      <c r="H1057">
        <v>99.687905572403139</v>
      </c>
      <c r="I1057">
        <v>100.17887534843391</v>
      </c>
      <c r="J1057">
        <v>99.781282816086161</v>
      </c>
      <c r="K1057">
        <v>100.1056593782496</v>
      </c>
      <c r="M1057" s="18">
        <v>-0.72249373109678983</v>
      </c>
      <c r="N1057" s="18">
        <v>-1.436932146252123</v>
      </c>
      <c r="O1057" s="18">
        <v>-0.91884727327228988</v>
      </c>
      <c r="P1057" s="18">
        <v>-1.081685171225371</v>
      </c>
      <c r="R1057" s="18">
        <v>-0.79844845794925356</v>
      </c>
      <c r="S1057" s="18">
        <v>0.45771165738706437</v>
      </c>
      <c r="T1057" s="18">
        <v>-0.55957603286765367</v>
      </c>
      <c r="U1057" s="18">
        <v>0.27035693105172032</v>
      </c>
    </row>
    <row r="1058" spans="1:21" x14ac:dyDescent="0.25">
      <c r="A1058">
        <v>11524.56195600001</v>
      </c>
      <c r="C1058">
        <v>99.724428024819858</v>
      </c>
      <c r="D1058">
        <v>99.437123767986748</v>
      </c>
      <c r="E1058">
        <v>99.638394372271819</v>
      </c>
      <c r="F1058">
        <v>99.576896378624014</v>
      </c>
      <c r="H1058">
        <v>99.689958356613914</v>
      </c>
      <c r="I1058">
        <v>100.17861875040749</v>
      </c>
      <c r="J1058">
        <v>99.787037943248507</v>
      </c>
      <c r="K1058">
        <v>100.1034966234561</v>
      </c>
      <c r="M1058" s="18">
        <v>-0.70502077705018895</v>
      </c>
      <c r="N1058" s="18">
        <v>-1.4399009750592551</v>
      </c>
      <c r="O1058" s="18">
        <v>-0.92509839283511019</v>
      </c>
      <c r="P1058" s="18">
        <v>-1.0824040159796551</v>
      </c>
      <c r="R1058" s="18">
        <v>-0.79319732180477409</v>
      </c>
      <c r="S1058" s="18">
        <v>0.4570550222391736</v>
      </c>
      <c r="T1058" s="18">
        <v>-0.54485303791266304</v>
      </c>
      <c r="U1058" s="18">
        <v>0.26482274525089639</v>
      </c>
    </row>
    <row r="1059" spans="1:21" x14ac:dyDescent="0.25">
      <c r="A1059">
        <v>11535.52686900001</v>
      </c>
      <c r="C1059">
        <v>99.721446600132779</v>
      </c>
      <c r="D1059">
        <v>99.438357882303933</v>
      </c>
      <c r="E1059">
        <v>99.638418810179104</v>
      </c>
      <c r="F1059">
        <v>99.578020522358486</v>
      </c>
      <c r="H1059">
        <v>99.68460645492155</v>
      </c>
      <c r="I1059">
        <v>100.1789364432021</v>
      </c>
      <c r="J1059">
        <v>99.782125923887008</v>
      </c>
      <c r="K1059">
        <v>100.10497511684601</v>
      </c>
      <c r="M1059" s="18">
        <v>-0.71264762318415165</v>
      </c>
      <c r="N1059" s="18">
        <v>-1.436744641187258</v>
      </c>
      <c r="O1059" s="18">
        <v>-0.92503588169646866</v>
      </c>
      <c r="P1059" s="18">
        <v>-1.0795286360479051</v>
      </c>
      <c r="R1059" s="18">
        <v>-0.80688776682724395</v>
      </c>
      <c r="S1059" s="18">
        <v>0.45786799910825932</v>
      </c>
      <c r="T1059" s="18">
        <v>-0.55741916499912247</v>
      </c>
      <c r="U1059" s="18">
        <v>0.26860600123163653</v>
      </c>
    </row>
    <row r="1060" spans="1:21" x14ac:dyDescent="0.25">
      <c r="A1060">
        <v>11546.48398500001</v>
      </c>
      <c r="C1060">
        <v>99.726761844964244</v>
      </c>
      <c r="D1060">
        <v>99.433775774690588</v>
      </c>
      <c r="E1060">
        <v>99.635474042352925</v>
      </c>
      <c r="F1060">
        <v>99.578179368755741</v>
      </c>
      <c r="H1060">
        <v>99.684410951663381</v>
      </c>
      <c r="I1060">
        <v>100.1806348777574</v>
      </c>
      <c r="J1060">
        <v>99.784154270190513</v>
      </c>
      <c r="K1060">
        <v>100.1063436396532</v>
      </c>
      <c r="M1060" s="18">
        <v>-0.69905056992834436</v>
      </c>
      <c r="N1060" s="18">
        <v>-1.4484636877717749</v>
      </c>
      <c r="O1060" s="18">
        <v>-0.93256846557153827</v>
      </c>
      <c r="P1060" s="18">
        <v>-1.0791223321651111</v>
      </c>
      <c r="R1060" s="18">
        <v>-0.80738787335918805</v>
      </c>
      <c r="S1060" s="18">
        <v>0.4622143018357921</v>
      </c>
      <c r="T1060" s="18">
        <v>-0.55223017290212661</v>
      </c>
      <c r="U1060" s="18">
        <v>0.27210786177728469</v>
      </c>
    </row>
    <row r="1061" spans="1:21" x14ac:dyDescent="0.25">
      <c r="A1061">
        <v>11557.45881200001</v>
      </c>
      <c r="C1061">
        <v>99.725918737163397</v>
      </c>
      <c r="D1061">
        <v>99.439653091389303</v>
      </c>
      <c r="E1061">
        <v>99.638907568324527</v>
      </c>
      <c r="F1061">
        <v>99.581783960078241</v>
      </c>
      <c r="H1061">
        <v>99.685278497371499</v>
      </c>
      <c r="I1061">
        <v>100.1830664495309</v>
      </c>
      <c r="J1061">
        <v>99.785388384507712</v>
      </c>
      <c r="K1061">
        <v>100.1027146104234</v>
      </c>
      <c r="M1061" s="18">
        <v>-0.70120734753814673</v>
      </c>
      <c r="N1061" s="18">
        <v>-1.4334320499984099</v>
      </c>
      <c r="O1061" s="18">
        <v>-0.92378565868429063</v>
      </c>
      <c r="P1061" s="18">
        <v>-1.069902346326334</v>
      </c>
      <c r="R1061" s="18">
        <v>-0.8051686500586317</v>
      </c>
      <c r="S1061" s="18">
        <v>0.46843671617907401</v>
      </c>
      <c r="T1061" s="18">
        <v>-0.54907301116757934</v>
      </c>
      <c r="U1061" s="18">
        <v>0.26282168594658811</v>
      </c>
    </row>
    <row r="1062" spans="1:21" x14ac:dyDescent="0.25">
      <c r="A1062">
        <v>11568.422476000011</v>
      </c>
      <c r="C1062">
        <v>99.723658230740824</v>
      </c>
      <c r="D1062">
        <v>99.434301189696924</v>
      </c>
      <c r="E1062">
        <v>99.638284401689106</v>
      </c>
      <c r="F1062">
        <v>99.579938898079263</v>
      </c>
      <c r="H1062">
        <v>99.689933918706657</v>
      </c>
      <c r="I1062">
        <v>100.1806226588038</v>
      </c>
      <c r="J1062">
        <v>99.784875188455004</v>
      </c>
      <c r="K1062">
        <v>100.1051950580114</v>
      </c>
      <c r="M1062" s="18">
        <v>-0.70699000536162937</v>
      </c>
      <c r="N1062" s="18">
        <v>-1.447119905822664</v>
      </c>
      <c r="O1062" s="18">
        <v>-0.9253796929438578</v>
      </c>
      <c r="P1062" s="18">
        <v>-1.0746217320454949</v>
      </c>
      <c r="R1062" s="18">
        <v>-0.79325983537869704</v>
      </c>
      <c r="S1062" s="18">
        <v>0.46218303345060457</v>
      </c>
      <c r="T1062" s="18">
        <v>-0.55038589066245325</v>
      </c>
      <c r="U1062" s="18">
        <v>0.26916880000362831</v>
      </c>
    </row>
    <row r="1063" spans="1:21" x14ac:dyDescent="0.25">
      <c r="A1063">
        <v>11579.38651800001</v>
      </c>
      <c r="C1063">
        <v>99.722595181774523</v>
      </c>
      <c r="D1063">
        <v>99.43979971883293</v>
      </c>
      <c r="E1063">
        <v>99.640581564972592</v>
      </c>
      <c r="F1063">
        <v>99.5780571792194</v>
      </c>
      <c r="H1063">
        <v>99.687111340416834</v>
      </c>
      <c r="I1063">
        <v>100.1712507213653</v>
      </c>
      <c r="J1063">
        <v>99.783909891117801</v>
      </c>
      <c r="K1063">
        <v>100.10596485209049</v>
      </c>
      <c r="M1063" s="18">
        <v>-0.70970941400362364</v>
      </c>
      <c r="N1063" s="18">
        <v>-1.4330570394707289</v>
      </c>
      <c r="O1063" s="18">
        <v>-0.91950364136876839</v>
      </c>
      <c r="P1063" s="18">
        <v>-1.079434873617666</v>
      </c>
      <c r="R1063" s="18">
        <v>-0.80048014534285228</v>
      </c>
      <c r="S1063" s="18">
        <v>0.43820026735383838</v>
      </c>
      <c r="T1063" s="18">
        <v>-0.55285535309449407</v>
      </c>
      <c r="U1063" s="18">
        <v>0.27113859644214372</v>
      </c>
    </row>
    <row r="1064" spans="1:21" x14ac:dyDescent="0.25">
      <c r="A1064">
        <v>11590.351058000009</v>
      </c>
      <c r="C1064">
        <v>99.725613263322515</v>
      </c>
      <c r="D1064">
        <v>99.438638918237558</v>
      </c>
      <c r="E1064">
        <v>99.637624578192785</v>
      </c>
      <c r="F1064">
        <v>99.577214071418538</v>
      </c>
      <c r="H1064">
        <v>99.688797556018542</v>
      </c>
      <c r="I1064">
        <v>100.18098922741289</v>
      </c>
      <c r="J1064">
        <v>99.783738825766903</v>
      </c>
      <c r="K1064">
        <v>100.107858789904</v>
      </c>
      <c r="M1064" s="18">
        <v>-0.70198878836217282</v>
      </c>
      <c r="N1064" s="18">
        <v>-1.4360258716762959</v>
      </c>
      <c r="O1064" s="18">
        <v>-0.92706749310611525</v>
      </c>
      <c r="P1064" s="18">
        <v>-1.0815914088552081</v>
      </c>
      <c r="R1064" s="18">
        <v>-0.79616671526845206</v>
      </c>
      <c r="S1064" s="18">
        <v>0.46312108512349909</v>
      </c>
      <c r="T1064" s="18">
        <v>-0.55329297916071152</v>
      </c>
      <c r="U1064" s="18">
        <v>0.27598492589484852</v>
      </c>
    </row>
    <row r="1065" spans="1:21" x14ac:dyDescent="0.25">
      <c r="A1065">
        <v>11601.31683200002</v>
      </c>
      <c r="C1065">
        <v>99.72400036144262</v>
      </c>
      <c r="D1065">
        <v>99.437661401946713</v>
      </c>
      <c r="E1065">
        <v>99.640715973462591</v>
      </c>
      <c r="F1065">
        <v>99.577996084451215</v>
      </c>
      <c r="H1065">
        <v>99.688956402415812</v>
      </c>
      <c r="I1065">
        <v>100.1781910870303</v>
      </c>
      <c r="J1065">
        <v>99.783433351926021</v>
      </c>
      <c r="K1065">
        <v>100.1040220384624</v>
      </c>
      <c r="M1065" s="18">
        <v>-0.70611479292038848</v>
      </c>
      <c r="N1065" s="18">
        <v>-1.4385259388829441</v>
      </c>
      <c r="O1065" s="18">
        <v>-0.91915982952445408</v>
      </c>
      <c r="P1065" s="18">
        <v>-1.079591144333129</v>
      </c>
      <c r="R1065" s="18">
        <v>-0.79576037736909722</v>
      </c>
      <c r="S1065" s="18">
        <v>0.45596063060894487</v>
      </c>
      <c r="T1065" s="18">
        <v>-0.5540744541373126</v>
      </c>
      <c r="U1065" s="18">
        <v>0.26616720763551288</v>
      </c>
    </row>
    <row r="1066" spans="1:21" x14ac:dyDescent="0.25">
      <c r="A1066">
        <v>11612.28323200002</v>
      </c>
      <c r="C1066">
        <v>99.723218348409944</v>
      </c>
      <c r="D1066">
        <v>99.433934621087857</v>
      </c>
      <c r="E1066">
        <v>99.641070323118015</v>
      </c>
      <c r="F1066">
        <v>99.58001221180109</v>
      </c>
      <c r="H1066">
        <v>99.69201114082469</v>
      </c>
      <c r="I1066">
        <v>100.17650487142861</v>
      </c>
      <c r="J1066">
        <v>99.781172845503434</v>
      </c>
      <c r="K1066">
        <v>100.11093796622011</v>
      </c>
      <c r="M1066" s="18">
        <v>-0.70811527816826192</v>
      </c>
      <c r="N1066" s="18">
        <v>-1.4480574281690961</v>
      </c>
      <c r="O1066" s="18">
        <v>-0.91825341631349167</v>
      </c>
      <c r="P1066" s="18">
        <v>-1.074434206910585</v>
      </c>
      <c r="R1066" s="18">
        <v>-0.78794617751385287</v>
      </c>
      <c r="S1066" s="18">
        <v>0.45164560420205091</v>
      </c>
      <c r="T1066" s="18">
        <v>-0.55985736335758218</v>
      </c>
      <c r="U1066" s="18">
        <v>0.28386413440271452</v>
      </c>
    </row>
    <row r="1067" spans="1:21" x14ac:dyDescent="0.25">
      <c r="A1067">
        <v>11623.247663000009</v>
      </c>
      <c r="C1067">
        <v>99.724208083654418</v>
      </c>
      <c r="D1067">
        <v>99.430916539539879</v>
      </c>
      <c r="E1067">
        <v>99.63623161747833</v>
      </c>
      <c r="F1067">
        <v>99.575857767564997</v>
      </c>
      <c r="H1067">
        <v>99.686048291450533</v>
      </c>
      <c r="I1067">
        <v>100.1789975379702</v>
      </c>
      <c r="J1067">
        <v>99.783286724482394</v>
      </c>
      <c r="K1067">
        <v>100.10508508742871</v>
      </c>
      <c r="M1067" s="18">
        <v>-0.70558341382718426</v>
      </c>
      <c r="N1067" s="18">
        <v>-1.455776352285143</v>
      </c>
      <c r="O1067" s="18">
        <v>-0.93063062401860996</v>
      </c>
      <c r="P1067" s="18">
        <v>-1.085060614832053</v>
      </c>
      <c r="R1067" s="18">
        <v>-0.80319947886888687</v>
      </c>
      <c r="S1067" s="18">
        <v>0.45802434083618287</v>
      </c>
      <c r="T1067" s="18">
        <v>-0.554449562062313</v>
      </c>
      <c r="U1067" s="18">
        <v>0.26888740060585731</v>
      </c>
    </row>
    <row r="1068" spans="1:21" x14ac:dyDescent="0.25">
      <c r="A1068">
        <v>11634.211823000011</v>
      </c>
      <c r="C1068">
        <v>99.725356665296161</v>
      </c>
      <c r="D1068">
        <v>99.433470300849706</v>
      </c>
      <c r="E1068">
        <v>99.639665143449918</v>
      </c>
      <c r="F1068">
        <v>99.579352388304756</v>
      </c>
      <c r="H1068">
        <v>99.69045933371298</v>
      </c>
      <c r="I1068">
        <v>100.177800080514</v>
      </c>
      <c r="J1068">
        <v>99.783176753899667</v>
      </c>
      <c r="K1068">
        <v>100.1058671004614</v>
      </c>
      <c r="M1068" s="18">
        <v>-0.70264519851447627</v>
      </c>
      <c r="N1068" s="18">
        <v>-1.4492449561017471</v>
      </c>
      <c r="O1068" s="18">
        <v>-0.92184781210363809</v>
      </c>
      <c r="P1068" s="18">
        <v>-1.076121932750379</v>
      </c>
      <c r="R1068" s="18">
        <v>-0.79191579329471951</v>
      </c>
      <c r="S1068" s="18">
        <v>0.4549600442851921</v>
      </c>
      <c r="T1068" s="18">
        <v>-0.55473089297854794</v>
      </c>
      <c r="U1068" s="18">
        <v>0.27088846349748369</v>
      </c>
    </row>
    <row r="1069" spans="1:21" x14ac:dyDescent="0.25">
      <c r="A1069">
        <v>11645.17022500002</v>
      </c>
      <c r="C1069">
        <v>99.726309743679735</v>
      </c>
      <c r="D1069">
        <v>99.432040683274352</v>
      </c>
      <c r="E1069">
        <v>99.637978927848224</v>
      </c>
      <c r="F1069">
        <v>99.574745842784154</v>
      </c>
      <c r="H1069">
        <v>99.687392376350459</v>
      </c>
      <c r="I1069">
        <v>100.17758013934851</v>
      </c>
      <c r="J1069">
        <v>99.783934329025072</v>
      </c>
      <c r="K1069">
        <v>100.1101681721411</v>
      </c>
      <c r="M1069" s="18">
        <v>-0.7002071030203425</v>
      </c>
      <c r="N1069" s="18">
        <v>-1.452901289489321</v>
      </c>
      <c r="O1069" s="18">
        <v>-0.92616108201274705</v>
      </c>
      <c r="P1069" s="18">
        <v>-1.087904735999107</v>
      </c>
      <c r="R1069" s="18">
        <v>-0.79976124071246191</v>
      </c>
      <c r="S1069" s="18">
        <v>0.45439721460862847</v>
      </c>
      <c r="T1069" s="18">
        <v>-0.55279283508064025</v>
      </c>
      <c r="U1069" s="18">
        <v>0.28189433055550311</v>
      </c>
    </row>
    <row r="1070" spans="1:21" x14ac:dyDescent="0.25">
      <c r="A1070">
        <v>11656.134310000019</v>
      </c>
      <c r="C1070">
        <v>99.725833204487941</v>
      </c>
      <c r="D1070">
        <v>99.43571858831865</v>
      </c>
      <c r="E1070">
        <v>99.63686700306738</v>
      </c>
      <c r="F1070">
        <v>99.579731175867465</v>
      </c>
      <c r="H1070">
        <v>99.68771006914497</v>
      </c>
      <c r="I1070">
        <v>100.1760405511904</v>
      </c>
      <c r="J1070">
        <v>99.786585841963984</v>
      </c>
      <c r="K1070">
        <v>100.1045230155615</v>
      </c>
      <c r="M1070" s="18">
        <v>-0.7014261509868106</v>
      </c>
      <c r="N1070" s="18">
        <v>-1.4434948169740329</v>
      </c>
      <c r="O1070" s="18">
        <v>-0.92900533669925855</v>
      </c>
      <c r="P1070" s="18">
        <v>-1.0751530532042819</v>
      </c>
      <c r="R1070" s="18">
        <v>-0.79894856572839634</v>
      </c>
      <c r="S1070" s="18">
        <v>0.45045740949107921</v>
      </c>
      <c r="T1070" s="18">
        <v>-0.54600962369844119</v>
      </c>
      <c r="U1070" s="18">
        <v>0.26744913738353282</v>
      </c>
    </row>
    <row r="1071" spans="1:21" x14ac:dyDescent="0.25">
      <c r="A1071">
        <v>11667.09938200002</v>
      </c>
      <c r="C1071">
        <v>99.725882080302483</v>
      </c>
      <c r="D1071">
        <v>99.434570006676907</v>
      </c>
      <c r="E1071">
        <v>99.633812264658488</v>
      </c>
      <c r="F1071">
        <v>99.580794224833767</v>
      </c>
      <c r="H1071">
        <v>99.685095213066973</v>
      </c>
      <c r="I1071">
        <v>100.1802438712411</v>
      </c>
      <c r="J1071">
        <v>99.78388545321053</v>
      </c>
      <c r="K1071">
        <v>100.10598928999769</v>
      </c>
      <c r="M1071" s="18">
        <v>-0.70130112044677673</v>
      </c>
      <c r="N1071" s="18">
        <v>-1.4464323892705571</v>
      </c>
      <c r="O1071" s="18">
        <v>-0.93681921089869469</v>
      </c>
      <c r="P1071" s="18">
        <v>-1.0724339381590851</v>
      </c>
      <c r="R1071" s="18">
        <v>-0.80563750017272751</v>
      </c>
      <c r="S1071" s="18">
        <v>0.46121371366262881</v>
      </c>
      <c r="T1071" s="18">
        <v>-0.55291787110738666</v>
      </c>
      <c r="U1071" s="18">
        <v>0.27120112968095211</v>
      </c>
    </row>
    <row r="1072" spans="1:21" x14ac:dyDescent="0.25">
      <c r="A1072">
        <v>11678.06443800001</v>
      </c>
      <c r="C1072">
        <v>99.725833204487941</v>
      </c>
      <c r="D1072">
        <v>99.43290822898247</v>
      </c>
      <c r="E1072">
        <v>99.641155855793471</v>
      </c>
      <c r="F1072">
        <v>99.578888068066618</v>
      </c>
      <c r="H1072">
        <v>99.686561487503241</v>
      </c>
      <c r="I1072">
        <v>100.1785454366857</v>
      </c>
      <c r="J1072">
        <v>99.78474077996502</v>
      </c>
      <c r="K1072">
        <v>100.10732115594401</v>
      </c>
      <c r="M1072" s="18">
        <v>-0.7014261509868106</v>
      </c>
      <c r="N1072" s="18">
        <v>-1.4506824893577199</v>
      </c>
      <c r="O1072" s="18">
        <v>-0.91803462688103299</v>
      </c>
      <c r="P1072" s="18">
        <v>-1.077309591169801</v>
      </c>
      <c r="R1072" s="18">
        <v>-0.80188669743938801</v>
      </c>
      <c r="S1072" s="18">
        <v>0.45686741222026328</v>
      </c>
      <c r="T1072" s="18">
        <v>-0.55072973996982566</v>
      </c>
      <c r="U1072" s="18">
        <v>0.27460919295746627</v>
      </c>
    </row>
    <row r="1073" spans="1:21" x14ac:dyDescent="0.25">
      <c r="A1073">
        <v>11689.033792000009</v>
      </c>
      <c r="C1073">
        <v>99.724819031336196</v>
      </c>
      <c r="D1073">
        <v>99.438113503231222</v>
      </c>
      <c r="E1073">
        <v>99.639872865661729</v>
      </c>
      <c r="F1073">
        <v>99.57811827398757</v>
      </c>
      <c r="H1073">
        <v>99.688553176945831</v>
      </c>
      <c r="I1073">
        <v>100.1817712404455</v>
      </c>
      <c r="J1073">
        <v>99.784484181938666</v>
      </c>
      <c r="K1073">
        <v>100.107724381414</v>
      </c>
      <c r="M1073" s="18">
        <v>-0.7040205336594294</v>
      </c>
      <c r="N1073" s="18">
        <v>-1.437369658029291</v>
      </c>
      <c r="O1073" s="18">
        <v>-0.92131646687896473</v>
      </c>
      <c r="P1073" s="18">
        <v>-1.079278602894993</v>
      </c>
      <c r="R1073" s="18">
        <v>-0.79679185040258627</v>
      </c>
      <c r="S1073" s="18">
        <v>0.46512226289341041</v>
      </c>
      <c r="T1073" s="18">
        <v>-0.55138617945989266</v>
      </c>
      <c r="U1073" s="18">
        <v>0.27564099260799563</v>
      </c>
    </row>
    <row r="1074" spans="1:21" x14ac:dyDescent="0.25">
      <c r="A1074">
        <v>11700.00393200002</v>
      </c>
      <c r="C1074">
        <v>99.724159207839875</v>
      </c>
      <c r="D1074">
        <v>99.434044591670585</v>
      </c>
      <c r="E1074">
        <v>99.640483813343508</v>
      </c>
      <c r="F1074">
        <v>99.57470918592324</v>
      </c>
      <c r="H1074">
        <v>99.686133824125989</v>
      </c>
      <c r="I1074">
        <v>100.178301057613</v>
      </c>
      <c r="J1074">
        <v>99.787123475923948</v>
      </c>
      <c r="K1074">
        <v>100.1053539044087</v>
      </c>
      <c r="M1074" s="18">
        <v>-0.70570844420957601</v>
      </c>
      <c r="N1074" s="18">
        <v>-1.447776171492658</v>
      </c>
      <c r="O1074" s="18">
        <v>-0.91975368632464904</v>
      </c>
      <c r="P1074" s="18">
        <v>-1.087998498194805</v>
      </c>
      <c r="R1074" s="18">
        <v>-0.80298068199937578</v>
      </c>
      <c r="S1074" s="18">
        <v>0.45624204556569858</v>
      </c>
      <c r="T1074" s="18">
        <v>-0.54463422434078368</v>
      </c>
      <c r="U1074" s="18">
        <v>0.26957526584152802</v>
      </c>
    </row>
    <row r="1075" spans="1:21" x14ac:dyDescent="0.25">
      <c r="A1075">
        <v>11710.969687000021</v>
      </c>
      <c r="C1075">
        <v>99.727213946248767</v>
      </c>
      <c r="D1075">
        <v>99.436586134026783</v>
      </c>
      <c r="E1075">
        <v>99.638565437622731</v>
      </c>
      <c r="F1075">
        <v>99.577397355723065</v>
      </c>
      <c r="H1075">
        <v>99.690483771620251</v>
      </c>
      <c r="I1075">
        <v>100.1806470967111</v>
      </c>
      <c r="J1075">
        <v>99.784667466243206</v>
      </c>
      <c r="K1075">
        <v>100.1055371887132</v>
      </c>
      <c r="M1075" s="18">
        <v>-0.69789403644079928</v>
      </c>
      <c r="N1075" s="18">
        <v>-1.4412760106770901</v>
      </c>
      <c r="O1075" s="18">
        <v>-0.92466081484154972</v>
      </c>
      <c r="P1075" s="18">
        <v>-1.0811225969635441</v>
      </c>
      <c r="R1075" s="18">
        <v>-0.79185327969676567</v>
      </c>
      <c r="S1075" s="18">
        <v>0.46224557022097962</v>
      </c>
      <c r="T1075" s="18">
        <v>-0.55091729412289014</v>
      </c>
      <c r="U1075" s="18">
        <v>0.27004426494563122</v>
      </c>
    </row>
    <row r="1076" spans="1:21" x14ac:dyDescent="0.25">
      <c r="A1076">
        <v>11721.937224000019</v>
      </c>
      <c r="C1076">
        <v>99.726285305772464</v>
      </c>
      <c r="D1076">
        <v>99.436952702635836</v>
      </c>
      <c r="E1076">
        <v>99.636207179571059</v>
      </c>
      <c r="F1076">
        <v>99.57596773814771</v>
      </c>
      <c r="H1076">
        <v>99.688162170429493</v>
      </c>
      <c r="I1076">
        <v>100.1816368319555</v>
      </c>
      <c r="J1076">
        <v>99.785681639394966</v>
      </c>
      <c r="K1076">
        <v>100.10746778338761</v>
      </c>
      <c r="M1076" s="18">
        <v>-0.70026961831150658</v>
      </c>
      <c r="N1076" s="18">
        <v>-1.440338486452891</v>
      </c>
      <c r="O1076" s="18">
        <v>-0.93069313505391904</v>
      </c>
      <c r="P1076" s="18">
        <v>-1.084779327993594</v>
      </c>
      <c r="R1076" s="18">
        <v>-0.79779206637660449</v>
      </c>
      <c r="S1076" s="18">
        <v>0.46477831037999401</v>
      </c>
      <c r="T1076" s="18">
        <v>-0.54832279408431794</v>
      </c>
      <c r="U1076" s="18">
        <v>0.27498439279403403</v>
      </c>
    </row>
    <row r="1077" spans="1:21" x14ac:dyDescent="0.25">
      <c r="A1077">
        <v>11732.90408500002</v>
      </c>
      <c r="C1077">
        <v>99.726969567176056</v>
      </c>
      <c r="D1077">
        <v>99.437966875787595</v>
      </c>
      <c r="E1077">
        <v>99.641852336150691</v>
      </c>
      <c r="F1077">
        <v>99.577482888398521</v>
      </c>
      <c r="H1077">
        <v>99.690581523249335</v>
      </c>
      <c r="I1077">
        <v>100.1805982208965</v>
      </c>
      <c r="J1077">
        <v>99.785107348574087</v>
      </c>
      <c r="K1077">
        <v>100.1030933979861</v>
      </c>
      <c r="M1077" s="18">
        <v>-0.69851918972635896</v>
      </c>
      <c r="N1077" s="18">
        <v>-1.437744668079241</v>
      </c>
      <c r="O1077" s="18">
        <v>-0.91625305526400902</v>
      </c>
      <c r="P1077" s="18">
        <v>-1.0809038180589801</v>
      </c>
      <c r="R1077" s="18">
        <v>-0.79160322529197402</v>
      </c>
      <c r="S1077" s="18">
        <v>0.4621204966821521</v>
      </c>
      <c r="T1077" s="18">
        <v>-0.54979196904926442</v>
      </c>
      <c r="U1077" s="18">
        <v>0.26379094889931548</v>
      </c>
    </row>
    <row r="1078" spans="1:21" x14ac:dyDescent="0.25">
      <c r="A1078">
        <v>11743.86640400002</v>
      </c>
      <c r="C1078">
        <v>99.726102021467938</v>
      </c>
      <c r="D1078">
        <v>99.43717264380129</v>
      </c>
      <c r="E1078">
        <v>99.639665143449918</v>
      </c>
      <c r="F1078">
        <v>99.577482888398521</v>
      </c>
      <c r="H1078">
        <v>99.685816131331464</v>
      </c>
      <c r="I1078">
        <v>100.1792541359966</v>
      </c>
      <c r="J1078">
        <v>99.783567760416005</v>
      </c>
      <c r="K1078">
        <v>100.1074922212949</v>
      </c>
      <c r="M1078" s="18">
        <v>-0.70073848295750851</v>
      </c>
      <c r="N1078" s="18">
        <v>-1.4397759717937</v>
      </c>
      <c r="O1078" s="18">
        <v>-0.92184781210363809</v>
      </c>
      <c r="P1078" s="18">
        <v>-1.0809038180589801</v>
      </c>
      <c r="R1078" s="18">
        <v>-0.80379335601500013</v>
      </c>
      <c r="S1078" s="18">
        <v>0.45868097617247522</v>
      </c>
      <c r="T1078" s="18">
        <v>-0.55373060516973571</v>
      </c>
      <c r="U1078" s="18">
        <v>0.27504692610445408</v>
      </c>
    </row>
    <row r="1079" spans="1:21" x14ac:dyDescent="0.25">
      <c r="A1079">
        <v>11754.82980800002</v>
      </c>
      <c r="C1079">
        <v>99.723499384343555</v>
      </c>
      <c r="D1079">
        <v>99.438797764634813</v>
      </c>
      <c r="E1079">
        <v>99.638296620642734</v>
      </c>
      <c r="F1079">
        <v>99.578020522358486</v>
      </c>
      <c r="H1079">
        <v>99.686952494019579</v>
      </c>
      <c r="I1079">
        <v>100.17622383549499</v>
      </c>
      <c r="J1079">
        <v>99.78318897285331</v>
      </c>
      <c r="K1079">
        <v>100.10594041418319</v>
      </c>
      <c r="M1079" s="18">
        <v>-0.70739635391816402</v>
      </c>
      <c r="N1079" s="18">
        <v>-1.4356196105813051</v>
      </c>
      <c r="O1079" s="18">
        <v>-0.92534843737766104</v>
      </c>
      <c r="P1079" s="18">
        <v>-1.0795286360479051</v>
      </c>
      <c r="R1079" s="18">
        <v>-0.80088648267508034</v>
      </c>
      <c r="S1079" s="18">
        <v>0.45092643366940122</v>
      </c>
      <c r="T1079" s="18">
        <v>-0.55469963398892319</v>
      </c>
      <c r="U1079" s="18">
        <v>0.2710760632042965</v>
      </c>
    </row>
    <row r="1080" spans="1:21" x14ac:dyDescent="0.25">
      <c r="A1080">
        <v>11765.79312400002</v>
      </c>
      <c r="C1080">
        <v>99.726761844964244</v>
      </c>
      <c r="D1080">
        <v>99.437563650317628</v>
      </c>
      <c r="E1080">
        <v>99.629511192978768</v>
      </c>
      <c r="F1080">
        <v>99.577837238053945</v>
      </c>
      <c r="H1080">
        <v>99.688430987409475</v>
      </c>
      <c r="I1080">
        <v>100.1756495446741</v>
      </c>
      <c r="J1080">
        <v>99.782345865052449</v>
      </c>
      <c r="K1080">
        <v>100.10367990776059</v>
      </c>
      <c r="M1080" s="18">
        <v>-0.69905056992834436</v>
      </c>
      <c r="N1080" s="18">
        <v>-1.4387759455020059</v>
      </c>
      <c r="O1080" s="18">
        <v>-0.9478211151910525</v>
      </c>
      <c r="P1080" s="18">
        <v>-1.079997448160172</v>
      </c>
      <c r="R1080" s="18">
        <v>-0.7971044179261576</v>
      </c>
      <c r="S1080" s="18">
        <v>0.44945682479517279</v>
      </c>
      <c r="T1080" s="18">
        <v>-0.55685650359007521</v>
      </c>
      <c r="U1080" s="18">
        <v>0.26529174369655573</v>
      </c>
    </row>
    <row r="1081" spans="1:21" x14ac:dyDescent="0.25">
      <c r="A1081">
        <v>11776.757735000019</v>
      </c>
      <c r="C1081">
        <v>99.724892345058009</v>
      </c>
      <c r="D1081">
        <v>99.43653725821224</v>
      </c>
      <c r="E1081">
        <v>99.637404637027345</v>
      </c>
      <c r="F1081">
        <v>99.579816708542921</v>
      </c>
      <c r="H1081">
        <v>99.687343500535917</v>
      </c>
      <c r="I1081">
        <v>100.1782155249376</v>
      </c>
      <c r="J1081">
        <v>99.782015953304295</v>
      </c>
      <c r="K1081">
        <v>100.10717452850039</v>
      </c>
      <c r="M1081" s="18">
        <v>-0.70383298799067973</v>
      </c>
      <c r="N1081" s="18">
        <v>-1.4414010138873741</v>
      </c>
      <c r="O1081" s="18">
        <v>-0.92763009297324139</v>
      </c>
      <c r="P1081" s="18">
        <v>-1.074934273913783</v>
      </c>
      <c r="R1081" s="18">
        <v>-0.79988626761567427</v>
      </c>
      <c r="S1081" s="18">
        <v>0.45602316726397202</v>
      </c>
      <c r="T1081" s="18">
        <v>-0.55770049566880142</v>
      </c>
      <c r="U1081" s="18">
        <v>0.27423399316271208</v>
      </c>
    </row>
    <row r="1082" spans="1:21" x14ac:dyDescent="0.25">
      <c r="A1082">
        <v>11787.721332000019</v>
      </c>
      <c r="C1082">
        <v>99.72039577012012</v>
      </c>
      <c r="D1082">
        <v>99.437734715668512</v>
      </c>
      <c r="E1082">
        <v>99.642536597554283</v>
      </c>
      <c r="F1082">
        <v>99.580696473204682</v>
      </c>
      <c r="H1082">
        <v>99.685767255516922</v>
      </c>
      <c r="I1082">
        <v>100.17622383549499</v>
      </c>
      <c r="J1082">
        <v>99.78362885518419</v>
      </c>
      <c r="K1082">
        <v>100.10597707104409</v>
      </c>
      <c r="M1082" s="18">
        <v>-0.71533576977451641</v>
      </c>
      <c r="N1082" s="18">
        <v>-1.4383384339065111</v>
      </c>
      <c r="O1082" s="18">
        <v>-0.91450273837594875</v>
      </c>
      <c r="P1082" s="18">
        <v>-1.0726839718176051</v>
      </c>
      <c r="R1082" s="18">
        <v>-0.80391838276922156</v>
      </c>
      <c r="S1082" s="18">
        <v>0.45092643366940122</v>
      </c>
      <c r="T1082" s="18">
        <v>-0.55357431017306979</v>
      </c>
      <c r="U1082" s="18">
        <v>0.27116986306154778</v>
      </c>
    </row>
    <row r="1083" spans="1:21" x14ac:dyDescent="0.25">
      <c r="A1083">
        <v>11798.684268000021</v>
      </c>
      <c r="C1083">
        <v>99.724721279707111</v>
      </c>
      <c r="D1083">
        <v>99.434777728888719</v>
      </c>
      <c r="E1083">
        <v>99.642817633487908</v>
      </c>
      <c r="F1083">
        <v>99.580158839244717</v>
      </c>
      <c r="H1083">
        <v>99.69149794477201</v>
      </c>
      <c r="I1083">
        <v>100.1818445541673</v>
      </c>
      <c r="J1083">
        <v>99.782260332377007</v>
      </c>
      <c r="K1083">
        <v>100.1071256526858</v>
      </c>
      <c r="M1083" s="18">
        <v>-0.70427059453475471</v>
      </c>
      <c r="N1083" s="18">
        <v>-1.4459011263845409</v>
      </c>
      <c r="O1083" s="18">
        <v>-0.9137838579633194</v>
      </c>
      <c r="P1083" s="18">
        <v>-1.0740591566095239</v>
      </c>
      <c r="R1083" s="18">
        <v>-0.78925896435028198</v>
      </c>
      <c r="S1083" s="18">
        <v>0.46530987336986718</v>
      </c>
      <c r="T1083" s="18">
        <v>-0.55707531637182173</v>
      </c>
      <c r="U1083" s="18">
        <v>0.27410892657359248</v>
      </c>
    </row>
    <row r="1084" spans="1:21" x14ac:dyDescent="0.25">
      <c r="A1084">
        <v>11809.647671000021</v>
      </c>
      <c r="C1084">
        <v>99.725307789481619</v>
      </c>
      <c r="D1084">
        <v>99.437820248343968</v>
      </c>
      <c r="E1084">
        <v>99.636964754696464</v>
      </c>
      <c r="F1084">
        <v>99.578692564808449</v>
      </c>
      <c r="H1084">
        <v>99.686451516920513</v>
      </c>
      <c r="I1084">
        <v>100.1813313581146</v>
      </c>
      <c r="J1084">
        <v>99.78255358726426</v>
      </c>
      <c r="K1084">
        <v>100.10378987834331</v>
      </c>
      <c r="M1084" s="18">
        <v>-0.70277022900548736</v>
      </c>
      <c r="N1084" s="18">
        <v>-1.4381196780878569</v>
      </c>
      <c r="O1084" s="18">
        <v>-0.92875529242681398</v>
      </c>
      <c r="P1084" s="18">
        <v>-1.0778096577481351</v>
      </c>
      <c r="R1084" s="18">
        <v>-0.80216800778862141</v>
      </c>
      <c r="S1084" s="18">
        <v>0.46399660025190831</v>
      </c>
      <c r="T1084" s="18">
        <v>-0.55632510106251398</v>
      </c>
      <c r="U1084" s="18">
        <v>0.26557314279490291</v>
      </c>
    </row>
    <row r="1085" spans="1:21" x14ac:dyDescent="0.25">
      <c r="A1085">
        <v>11820.611203000009</v>
      </c>
      <c r="C1085">
        <v>99.722130861536371</v>
      </c>
      <c r="D1085">
        <v>99.431454173499844</v>
      </c>
      <c r="E1085">
        <v>99.636341588061043</v>
      </c>
      <c r="F1085">
        <v>99.577519545259435</v>
      </c>
      <c r="H1085">
        <v>99.688382111594933</v>
      </c>
      <c r="I1085">
        <v>100.18335970441809</v>
      </c>
      <c r="J1085">
        <v>99.785058472759545</v>
      </c>
      <c r="K1085">
        <v>100.10602594685859</v>
      </c>
      <c r="M1085" s="18">
        <v>-0.71089720100080955</v>
      </c>
      <c r="N1085" s="18">
        <v>-1.454401322556776</v>
      </c>
      <c r="O1085" s="18">
        <v>-0.93034932434626172</v>
      </c>
      <c r="P1085" s="18">
        <v>-1.0808100556667091</v>
      </c>
      <c r="R1085" s="18">
        <v>-0.79722944492741565</v>
      </c>
      <c r="S1085" s="18">
        <v>0.46918715888320423</v>
      </c>
      <c r="T1085" s="18">
        <v>-0.54991700518703324</v>
      </c>
      <c r="U1085" s="18">
        <v>0.27129492954204831</v>
      </c>
    </row>
    <row r="1086" spans="1:21" x14ac:dyDescent="0.25">
      <c r="A1086">
        <v>11831.575510000021</v>
      </c>
      <c r="C1086">
        <v>99.729156759876815</v>
      </c>
      <c r="D1086">
        <v>99.434508911908722</v>
      </c>
      <c r="E1086">
        <v>99.636891440974651</v>
      </c>
      <c r="F1086">
        <v>99.578435966782095</v>
      </c>
      <c r="H1086">
        <v>99.686439297966871</v>
      </c>
      <c r="I1086">
        <v>100.18096478950559</v>
      </c>
      <c r="J1086">
        <v>99.783494446694192</v>
      </c>
      <c r="K1086">
        <v>100.1055860645278</v>
      </c>
      <c r="M1086" s="18">
        <v>-0.69292406371306281</v>
      </c>
      <c r="N1086" s="18">
        <v>-1.446588643044787</v>
      </c>
      <c r="O1086" s="18">
        <v>-0.92894282563319008</v>
      </c>
      <c r="P1086" s="18">
        <v>-1.078465995020305</v>
      </c>
      <c r="R1086" s="18">
        <v>-0.8021992644929169</v>
      </c>
      <c r="S1086" s="18">
        <v>0.46305854833678328</v>
      </c>
      <c r="T1086" s="18">
        <v>-0.553918159156507</v>
      </c>
      <c r="U1086" s="18">
        <v>0.27016933138479859</v>
      </c>
    </row>
    <row r="1087" spans="1:21" x14ac:dyDescent="0.25">
      <c r="A1087">
        <v>11842.54023900002</v>
      </c>
      <c r="C1087">
        <v>99.72387817190625</v>
      </c>
      <c r="D1087">
        <v>99.43141751663893</v>
      </c>
      <c r="E1087">
        <v>99.641644613938894</v>
      </c>
      <c r="F1087">
        <v>99.581258545071904</v>
      </c>
      <c r="H1087">
        <v>99.692316614665586</v>
      </c>
      <c r="I1087">
        <v>100.17772676679211</v>
      </c>
      <c r="J1087">
        <v>99.783384476111479</v>
      </c>
      <c r="K1087">
        <v>100.10618479325591</v>
      </c>
      <c r="M1087" s="18">
        <v>-0.70642736881821355</v>
      </c>
      <c r="N1087" s="18">
        <v>-1.4544950746013841</v>
      </c>
      <c r="O1087" s="18">
        <v>-0.91678440128314076</v>
      </c>
      <c r="P1087" s="18">
        <v>-1.071246278029151</v>
      </c>
      <c r="R1087" s="18">
        <v>-0.78716475653590434</v>
      </c>
      <c r="S1087" s="18">
        <v>0.45477243438307152</v>
      </c>
      <c r="T1087" s="18">
        <v>-0.55419949011695868</v>
      </c>
      <c r="U1087" s="18">
        <v>0.27170139563563572</v>
      </c>
    </row>
    <row r="1088" spans="1:21" x14ac:dyDescent="0.25">
      <c r="A1088">
        <v>11853.504429000021</v>
      </c>
      <c r="C1088">
        <v>99.723120596780859</v>
      </c>
      <c r="D1088">
        <v>99.436109594834988</v>
      </c>
      <c r="E1088">
        <v>99.64091147672076</v>
      </c>
      <c r="F1088">
        <v>99.578729221669349</v>
      </c>
      <c r="H1088">
        <v>99.687734507052255</v>
      </c>
      <c r="I1088">
        <v>100.1777389857458</v>
      </c>
      <c r="J1088">
        <v>99.786194835447645</v>
      </c>
      <c r="K1088">
        <v>100.1056838161568</v>
      </c>
      <c r="M1088" s="18">
        <v>-0.70836533874127983</v>
      </c>
      <c r="N1088" s="18">
        <v>-1.442494791781028</v>
      </c>
      <c r="O1088" s="18">
        <v>-0.91865973950695734</v>
      </c>
      <c r="P1088" s="18">
        <v>-1.077715895270315</v>
      </c>
      <c r="R1088" s="18">
        <v>-0.79888605226020881</v>
      </c>
      <c r="S1088" s="18">
        <v>0.45480370269905029</v>
      </c>
      <c r="T1088" s="18">
        <v>-0.54700991378921837</v>
      </c>
      <c r="U1088" s="18">
        <v>0.27041946427611019</v>
      </c>
    </row>
    <row r="1089" spans="1:21" x14ac:dyDescent="0.25">
      <c r="A1089">
        <v>11864.469361000019</v>
      </c>
      <c r="C1089">
        <v>99.724794593428925</v>
      </c>
      <c r="D1089">
        <v>99.436036281113175</v>
      </c>
      <c r="E1089">
        <v>99.635254101187485</v>
      </c>
      <c r="F1089">
        <v>99.580293247734701</v>
      </c>
      <c r="H1089">
        <v>99.688980840323069</v>
      </c>
      <c r="I1089">
        <v>100.1745376198933</v>
      </c>
      <c r="J1089">
        <v>99.784667466243206</v>
      </c>
      <c r="K1089">
        <v>100.0983157871146</v>
      </c>
      <c r="M1089" s="18">
        <v>-0.70408304887994289</v>
      </c>
      <c r="N1089" s="18">
        <v>-1.442682296527245</v>
      </c>
      <c r="O1089" s="18">
        <v>-0.93313106452405215</v>
      </c>
      <c r="P1089" s="18">
        <v>-1.073715360464532</v>
      </c>
      <c r="R1089" s="18">
        <v>-0.79569786384227459</v>
      </c>
      <c r="S1089" s="18">
        <v>0.44661141368305668</v>
      </c>
      <c r="T1089" s="18">
        <v>-0.55091729412289014</v>
      </c>
      <c r="U1089" s="18">
        <v>0.25156574941069709</v>
      </c>
    </row>
    <row r="1090" spans="1:21" x14ac:dyDescent="0.25">
      <c r="A1090">
        <v>11875.433083000011</v>
      </c>
      <c r="C1090">
        <v>99.723902609813535</v>
      </c>
      <c r="D1090">
        <v>99.434081248531484</v>
      </c>
      <c r="E1090">
        <v>99.639738457171745</v>
      </c>
      <c r="F1090">
        <v>99.576493153154047</v>
      </c>
      <c r="H1090">
        <v>99.689933918706657</v>
      </c>
      <c r="I1090">
        <v>100.1789853190166</v>
      </c>
      <c r="J1090">
        <v>99.786353681844915</v>
      </c>
      <c r="K1090">
        <v>100.1027023914698</v>
      </c>
      <c r="M1090" s="18">
        <v>-0.70636485364095547</v>
      </c>
      <c r="N1090" s="18">
        <v>-1.4476824192615709</v>
      </c>
      <c r="O1090" s="18">
        <v>-0.92166027850411802</v>
      </c>
      <c r="P1090" s="18">
        <v>-1.083435401664065</v>
      </c>
      <c r="R1090" s="18">
        <v>-0.79325983537869704</v>
      </c>
      <c r="S1090" s="18">
        <v>0.45799307248992532</v>
      </c>
      <c r="T1090" s="18">
        <v>-0.54660354597536065</v>
      </c>
      <c r="U1090" s="18">
        <v>0.26279041940456299</v>
      </c>
    </row>
    <row r="1091" spans="1:21" x14ac:dyDescent="0.25">
      <c r="A1091">
        <v>11886.39805200002</v>
      </c>
      <c r="C1091">
        <v>99.722815122939963</v>
      </c>
      <c r="D1091">
        <v>99.433665804107875</v>
      </c>
      <c r="E1091">
        <v>99.639481859145391</v>
      </c>
      <c r="F1091">
        <v>99.579401264119298</v>
      </c>
      <c r="H1091">
        <v>99.687587879608628</v>
      </c>
      <c r="I1091">
        <v>100.1769080968986</v>
      </c>
      <c r="J1091">
        <v>99.783384476111479</v>
      </c>
      <c r="K1091">
        <v>100.10854305130761</v>
      </c>
      <c r="M1091" s="18">
        <v>-0.70914677791246739</v>
      </c>
      <c r="N1091" s="18">
        <v>-1.4487449443914999</v>
      </c>
      <c r="O1091" s="18">
        <v>-0.92231664605557806</v>
      </c>
      <c r="P1091" s="18">
        <v>-1.075996916050165</v>
      </c>
      <c r="R1091" s="18">
        <v>-0.79926113305299262</v>
      </c>
      <c r="S1091" s="18">
        <v>0.45267745784210123</v>
      </c>
      <c r="T1091" s="18">
        <v>-0.55419949011695868</v>
      </c>
      <c r="U1091" s="18">
        <v>0.27773585953342672</v>
      </c>
    </row>
    <row r="1092" spans="1:21" x14ac:dyDescent="0.25">
      <c r="A1092">
        <v>11897.370420000019</v>
      </c>
      <c r="C1092">
        <v>99.723474946436284</v>
      </c>
      <c r="D1092">
        <v>99.433665804107875</v>
      </c>
      <c r="E1092">
        <v>99.641021447303473</v>
      </c>
      <c r="F1092">
        <v>99.577140757696725</v>
      </c>
      <c r="H1092">
        <v>99.685803912377821</v>
      </c>
      <c r="I1092">
        <v>100.1804515934529</v>
      </c>
      <c r="J1092">
        <v>99.780745182126196</v>
      </c>
      <c r="K1092">
        <v>100.1051828390578</v>
      </c>
      <c r="M1092" s="18">
        <v>-0.7074588690766781</v>
      </c>
      <c r="N1092" s="18">
        <v>-1.4487449443914999</v>
      </c>
      <c r="O1092" s="18">
        <v>-0.91837843883973391</v>
      </c>
      <c r="P1092" s="18">
        <v>-1.08177893359313</v>
      </c>
      <c r="R1092" s="18">
        <v>-0.80382461270391592</v>
      </c>
      <c r="S1092" s="18">
        <v>0.46174527609306493</v>
      </c>
      <c r="T1092" s="18">
        <v>-0.56095142615272764</v>
      </c>
      <c r="U1092" s="18">
        <v>0.26913753340248753</v>
      </c>
    </row>
    <row r="1093" spans="1:21" x14ac:dyDescent="0.25">
      <c r="A1093">
        <v>11908.33498200002</v>
      </c>
      <c r="C1093">
        <v>99.724684622846212</v>
      </c>
      <c r="D1093">
        <v>99.435168735405057</v>
      </c>
      <c r="E1093">
        <v>99.639066414721782</v>
      </c>
      <c r="F1093">
        <v>99.576713094319473</v>
      </c>
      <c r="H1093">
        <v>99.68723352995319</v>
      </c>
      <c r="I1093">
        <v>100.1783132765667</v>
      </c>
      <c r="J1093">
        <v>99.786231492308559</v>
      </c>
      <c r="K1093">
        <v>100.1091784368966</v>
      </c>
      <c r="M1093" s="18">
        <v>-0.70436436735831565</v>
      </c>
      <c r="N1093" s="18">
        <v>-1.444901101902367</v>
      </c>
      <c r="O1093" s="18">
        <v>-0.92337933610649414</v>
      </c>
      <c r="P1093" s="18">
        <v>-1.0828728276930111</v>
      </c>
      <c r="R1093" s="18">
        <v>-0.80016757813072015</v>
      </c>
      <c r="S1093" s="18">
        <v>0.45627331389609588</v>
      </c>
      <c r="T1093" s="18">
        <v>-0.54691613660550886</v>
      </c>
      <c r="U1093" s="18">
        <v>0.27936172729419678</v>
      </c>
    </row>
    <row r="1094" spans="1:21" x14ac:dyDescent="0.25">
      <c r="A1094">
        <v>11919.30243700002</v>
      </c>
      <c r="C1094">
        <v>99.723817077138079</v>
      </c>
      <c r="D1094">
        <v>99.436329536000429</v>
      </c>
      <c r="E1094">
        <v>99.64122916951527</v>
      </c>
      <c r="F1094">
        <v>99.576505372107675</v>
      </c>
      <c r="H1094">
        <v>99.683836660842502</v>
      </c>
      <c r="I1094">
        <v>100.1785209987785</v>
      </c>
      <c r="J1094">
        <v>99.783286724482394</v>
      </c>
      <c r="K1094">
        <v>100.1051950580114</v>
      </c>
      <c r="M1094" s="18">
        <v>-0.70658365675607182</v>
      </c>
      <c r="N1094" s="18">
        <v>-1.4419322774798959</v>
      </c>
      <c r="O1094" s="18">
        <v>-0.9178470930710031</v>
      </c>
      <c r="P1094" s="18">
        <v>-1.083404147557018</v>
      </c>
      <c r="R1094" s="18">
        <v>-0.80885693587055763</v>
      </c>
      <c r="S1094" s="18">
        <v>0.45680487554985649</v>
      </c>
      <c r="T1094" s="18">
        <v>-0.554449562062313</v>
      </c>
      <c r="U1094" s="18">
        <v>0.26916880000362831</v>
      </c>
    </row>
    <row r="1095" spans="1:21" x14ac:dyDescent="0.25">
      <c r="A1095">
        <v>11930.27735500002</v>
      </c>
      <c r="C1095">
        <v>99.725918737163397</v>
      </c>
      <c r="D1095">
        <v>99.437111549033105</v>
      </c>
      <c r="E1095">
        <v>99.635058597929316</v>
      </c>
      <c r="F1095">
        <v>99.580232152966516</v>
      </c>
      <c r="H1095">
        <v>99.688663147528558</v>
      </c>
      <c r="I1095">
        <v>100.1802438712411</v>
      </c>
      <c r="J1095">
        <v>99.779706571067166</v>
      </c>
      <c r="K1095">
        <v>100.1020792248343</v>
      </c>
      <c r="M1095" s="18">
        <v>-0.70120734753814673</v>
      </c>
      <c r="N1095" s="18">
        <v>-1.4399322258750431</v>
      </c>
      <c r="O1095" s="18">
        <v>-0.93363115240376882</v>
      </c>
      <c r="P1095" s="18">
        <v>-1.0738716314438539</v>
      </c>
      <c r="R1095" s="18">
        <v>-0.79651053960637996</v>
      </c>
      <c r="S1095" s="18">
        <v>0.46121371366262881</v>
      </c>
      <c r="T1095" s="18">
        <v>-0.56360843432512997</v>
      </c>
      <c r="U1095" s="18">
        <v>0.26119582613328451</v>
      </c>
    </row>
    <row r="1096" spans="1:21" x14ac:dyDescent="0.25">
      <c r="A1096">
        <v>11941.24103800002</v>
      </c>
      <c r="C1096">
        <v>99.723914828767164</v>
      </c>
      <c r="D1096">
        <v>99.434961013193245</v>
      </c>
      <c r="E1096">
        <v>99.640129463688083</v>
      </c>
      <c r="F1096">
        <v>99.57793498968303</v>
      </c>
      <c r="H1096">
        <v>99.686940275065936</v>
      </c>
      <c r="I1096">
        <v>100.17643155770681</v>
      </c>
      <c r="J1096">
        <v>99.784716342057749</v>
      </c>
      <c r="K1096">
        <v>100.1068690546595</v>
      </c>
      <c r="M1096" s="18">
        <v>-0.70633359605184587</v>
      </c>
      <c r="N1096" s="18">
        <v>-1.445432364945064</v>
      </c>
      <c r="O1096" s="18">
        <v>-0.92066009913381652</v>
      </c>
      <c r="P1096" s="18">
        <v>-1.0797474150413839</v>
      </c>
      <c r="R1096" s="18">
        <v>-0.80091773939139121</v>
      </c>
      <c r="S1096" s="18">
        <v>0.45145799448304502</v>
      </c>
      <c r="T1096" s="18">
        <v>-0.55079225802212872</v>
      </c>
      <c r="U1096" s="18">
        <v>0.27345232705713213</v>
      </c>
    </row>
    <row r="1097" spans="1:21" x14ac:dyDescent="0.25">
      <c r="A1097">
        <v>11952.20769300002</v>
      </c>
      <c r="C1097">
        <v>99.727861550791459</v>
      </c>
      <c r="D1097">
        <v>99.436561696119497</v>
      </c>
      <c r="E1097">
        <v>99.636243836431959</v>
      </c>
      <c r="F1097">
        <v>99.578900287020247</v>
      </c>
      <c r="H1097">
        <v>99.683812222935231</v>
      </c>
      <c r="I1097">
        <v>100.1814902045119</v>
      </c>
      <c r="J1097">
        <v>99.782309208191549</v>
      </c>
      <c r="K1097">
        <v>100.10740668861941</v>
      </c>
      <c r="M1097" s="18">
        <v>-0.69623737967568633</v>
      </c>
      <c r="N1097" s="18">
        <v>-1.441338512283193</v>
      </c>
      <c r="O1097" s="18">
        <v>-0.93059936850047476</v>
      </c>
      <c r="P1097" s="18">
        <v>-1.0772783370065231</v>
      </c>
      <c r="R1097" s="18">
        <v>-0.80891944915514968</v>
      </c>
      <c r="S1097" s="18">
        <v>0.46440308949580861</v>
      </c>
      <c r="T1097" s="18">
        <v>-0.55695028049839179</v>
      </c>
      <c r="U1097" s="18">
        <v>0.27482805952399131</v>
      </c>
    </row>
    <row r="1098" spans="1:21" x14ac:dyDescent="0.25">
      <c r="A1098">
        <v>11963.17256300002</v>
      </c>
      <c r="C1098">
        <v>99.724146988886247</v>
      </c>
      <c r="D1098">
        <v>99.438858859402984</v>
      </c>
      <c r="E1098">
        <v>99.641962306733404</v>
      </c>
      <c r="F1098">
        <v>99.580476532039228</v>
      </c>
      <c r="H1098">
        <v>99.685974977728733</v>
      </c>
      <c r="I1098">
        <v>100.178166649123</v>
      </c>
      <c r="J1098">
        <v>99.784044299607785</v>
      </c>
      <c r="K1098">
        <v>100.1043763881178</v>
      </c>
      <c r="M1098" s="18">
        <v>-0.70573970180445311</v>
      </c>
      <c r="N1098" s="18">
        <v>-1.4354633563005059</v>
      </c>
      <c r="O1098" s="18">
        <v>-0.91597175439636869</v>
      </c>
      <c r="P1098" s="18">
        <v>-1.0732465474818691</v>
      </c>
      <c r="R1098" s="18">
        <v>-0.8033870190316994</v>
      </c>
      <c r="S1098" s="18">
        <v>0.45589809395487912</v>
      </c>
      <c r="T1098" s="18">
        <v>-0.55251150400339888</v>
      </c>
      <c r="U1098" s="18">
        <v>0.26707393838275639</v>
      </c>
    </row>
    <row r="1099" spans="1:21" x14ac:dyDescent="0.25">
      <c r="A1099">
        <v>11974.136604000019</v>
      </c>
      <c r="C1099">
        <v>99.72495343982618</v>
      </c>
      <c r="D1099">
        <v>99.431393078731659</v>
      </c>
      <c r="E1099">
        <v>99.639518516006291</v>
      </c>
      <c r="F1099">
        <v>99.577482888398521</v>
      </c>
      <c r="H1099">
        <v>99.685107432020601</v>
      </c>
      <c r="I1099">
        <v>100.17519744338961</v>
      </c>
      <c r="J1099">
        <v>99.785950456374934</v>
      </c>
      <c r="K1099">
        <v>100.1033011201979</v>
      </c>
      <c r="M1099" s="18">
        <v>-0.70367669992545812</v>
      </c>
      <c r="N1099" s="18">
        <v>-1.454557575963334</v>
      </c>
      <c r="O1099" s="18">
        <v>-0.92222287926999624</v>
      </c>
      <c r="P1099" s="18">
        <v>-1.0809038180589801</v>
      </c>
      <c r="R1099" s="18">
        <v>-0.80560624350063326</v>
      </c>
      <c r="S1099" s="18">
        <v>0.44829989910908857</v>
      </c>
      <c r="T1099" s="18">
        <v>-0.54763509494570162</v>
      </c>
      <c r="U1099" s="18">
        <v>0.26432248031367689</v>
      </c>
    </row>
    <row r="1100" spans="1:21" x14ac:dyDescent="0.25">
      <c r="A1100">
        <v>11985.101431000019</v>
      </c>
      <c r="C1100">
        <v>99.722619619681794</v>
      </c>
      <c r="D1100">
        <v>99.440703921401962</v>
      </c>
      <c r="E1100">
        <v>99.636219398524702</v>
      </c>
      <c r="F1100">
        <v>99.579523453655668</v>
      </c>
      <c r="H1100">
        <v>99.687502346933172</v>
      </c>
      <c r="I1100">
        <v>100.1793518876257</v>
      </c>
      <c r="J1100">
        <v>99.784227583912326</v>
      </c>
      <c r="K1100">
        <v>100.1057693488323</v>
      </c>
      <c r="M1100" s="18">
        <v>-0.70964689888692312</v>
      </c>
      <c r="N1100" s="18">
        <v>-1.4307444736330091</v>
      </c>
      <c r="O1100" s="18">
        <v>-0.93066187953626456</v>
      </c>
      <c r="P1100" s="18">
        <v>-1.0756843742799229</v>
      </c>
      <c r="R1100" s="18">
        <v>-0.79947993016281171</v>
      </c>
      <c r="S1100" s="18">
        <v>0.45893112300069028</v>
      </c>
      <c r="T1100" s="18">
        <v>-0.5520426188221158</v>
      </c>
      <c r="U1100" s="18">
        <v>0.27063833057108722</v>
      </c>
    </row>
    <row r="1101" spans="1:21" x14ac:dyDescent="0.25">
      <c r="A1101">
        <v>11996.065369000011</v>
      </c>
      <c r="C1101">
        <v>99.727201727295125</v>
      </c>
      <c r="D1101">
        <v>99.434179000160569</v>
      </c>
      <c r="E1101">
        <v>99.64204783940886</v>
      </c>
      <c r="F1101">
        <v>99.576395401524962</v>
      </c>
      <c r="H1101">
        <v>99.688345454734019</v>
      </c>
      <c r="I1101">
        <v>100.17629714921679</v>
      </c>
      <c r="J1101">
        <v>99.783470008786921</v>
      </c>
      <c r="K1101">
        <v>100.10617257430231</v>
      </c>
      <c r="M1101" s="18">
        <v>-0.69792529410776871</v>
      </c>
      <c r="N1101" s="18">
        <v>-1.4474324133004719</v>
      </c>
      <c r="O1101" s="18">
        <v>-0.91575296481684154</v>
      </c>
      <c r="P1101" s="18">
        <v>-1.083685434509863</v>
      </c>
      <c r="R1101" s="18">
        <v>-0.79732321517535532</v>
      </c>
      <c r="S1101" s="18">
        <v>0.4511140433590895</v>
      </c>
      <c r="T1101" s="18">
        <v>-0.55398067714969434</v>
      </c>
      <c r="U1101" s="18">
        <v>0.27167012901094478</v>
      </c>
    </row>
    <row r="1102" spans="1:21" x14ac:dyDescent="0.25">
      <c r="A1102">
        <v>12007.03038300001</v>
      </c>
      <c r="C1102">
        <v>99.723255005270843</v>
      </c>
      <c r="D1102">
        <v>99.436598352980411</v>
      </c>
      <c r="E1102">
        <v>99.637331323305531</v>
      </c>
      <c r="F1102">
        <v>99.576016613962253</v>
      </c>
      <c r="H1102">
        <v>99.687465690072258</v>
      </c>
      <c r="I1102">
        <v>100.17981620786379</v>
      </c>
      <c r="J1102">
        <v>99.784337554495039</v>
      </c>
      <c r="K1102">
        <v>100.1065880187259</v>
      </c>
      <c r="M1102" s="18">
        <v>-0.70802150544851405</v>
      </c>
      <c r="N1102" s="18">
        <v>-1.441244759874279</v>
      </c>
      <c r="O1102" s="18">
        <v>-0.9278176262416169</v>
      </c>
      <c r="P1102" s="18">
        <v>-1.084654311612989</v>
      </c>
      <c r="R1102" s="18">
        <v>-0.79957370034875197</v>
      </c>
      <c r="S1102" s="18">
        <v>0.46011932068715589</v>
      </c>
      <c r="T1102" s="18">
        <v>-0.55176128768239441</v>
      </c>
      <c r="U1102" s="18">
        <v>0.2727331943994285</v>
      </c>
    </row>
    <row r="1103" spans="1:21" x14ac:dyDescent="0.25">
      <c r="A1103">
        <v>12017.99805100001</v>
      </c>
      <c r="C1103">
        <v>99.728252557307798</v>
      </c>
      <c r="D1103">
        <v>99.435840777855006</v>
      </c>
      <c r="E1103">
        <v>99.638431029132732</v>
      </c>
      <c r="F1103">
        <v>99.575466761048659</v>
      </c>
      <c r="H1103">
        <v>99.685706160748737</v>
      </c>
      <c r="I1103">
        <v>100.1831886390673</v>
      </c>
      <c r="J1103">
        <v>99.781160626549791</v>
      </c>
      <c r="K1103">
        <v>100.1019081594835</v>
      </c>
      <c r="M1103" s="18">
        <v>-0.69523713368960016</v>
      </c>
      <c r="N1103" s="18">
        <v>-1.4431823091328799</v>
      </c>
      <c r="O1103" s="18">
        <v>-0.92500462612690759</v>
      </c>
      <c r="P1103" s="18">
        <v>-1.0860607456250511</v>
      </c>
      <c r="R1103" s="18">
        <v>-0.80407466620563017</v>
      </c>
      <c r="S1103" s="18">
        <v>0.4687494006187421</v>
      </c>
      <c r="T1103" s="18">
        <v>-0.55988862229962599</v>
      </c>
      <c r="U1103" s="18">
        <v>0.26075809477851369</v>
      </c>
    </row>
    <row r="1104" spans="1:21" x14ac:dyDescent="0.25">
      <c r="A1104">
        <v>12028.96303000001</v>
      </c>
      <c r="C1104">
        <v>99.71951600545836</v>
      </c>
      <c r="D1104">
        <v>99.436952702635836</v>
      </c>
      <c r="E1104">
        <v>99.639946179383543</v>
      </c>
      <c r="F1104">
        <v>99.578570375272079</v>
      </c>
      <c r="H1104">
        <v>99.686439297966871</v>
      </c>
      <c r="I1104">
        <v>100.1805615640356</v>
      </c>
      <c r="J1104">
        <v>99.77876571163722</v>
      </c>
      <c r="K1104">
        <v>100.1080054173476</v>
      </c>
      <c r="M1104" s="18">
        <v>-0.71758630946322777</v>
      </c>
      <c r="N1104" s="18">
        <v>-1.440338486452891</v>
      </c>
      <c r="O1104" s="18">
        <v>-0.92112893325060774</v>
      </c>
      <c r="P1104" s="18">
        <v>-1.078122199322286</v>
      </c>
      <c r="R1104" s="18">
        <v>-0.8021992644929169</v>
      </c>
      <c r="S1104" s="18">
        <v>0.46202669153091519</v>
      </c>
      <c r="T1104" s="18">
        <v>-0.56601536933958374</v>
      </c>
      <c r="U1104" s="18">
        <v>0.27636012588425207</v>
      </c>
    </row>
    <row r="1105" spans="1:21" x14ac:dyDescent="0.25">
      <c r="A1105">
        <v>12039.926695000009</v>
      </c>
      <c r="C1105">
        <v>99.727323916831494</v>
      </c>
      <c r="D1105">
        <v>99.440080754766541</v>
      </c>
      <c r="E1105">
        <v>99.637551264470972</v>
      </c>
      <c r="F1105">
        <v>99.578741440622991</v>
      </c>
      <c r="H1105">
        <v>99.691253565699299</v>
      </c>
      <c r="I1105">
        <v>100.1783254955203</v>
      </c>
      <c r="J1105">
        <v>99.780146453398046</v>
      </c>
      <c r="K1105">
        <v>100.1044619207933</v>
      </c>
      <c r="M1105" s="18">
        <v>-0.69761271742461706</v>
      </c>
      <c r="N1105" s="18">
        <v>-1.432338269176844</v>
      </c>
      <c r="O1105" s="18">
        <v>-0.92725502640573088</v>
      </c>
      <c r="P1105" s="18">
        <v>-1.0776846411104</v>
      </c>
      <c r="R1105" s="18">
        <v>-0.78988410075997106</v>
      </c>
      <c r="S1105" s="18">
        <v>0.4563045822260125</v>
      </c>
      <c r="T1105" s="18">
        <v>-0.56248311347131308</v>
      </c>
      <c r="U1105" s="18">
        <v>0.26729280446145609</v>
      </c>
    </row>
    <row r="1106" spans="1:21" x14ac:dyDescent="0.25">
      <c r="A1106">
        <v>12050.884377000009</v>
      </c>
      <c r="C1106">
        <v>99.726737407056987</v>
      </c>
      <c r="D1106">
        <v>99.434508911908722</v>
      </c>
      <c r="E1106">
        <v>99.639310793794493</v>
      </c>
      <c r="F1106">
        <v>99.579181322953872</v>
      </c>
      <c r="H1106">
        <v>99.688174389383136</v>
      </c>
      <c r="I1106">
        <v>100.1805126882211</v>
      </c>
      <c r="J1106">
        <v>99.781979296443382</v>
      </c>
      <c r="K1106">
        <v>100.10592819522959</v>
      </c>
      <c r="M1106" s="18">
        <v>-0.69911308524065552</v>
      </c>
      <c r="N1106" s="18">
        <v>-1.446588643044787</v>
      </c>
      <c r="O1106" s="18">
        <v>-0.92275422435192667</v>
      </c>
      <c r="P1106" s="18">
        <v>-1.0765594911636429</v>
      </c>
      <c r="R1106" s="18">
        <v>-0.7977608096319373</v>
      </c>
      <c r="S1106" s="18">
        <v>0.46190161799977769</v>
      </c>
      <c r="T1106" s="18">
        <v>-0.55779427255356795</v>
      </c>
      <c r="U1106" s="18">
        <v>0.27104479658585362</v>
      </c>
    </row>
    <row r="1107" spans="1:21" x14ac:dyDescent="0.25">
      <c r="A1107">
        <v>12061.849102000009</v>
      </c>
      <c r="C1107">
        <v>99.720676806053746</v>
      </c>
      <c r="D1107">
        <v>99.437808029390339</v>
      </c>
      <c r="E1107">
        <v>99.641901211965234</v>
      </c>
      <c r="F1107">
        <v>99.579657862145652</v>
      </c>
      <c r="H1107">
        <v>99.688382111594933</v>
      </c>
      <c r="I1107">
        <v>100.1743421166351</v>
      </c>
      <c r="J1107">
        <v>99.787172351738491</v>
      </c>
      <c r="K1107">
        <v>100.10834754804939</v>
      </c>
      <c r="M1107" s="18">
        <v>-0.71461684705806428</v>
      </c>
      <c r="N1107" s="18">
        <v>-1.4381509289195049</v>
      </c>
      <c r="O1107" s="18">
        <v>-0.91612803265894582</v>
      </c>
      <c r="P1107" s="18">
        <v>-1.075340578299782</v>
      </c>
      <c r="R1107" s="18">
        <v>-0.79722944492741565</v>
      </c>
      <c r="S1107" s="18">
        <v>0.44611112186642449</v>
      </c>
      <c r="T1107" s="18">
        <v>-0.54450918800788484</v>
      </c>
      <c r="U1107" s="18">
        <v>0.2772355926867196</v>
      </c>
    </row>
    <row r="1108" spans="1:21" x14ac:dyDescent="0.25">
      <c r="A1108">
        <v>12072.81489300001</v>
      </c>
      <c r="C1108">
        <v>99.72722616520241</v>
      </c>
      <c r="D1108">
        <v>99.43527870598777</v>
      </c>
      <c r="E1108">
        <v>99.637905614126396</v>
      </c>
      <c r="F1108">
        <v>99.575601169538643</v>
      </c>
      <c r="H1108">
        <v>99.690801464414776</v>
      </c>
      <c r="I1108">
        <v>100.1748308747805</v>
      </c>
      <c r="J1108">
        <v>99.783250067621481</v>
      </c>
      <c r="K1108">
        <v>100.11098684203471</v>
      </c>
      <c r="M1108" s="18">
        <v>-0.69786277877382985</v>
      </c>
      <c r="N1108" s="18">
        <v>-1.4446198449635119</v>
      </c>
      <c r="O1108" s="18">
        <v>-0.92634861536234669</v>
      </c>
      <c r="P1108" s="18">
        <v>-1.085716950698421</v>
      </c>
      <c r="R1108" s="18">
        <v>-0.7910406028142668</v>
      </c>
      <c r="S1108" s="18">
        <v>0.44736185154594171</v>
      </c>
      <c r="T1108" s="18">
        <v>-0.55454333903695463</v>
      </c>
      <c r="U1108" s="18">
        <v>0.28398920135229622</v>
      </c>
    </row>
    <row r="1109" spans="1:21" x14ac:dyDescent="0.25">
      <c r="A1109">
        <v>12083.779336000011</v>
      </c>
      <c r="C1109">
        <v>99.729975429770406</v>
      </c>
      <c r="D1109">
        <v>99.436854951006751</v>
      </c>
      <c r="E1109">
        <v>99.634423212340266</v>
      </c>
      <c r="F1109">
        <v>99.57897360074206</v>
      </c>
      <c r="H1109">
        <v>99.686512611688698</v>
      </c>
      <c r="I1109">
        <v>100.18092813264469</v>
      </c>
      <c r="J1109">
        <v>99.780684087358011</v>
      </c>
      <c r="K1109">
        <v>100.1033744339197</v>
      </c>
      <c r="M1109" s="18">
        <v>-0.69082979629028229</v>
      </c>
      <c r="N1109" s="18">
        <v>-1.4405884929383419</v>
      </c>
      <c r="O1109" s="18">
        <v>-0.93525643750171294</v>
      </c>
      <c r="P1109" s="18">
        <v>-1.0770908120186811</v>
      </c>
      <c r="R1109" s="18">
        <v>-0.80201172426426004</v>
      </c>
      <c r="S1109" s="18">
        <v>0.46296474315959307</v>
      </c>
      <c r="T1109" s="18">
        <v>-0.5611077208086368</v>
      </c>
      <c r="U1109" s="18">
        <v>0.26451007965666329</v>
      </c>
    </row>
    <row r="1110" spans="1:21" x14ac:dyDescent="0.25">
      <c r="A1110">
        <v>12094.74436200001</v>
      </c>
      <c r="C1110">
        <v>99.725869861348855</v>
      </c>
      <c r="D1110">
        <v>99.442267947467315</v>
      </c>
      <c r="E1110">
        <v>99.64031274799261</v>
      </c>
      <c r="F1110">
        <v>99.57897360074206</v>
      </c>
      <c r="H1110">
        <v>99.691033624533844</v>
      </c>
      <c r="I1110">
        <v>100.18006058693651</v>
      </c>
      <c r="J1110">
        <v>99.7852173191568</v>
      </c>
      <c r="K1110">
        <v>100.1029712084497</v>
      </c>
      <c r="M1110" s="18">
        <v>-0.70133237808202553</v>
      </c>
      <c r="N1110" s="18">
        <v>-1.426744356021644</v>
      </c>
      <c r="O1110" s="18">
        <v>-0.92019126495262271</v>
      </c>
      <c r="P1110" s="18">
        <v>-1.0770908120186811</v>
      </c>
      <c r="R1110" s="18">
        <v>-0.79044672343040534</v>
      </c>
      <c r="S1110" s="18">
        <v>0.46074468805831909</v>
      </c>
      <c r="T1110" s="18">
        <v>-0.54951063772258335</v>
      </c>
      <c r="U1110" s="18">
        <v>0.26347828340024437</v>
      </c>
    </row>
    <row r="1111" spans="1:21" x14ac:dyDescent="0.25">
      <c r="A1111">
        <v>12105.709391000009</v>
      </c>
      <c r="C1111">
        <v>99.721752073973676</v>
      </c>
      <c r="D1111">
        <v>99.435400895524126</v>
      </c>
      <c r="E1111">
        <v>99.636537091319212</v>
      </c>
      <c r="F1111">
        <v>99.576676437458573</v>
      </c>
      <c r="H1111">
        <v>99.68659814436414</v>
      </c>
      <c r="I1111">
        <v>100.1791686033211</v>
      </c>
      <c r="J1111">
        <v>99.784300897634139</v>
      </c>
      <c r="K1111">
        <v>100.1057204730178</v>
      </c>
      <c r="M1111" s="18">
        <v>-0.7118661848208796</v>
      </c>
      <c r="N1111" s="18">
        <v>-1.4443073372261721</v>
      </c>
      <c r="O1111" s="18">
        <v>-0.92984923598160341</v>
      </c>
      <c r="P1111" s="18">
        <v>-1.082966590028088</v>
      </c>
      <c r="R1111" s="18">
        <v>-0.80179292731785035</v>
      </c>
      <c r="S1111" s="18">
        <v>0.45846209771262603</v>
      </c>
      <c r="T1111" s="18">
        <v>-0.55185506473153145</v>
      </c>
      <c r="U1111" s="18">
        <v>0.27051326411509807</v>
      </c>
    </row>
    <row r="1112" spans="1:21" x14ac:dyDescent="0.25">
      <c r="A1112">
        <v>12116.674320000009</v>
      </c>
      <c r="C1112">
        <v>99.722839560847234</v>
      </c>
      <c r="D1112">
        <v>99.435523085060481</v>
      </c>
      <c r="E1112">
        <v>99.638565437622731</v>
      </c>
      <c r="F1112">
        <v>99.576627561644031</v>
      </c>
      <c r="H1112">
        <v>99.690227173593911</v>
      </c>
      <c r="I1112">
        <v>100.18230887440551</v>
      </c>
      <c r="J1112">
        <v>99.782333646098806</v>
      </c>
      <c r="K1112">
        <v>100.107589972924</v>
      </c>
      <c r="M1112" s="18">
        <v>-0.70908426278519343</v>
      </c>
      <c r="N1112" s="18">
        <v>-1.443994829459994</v>
      </c>
      <c r="O1112" s="18">
        <v>-0.92466081484154972</v>
      </c>
      <c r="P1112" s="18">
        <v>-1.083091606470693</v>
      </c>
      <c r="R1112" s="18">
        <v>-0.79250967242097081</v>
      </c>
      <c r="S1112" s="18">
        <v>0.46649807329696458</v>
      </c>
      <c r="T1112" s="18">
        <v>-0.55688776255999461</v>
      </c>
      <c r="U1112" s="18">
        <v>0.27529705935622772</v>
      </c>
    </row>
    <row r="1113" spans="1:21" x14ac:dyDescent="0.25">
      <c r="A1113">
        <v>12127.631061000009</v>
      </c>
      <c r="C1113">
        <v>99.729388919995898</v>
      </c>
      <c r="D1113">
        <v>99.436806075192209</v>
      </c>
      <c r="E1113">
        <v>99.642622130229739</v>
      </c>
      <c r="F1113">
        <v>99.576651999551302</v>
      </c>
      <c r="H1113">
        <v>99.691888951288348</v>
      </c>
      <c r="I1113">
        <v>100.1838973383781</v>
      </c>
      <c r="J1113">
        <v>99.783543322508734</v>
      </c>
      <c r="K1113">
        <v>100.1045596724224</v>
      </c>
      <c r="M1113" s="18">
        <v>-0.69233016711305462</v>
      </c>
      <c r="N1113" s="18">
        <v>-1.4407134961736181</v>
      </c>
      <c r="O1113" s="18">
        <v>-0.91428394870125962</v>
      </c>
      <c r="P1113" s="18">
        <v>-1.0830290982498709</v>
      </c>
      <c r="R1113" s="18">
        <v>-0.78825874585447142</v>
      </c>
      <c r="S1113" s="18">
        <v>0.47056297093959693</v>
      </c>
      <c r="T1113" s="18">
        <v>-0.55379312316628737</v>
      </c>
      <c r="U1113" s="18">
        <v>0.26754293714033539</v>
      </c>
    </row>
    <row r="1114" spans="1:21" x14ac:dyDescent="0.25">
      <c r="A1114">
        <v>12138.60613900001</v>
      </c>
      <c r="C1114">
        <v>99.721202221060068</v>
      </c>
      <c r="D1114">
        <v>99.433836869458773</v>
      </c>
      <c r="E1114">
        <v>99.641070323118015</v>
      </c>
      <c r="F1114">
        <v>99.577568421073977</v>
      </c>
      <c r="H1114">
        <v>99.687881134495882</v>
      </c>
      <c r="I1114">
        <v>100.1826876619682</v>
      </c>
      <c r="J1114">
        <v>99.787380073950303</v>
      </c>
      <c r="K1114">
        <v>100.1077366003676</v>
      </c>
      <c r="M1114" s="18">
        <v>-0.7132727737446185</v>
      </c>
      <c r="N1114" s="18">
        <v>-1.448307434084537</v>
      </c>
      <c r="O1114" s="18">
        <v>-0.91825341631349167</v>
      </c>
      <c r="P1114" s="18">
        <v>-1.080685039139996</v>
      </c>
      <c r="R1114" s="18">
        <v>-0.79851097142561145</v>
      </c>
      <c r="S1114" s="18">
        <v>0.46746739459936149</v>
      </c>
      <c r="T1114" s="18">
        <v>-0.5439777835415186</v>
      </c>
      <c r="U1114" s="18">
        <v>0.2756722592692134</v>
      </c>
    </row>
    <row r="1115" spans="1:21" x14ac:dyDescent="0.25">
      <c r="A1115">
        <v>12149.580194000009</v>
      </c>
      <c r="C1115">
        <v>99.726016488792482</v>
      </c>
      <c r="D1115">
        <v>99.437343709152174</v>
      </c>
      <c r="E1115">
        <v>99.635987238405619</v>
      </c>
      <c r="F1115">
        <v>99.576542028968589</v>
      </c>
      <c r="H1115">
        <v>99.690153859872083</v>
      </c>
      <c r="I1115">
        <v>100.18112363590279</v>
      </c>
      <c r="J1115">
        <v>99.787135694877591</v>
      </c>
      <c r="K1115">
        <v>100.10481627044869</v>
      </c>
      <c r="M1115" s="18">
        <v>-0.70095728643645128</v>
      </c>
      <c r="N1115" s="18">
        <v>-1.439338460327491</v>
      </c>
      <c r="O1115" s="18">
        <v>-0.93125573431835273</v>
      </c>
      <c r="P1115" s="18">
        <v>-1.083310385234437</v>
      </c>
      <c r="R1115" s="18">
        <v>-0.79269721317590214</v>
      </c>
      <c r="S1115" s="18">
        <v>0.46346503746821938</v>
      </c>
      <c r="T1115" s="18">
        <v>-0.54460296525840002</v>
      </c>
      <c r="U1115" s="18">
        <v>0.2681995355105265</v>
      </c>
    </row>
    <row r="1116" spans="1:21" x14ac:dyDescent="0.25">
      <c r="A1116">
        <v>12160.55549200002</v>
      </c>
      <c r="C1116">
        <v>99.727299478924209</v>
      </c>
      <c r="D1116">
        <v>99.434301189696924</v>
      </c>
      <c r="E1116">
        <v>99.642267780574301</v>
      </c>
      <c r="F1116">
        <v>99.582492659389104</v>
      </c>
      <c r="H1116">
        <v>99.683274588975266</v>
      </c>
      <c r="I1116">
        <v>100.1808548189229</v>
      </c>
      <c r="J1116">
        <v>99.786622498824897</v>
      </c>
      <c r="K1116">
        <v>100.10359437508519</v>
      </c>
      <c r="M1116" s="18">
        <v>-0.69767523276384269</v>
      </c>
      <c r="N1116" s="18">
        <v>-1.447119905822664</v>
      </c>
      <c r="O1116" s="18">
        <v>-0.91519036297534473</v>
      </c>
      <c r="P1116" s="18">
        <v>-1.068089600393656</v>
      </c>
      <c r="R1116" s="18">
        <v>-0.81029474111531086</v>
      </c>
      <c r="S1116" s="18">
        <v>0.46277713281338329</v>
      </c>
      <c r="T1116" s="18">
        <v>-0.54591584648733649</v>
      </c>
      <c r="U1116" s="18">
        <v>0.26507287774714161</v>
      </c>
    </row>
    <row r="1117" spans="1:21" x14ac:dyDescent="0.25">
      <c r="A1117">
        <v>12171.522355000019</v>
      </c>
      <c r="C1117">
        <v>99.72640749530882</v>
      </c>
      <c r="D1117">
        <v>99.434789947842347</v>
      </c>
      <c r="E1117">
        <v>99.639787332986288</v>
      </c>
      <c r="F1117">
        <v>99.577470669444892</v>
      </c>
      <c r="H1117">
        <v>99.689371846839407</v>
      </c>
      <c r="I1117">
        <v>100.178973100063</v>
      </c>
      <c r="J1117">
        <v>99.782223675516093</v>
      </c>
      <c r="K1117">
        <v>100.1042053227669</v>
      </c>
      <c r="M1117" s="18">
        <v>-0.69995704184463214</v>
      </c>
      <c r="N1117" s="18">
        <v>-1.445869875623544</v>
      </c>
      <c r="O1117" s="18">
        <v>-0.92153525609899112</v>
      </c>
      <c r="P1117" s="18">
        <v>-1.080935072189096</v>
      </c>
      <c r="R1117" s="18">
        <v>-0.79469764724874226</v>
      </c>
      <c r="S1117" s="18">
        <v>0.45796180414366783</v>
      </c>
      <c r="T1117" s="18">
        <v>-0.55716909327340969</v>
      </c>
      <c r="U1117" s="18">
        <v>0.26663620626717049</v>
      </c>
    </row>
    <row r="1118" spans="1:21" x14ac:dyDescent="0.25">
      <c r="A1118">
        <v>12182.49138700002</v>
      </c>
      <c r="C1118">
        <v>99.724134769932604</v>
      </c>
      <c r="D1118">
        <v>99.437355928105816</v>
      </c>
      <c r="E1118">
        <v>99.641412453819811</v>
      </c>
      <c r="F1118">
        <v>99.577568421073977</v>
      </c>
      <c r="H1118">
        <v>99.688284359965849</v>
      </c>
      <c r="I1118">
        <v>100.1790219758775</v>
      </c>
      <c r="J1118">
        <v>99.779889855371692</v>
      </c>
      <c r="K1118">
        <v>100.106685770355</v>
      </c>
      <c r="M1118" s="18">
        <v>-0.7057709593993301</v>
      </c>
      <c r="N1118" s="18">
        <v>-1.4393072095064161</v>
      </c>
      <c r="O1118" s="18">
        <v>-0.91737825849954913</v>
      </c>
      <c r="P1118" s="18">
        <v>-1.080685039139996</v>
      </c>
      <c r="R1118" s="18">
        <v>-0.79747949891647452</v>
      </c>
      <c r="S1118" s="18">
        <v>0.4580868775291787</v>
      </c>
      <c r="T1118" s="18">
        <v>-0.5631395506813377</v>
      </c>
      <c r="U1118" s="18">
        <v>0.27298332748010279</v>
      </c>
    </row>
    <row r="1119" spans="1:21" x14ac:dyDescent="0.25">
      <c r="A1119">
        <v>12193.455884000021</v>
      </c>
      <c r="C1119">
        <v>99.727262822063309</v>
      </c>
      <c r="D1119">
        <v>99.436121813788617</v>
      </c>
      <c r="E1119">
        <v>99.638944225185426</v>
      </c>
      <c r="F1119">
        <v>99.575112411393221</v>
      </c>
      <c r="H1119">
        <v>99.68896862136944</v>
      </c>
      <c r="I1119">
        <v>100.17650487142861</v>
      </c>
      <c r="J1119">
        <v>99.78796658372481</v>
      </c>
      <c r="K1119">
        <v>100.1063192017459</v>
      </c>
      <c r="M1119" s="18">
        <v>-0.69776900577003775</v>
      </c>
      <c r="N1119" s="18">
        <v>-1.44246354098879</v>
      </c>
      <c r="O1119" s="18">
        <v>-0.92369189194004186</v>
      </c>
      <c r="P1119" s="18">
        <v>-1.086967113900337</v>
      </c>
      <c r="R1119" s="18">
        <v>-0.7957291206056859</v>
      </c>
      <c r="S1119" s="18">
        <v>0.45164560420205091</v>
      </c>
      <c r="T1119" s="18">
        <v>-0.54247734695028782</v>
      </c>
      <c r="U1119" s="18">
        <v>0.27204532852165481</v>
      </c>
    </row>
    <row r="1120" spans="1:21" x14ac:dyDescent="0.25">
      <c r="A1120">
        <v>12204.41951500002</v>
      </c>
      <c r="C1120">
        <v>99.727030661944241</v>
      </c>
      <c r="D1120">
        <v>99.438333444396662</v>
      </c>
      <c r="E1120">
        <v>99.634301022803911</v>
      </c>
      <c r="F1120">
        <v>99.575136849300492</v>
      </c>
      <c r="H1120">
        <v>99.69390507863821</v>
      </c>
      <c r="I1120">
        <v>100.17874093994391</v>
      </c>
      <c r="J1120">
        <v>99.785425041368612</v>
      </c>
      <c r="K1120">
        <v>100.10616035534861</v>
      </c>
      <c r="M1120" s="18">
        <v>-0.6983629014160232</v>
      </c>
      <c r="N1120" s="18">
        <v>-1.436807142876988</v>
      </c>
      <c r="O1120" s="18">
        <v>-0.93556899223897538</v>
      </c>
      <c r="P1120" s="18">
        <v>-1.0869046057511269</v>
      </c>
      <c r="R1120" s="18">
        <v>-0.78310136454313373</v>
      </c>
      <c r="S1120" s="18">
        <v>0.45736770562725387</v>
      </c>
      <c r="T1120" s="18">
        <v>-0.54897923404106308</v>
      </c>
      <c r="U1120" s="18">
        <v>0.2716388623867344</v>
      </c>
    </row>
    <row r="1121" spans="1:21" x14ac:dyDescent="0.25">
      <c r="A1121">
        <v>12215.383219000019</v>
      </c>
      <c r="C1121">
        <v>99.724916782965281</v>
      </c>
      <c r="D1121">
        <v>99.437319271244917</v>
      </c>
      <c r="E1121">
        <v>99.635229663280214</v>
      </c>
      <c r="F1121">
        <v>99.575662264306828</v>
      </c>
      <c r="H1121">
        <v>99.691204689884756</v>
      </c>
      <c r="I1121">
        <v>100.1760405511904</v>
      </c>
      <c r="J1121">
        <v>99.781600508880672</v>
      </c>
      <c r="K1121">
        <v>100.1111823452928</v>
      </c>
      <c r="M1121" s="18">
        <v>-0.70377047276535998</v>
      </c>
      <c r="N1121" s="18">
        <v>-1.439400961969159</v>
      </c>
      <c r="O1121" s="18">
        <v>-0.93319357551322213</v>
      </c>
      <c r="P1121" s="18">
        <v>-1.0855606802655591</v>
      </c>
      <c r="R1121" s="18">
        <v>-0.79000912802845169</v>
      </c>
      <c r="S1121" s="18">
        <v>0.45045740949107921</v>
      </c>
      <c r="T1121" s="18">
        <v>-0.55876330020918408</v>
      </c>
      <c r="U1121" s="18">
        <v>0.28448946919724272</v>
      </c>
    </row>
    <row r="1122" spans="1:21" x14ac:dyDescent="0.25">
      <c r="A1122">
        <v>12226.347214000019</v>
      </c>
      <c r="C1122">
        <v>99.725503292739788</v>
      </c>
      <c r="D1122">
        <v>99.435376457616854</v>
      </c>
      <c r="E1122">
        <v>99.640557127065321</v>
      </c>
      <c r="F1122">
        <v>99.579327950397499</v>
      </c>
      <c r="H1122">
        <v>99.686353765291429</v>
      </c>
      <c r="I1122">
        <v>100.18244328289551</v>
      </c>
      <c r="J1122">
        <v>99.782419178774262</v>
      </c>
      <c r="K1122">
        <v>100.1053172475478</v>
      </c>
      <c r="M1122" s="18">
        <v>-0.70227010701404802</v>
      </c>
      <c r="N1122" s="18">
        <v>-1.4443698387755619</v>
      </c>
      <c r="O1122" s="18">
        <v>-0.91956615260978114</v>
      </c>
      <c r="P1122" s="18">
        <v>-1.0761844410985639</v>
      </c>
      <c r="R1122" s="18">
        <v>-0.80241806141289262</v>
      </c>
      <c r="S1122" s="18">
        <v>0.46684202598532532</v>
      </c>
      <c r="T1122" s="18">
        <v>-0.55666894976623271</v>
      </c>
      <c r="U1122" s="18">
        <v>0.26948146602849332</v>
      </c>
    </row>
    <row r="1123" spans="1:21" x14ac:dyDescent="0.25">
      <c r="A1123">
        <v>12237.312229000019</v>
      </c>
      <c r="C1123">
        <v>99.726199773097022</v>
      </c>
      <c r="D1123">
        <v>99.436696104609496</v>
      </c>
      <c r="E1123">
        <v>99.637282447490989</v>
      </c>
      <c r="F1123">
        <v>99.575857767564997</v>
      </c>
      <c r="H1123">
        <v>99.689445160561235</v>
      </c>
      <c r="I1123">
        <v>100.178032240633</v>
      </c>
      <c r="J1123">
        <v>99.783017907502398</v>
      </c>
      <c r="K1123">
        <v>100.10601372790499</v>
      </c>
      <c r="M1123" s="18">
        <v>-0.70048842182120874</v>
      </c>
      <c r="N1123" s="18">
        <v>-1.440994753437369</v>
      </c>
      <c r="O1123" s="18">
        <v>-0.92794264841460639</v>
      </c>
      <c r="P1123" s="18">
        <v>-1.085060614832053</v>
      </c>
      <c r="R1123" s="18">
        <v>-0.79451010660483312</v>
      </c>
      <c r="S1123" s="18">
        <v>0.45555414237914449</v>
      </c>
      <c r="T1123" s="18">
        <v>-0.55513725981627449</v>
      </c>
      <c r="U1123" s="18">
        <v>0.27126366292168291</v>
      </c>
    </row>
    <row r="1124" spans="1:21" x14ac:dyDescent="0.25">
      <c r="A1124">
        <v>12248.276377000029</v>
      </c>
      <c r="C1124">
        <v>99.722595181774523</v>
      </c>
      <c r="D1124">
        <v>99.435865215762277</v>
      </c>
      <c r="E1124">
        <v>99.63579173514745</v>
      </c>
      <c r="F1124">
        <v>99.576102146637709</v>
      </c>
      <c r="H1124">
        <v>99.686854742390494</v>
      </c>
      <c r="I1124">
        <v>100.1757228583959</v>
      </c>
      <c r="J1124">
        <v>99.784154270190513</v>
      </c>
      <c r="K1124">
        <v>100.1043275123033</v>
      </c>
      <c r="M1124" s="18">
        <v>-0.70970941400362364</v>
      </c>
      <c r="N1124" s="18">
        <v>-1.4431198075613809</v>
      </c>
      <c r="O1124" s="18">
        <v>-0.93175582247442368</v>
      </c>
      <c r="P1124" s="18">
        <v>-1.084435532936717</v>
      </c>
      <c r="R1124" s="18">
        <v>-0.80113653639403293</v>
      </c>
      <c r="S1124" s="18">
        <v>0.44964443440315649</v>
      </c>
      <c r="T1124" s="18">
        <v>-0.55223017290212661</v>
      </c>
      <c r="U1124" s="18">
        <v>0.26694887205845608</v>
      </c>
    </row>
    <row r="1125" spans="1:21" x14ac:dyDescent="0.25">
      <c r="A1125">
        <v>12259.24015100002</v>
      </c>
      <c r="C1125">
        <v>99.72618755414338</v>
      </c>
      <c r="D1125">
        <v>99.432382813976147</v>
      </c>
      <c r="E1125">
        <v>99.63326241174488</v>
      </c>
      <c r="F1125">
        <v>99.578607032132993</v>
      </c>
      <c r="H1125">
        <v>99.686219356801445</v>
      </c>
      <c r="I1125">
        <v>100.1814779855583</v>
      </c>
      <c r="J1125">
        <v>99.786622498824897</v>
      </c>
      <c r="K1125">
        <v>100.10716230954669</v>
      </c>
      <c r="M1125" s="18">
        <v>-0.70051967946414728</v>
      </c>
      <c r="N1125" s="18">
        <v>-1.4520262698923769</v>
      </c>
      <c r="O1125" s="18">
        <v>-0.93822570633877123</v>
      </c>
      <c r="P1125" s="18">
        <v>-1.078028436853117</v>
      </c>
      <c r="R1125" s="18">
        <v>-0.80276188511592683</v>
      </c>
      <c r="S1125" s="18">
        <v>0.46437182109091579</v>
      </c>
      <c r="T1125" s="18">
        <v>-0.54591584648733649</v>
      </c>
      <c r="U1125" s="18">
        <v>0.27420272651495159</v>
      </c>
    </row>
    <row r="1126" spans="1:21" x14ac:dyDescent="0.25">
      <c r="A1126">
        <v>12270.20488200002</v>
      </c>
      <c r="C1126">
        <v>99.727213946248767</v>
      </c>
      <c r="D1126">
        <v>99.441253774315555</v>
      </c>
      <c r="E1126">
        <v>99.640569346018964</v>
      </c>
      <c r="F1126">
        <v>99.578301558292111</v>
      </c>
      <c r="H1126">
        <v>99.687404595304088</v>
      </c>
      <c r="I1126">
        <v>100.1805249071747</v>
      </c>
      <c r="J1126">
        <v>99.786170397540388</v>
      </c>
      <c r="K1126">
        <v>100.1018470647153</v>
      </c>
      <c r="M1126" s="18">
        <v>-0.69789403644079928</v>
      </c>
      <c r="N1126" s="18">
        <v>-1.429338182824339</v>
      </c>
      <c r="O1126" s="18">
        <v>-0.91953489698927482</v>
      </c>
      <c r="P1126" s="18">
        <v>-1.078809790683239</v>
      </c>
      <c r="R1126" s="18">
        <v>-0.79972998398557738</v>
      </c>
      <c r="S1126" s="18">
        <v>0.46193288638208152</v>
      </c>
      <c r="T1126" s="18">
        <v>-0.54707243190976895</v>
      </c>
      <c r="U1126" s="18">
        <v>0.26060176216547309</v>
      </c>
    </row>
    <row r="1127" spans="1:21" x14ac:dyDescent="0.25">
      <c r="A1127">
        <v>12281.170164000019</v>
      </c>
      <c r="C1127">
        <v>99.721067812570084</v>
      </c>
      <c r="D1127">
        <v>99.435791902040464</v>
      </c>
      <c r="E1127">
        <v>99.639164166350866</v>
      </c>
      <c r="F1127">
        <v>99.580867538555566</v>
      </c>
      <c r="H1127">
        <v>99.687820039727697</v>
      </c>
      <c r="I1127">
        <v>100.17888756738751</v>
      </c>
      <c r="J1127">
        <v>99.783531103555106</v>
      </c>
      <c r="K1127">
        <v>100.10839642386389</v>
      </c>
      <c r="M1127" s="18">
        <v>-0.71361660650341985</v>
      </c>
      <c r="N1127" s="18">
        <v>-1.443307312272994</v>
      </c>
      <c r="O1127" s="18">
        <v>-0.92312929141831668</v>
      </c>
      <c r="P1127" s="18">
        <v>-1.0722464129035401</v>
      </c>
      <c r="R1127" s="18">
        <v>-0.79866725511145986</v>
      </c>
      <c r="S1127" s="18">
        <v>0.4577429257309189</v>
      </c>
      <c r="T1127" s="18">
        <v>-0.55382438216408258</v>
      </c>
      <c r="U1127" s="18">
        <v>0.27736065939166782</v>
      </c>
    </row>
    <row r="1128" spans="1:21" x14ac:dyDescent="0.25">
      <c r="A1128">
        <v>12292.135938000019</v>
      </c>
      <c r="C1128">
        <v>99.727128413573325</v>
      </c>
      <c r="D1128">
        <v>99.438846640449356</v>
      </c>
      <c r="E1128">
        <v>99.637258009583718</v>
      </c>
      <c r="F1128">
        <v>99.5744525878969</v>
      </c>
      <c r="H1128">
        <v>99.689335189978507</v>
      </c>
      <c r="I1128">
        <v>100.1769569727131</v>
      </c>
      <c r="J1128">
        <v>99.782712433661516</v>
      </c>
      <c r="K1128">
        <v>100.10609926058051</v>
      </c>
      <c r="M1128" s="18">
        <v>-0.69811284010381791</v>
      </c>
      <c r="N1128" s="18">
        <v>-1.4354946071576269</v>
      </c>
      <c r="O1128" s="18">
        <v>-0.92800515949941897</v>
      </c>
      <c r="P1128" s="18">
        <v>-1.088654833490682</v>
      </c>
      <c r="R1128" s="18">
        <v>-0.7947914175668519</v>
      </c>
      <c r="S1128" s="18">
        <v>0.45280253103200141</v>
      </c>
      <c r="T1128" s="18">
        <v>-0.55591873436753036</v>
      </c>
      <c r="U1128" s="18">
        <v>0.27148252927145011</v>
      </c>
    </row>
    <row r="1129" spans="1:21" x14ac:dyDescent="0.25">
      <c r="A1129">
        <v>12303.10781800002</v>
      </c>
      <c r="C1129">
        <v>99.722815122939963</v>
      </c>
      <c r="D1129">
        <v>99.438577823469373</v>
      </c>
      <c r="E1129">
        <v>99.635767297240179</v>
      </c>
      <c r="F1129">
        <v>99.577996084451215</v>
      </c>
      <c r="H1129">
        <v>99.687978886124966</v>
      </c>
      <c r="I1129">
        <v>100.1789364432021</v>
      </c>
      <c r="J1129">
        <v>99.780109796537147</v>
      </c>
      <c r="K1129">
        <v>100.10475517568049</v>
      </c>
      <c r="M1129" s="18">
        <v>-0.70914677791246739</v>
      </c>
      <c r="N1129" s="18">
        <v>-1.4361821259311409</v>
      </c>
      <c r="O1129" s="18">
        <v>-0.93181833348906629</v>
      </c>
      <c r="P1129" s="18">
        <v>-1.079591144333129</v>
      </c>
      <c r="R1129" s="18">
        <v>-0.79826091751248995</v>
      </c>
      <c r="S1129" s="18">
        <v>0.45786799910825932</v>
      </c>
      <c r="T1129" s="18">
        <v>-0.56257689022342949</v>
      </c>
      <c r="U1129" s="18">
        <v>0.26804320255384539</v>
      </c>
    </row>
    <row r="1130" spans="1:21" x14ac:dyDescent="0.25">
      <c r="A1130">
        <v>12314.071373000021</v>
      </c>
      <c r="C1130">
        <v>99.722582962820894</v>
      </c>
      <c r="D1130">
        <v>99.434631101445092</v>
      </c>
      <c r="E1130">
        <v>99.639555172867205</v>
      </c>
      <c r="F1130">
        <v>99.578582594225722</v>
      </c>
      <c r="H1130">
        <v>99.685632847026937</v>
      </c>
      <c r="I1130">
        <v>100.17886312948021</v>
      </c>
      <c r="J1130">
        <v>99.783812139488717</v>
      </c>
      <c r="K1130">
        <v>100.105744910925</v>
      </c>
      <c r="M1130" s="18">
        <v>-0.70974067156149323</v>
      </c>
      <c r="N1130" s="18">
        <v>-1.4462761354891189</v>
      </c>
      <c r="O1130" s="18">
        <v>-0.92212911248249196</v>
      </c>
      <c r="P1130" s="18">
        <v>-1.078090945166216</v>
      </c>
      <c r="R1130" s="18">
        <v>-0.80426220631990042</v>
      </c>
      <c r="S1130" s="18">
        <v>0.45768038904417108</v>
      </c>
      <c r="T1130" s="18">
        <v>-0.55310542513933592</v>
      </c>
      <c r="U1130" s="18">
        <v>0.27057579734285242</v>
      </c>
    </row>
    <row r="1131" spans="1:21" x14ac:dyDescent="0.25">
      <c r="A1131">
        <v>12325.03464500002</v>
      </c>
      <c r="C1131">
        <v>99.722949531429947</v>
      </c>
      <c r="D1131">
        <v>99.436635009841325</v>
      </c>
      <c r="E1131">
        <v>99.638174431106393</v>
      </c>
      <c r="F1131">
        <v>99.57742179363035</v>
      </c>
      <c r="H1131">
        <v>99.687575660654986</v>
      </c>
      <c r="I1131">
        <v>100.1778733942358</v>
      </c>
      <c r="J1131">
        <v>99.784826312640462</v>
      </c>
      <c r="K1131">
        <v>100.1090440284066</v>
      </c>
      <c r="M1131" s="18">
        <v>-0.70880294469948391</v>
      </c>
      <c r="N1131" s="18">
        <v>-1.44115100746248</v>
      </c>
      <c r="O1131" s="18">
        <v>-0.92566099302953586</v>
      </c>
      <c r="P1131" s="18">
        <v>-1.0810600887066759</v>
      </c>
      <c r="R1131" s="18">
        <v>-0.79929238978372197</v>
      </c>
      <c r="S1131" s="18">
        <v>0.45514765419884751</v>
      </c>
      <c r="T1131" s="18">
        <v>-0.55051092677811364</v>
      </c>
      <c r="U1131" s="18">
        <v>0.27901779366418422</v>
      </c>
    </row>
    <row r="1132" spans="1:21" x14ac:dyDescent="0.25">
      <c r="A1132">
        <v>12335.999674000021</v>
      </c>
      <c r="C1132">
        <v>99.730097619306761</v>
      </c>
      <c r="D1132">
        <v>99.434044591670585</v>
      </c>
      <c r="E1132">
        <v>99.640581564972592</v>
      </c>
      <c r="F1132">
        <v>99.579364607258398</v>
      </c>
      <c r="H1132">
        <v>99.689041935091254</v>
      </c>
      <c r="I1132">
        <v>100.17395111011879</v>
      </c>
      <c r="J1132">
        <v>99.786243711262188</v>
      </c>
      <c r="K1132">
        <v>100.1077121624603</v>
      </c>
      <c r="M1132" s="18">
        <v>-0.69051721895205109</v>
      </c>
      <c r="N1132" s="18">
        <v>-1.447776171492658</v>
      </c>
      <c r="O1132" s="18">
        <v>-0.91950364136876839</v>
      </c>
      <c r="P1132" s="18">
        <v>-1.076090678575566</v>
      </c>
      <c r="R1132" s="18">
        <v>-0.79554158001897002</v>
      </c>
      <c r="S1132" s="18">
        <v>0.44511053845568538</v>
      </c>
      <c r="T1132" s="18">
        <v>-0.54688487754427229</v>
      </c>
      <c r="U1132" s="18">
        <v>0.27560972594725852</v>
      </c>
    </row>
    <row r="1133" spans="1:21" x14ac:dyDescent="0.25">
      <c r="A1133">
        <v>12346.962610000021</v>
      </c>
      <c r="C1133">
        <v>99.723584917018997</v>
      </c>
      <c r="D1133">
        <v>99.436158470649531</v>
      </c>
      <c r="E1133">
        <v>99.638357715410919</v>
      </c>
      <c r="F1133">
        <v>99.577495107352149</v>
      </c>
      <c r="H1133">
        <v>99.687025807741378</v>
      </c>
      <c r="I1133">
        <v>100.179474077162</v>
      </c>
      <c r="J1133">
        <v>99.787355636043031</v>
      </c>
      <c r="K1133">
        <v>100.1057204730178</v>
      </c>
      <c r="M1133" s="18">
        <v>-0.70717755085543488</v>
      </c>
      <c r="N1133" s="18">
        <v>-1.442369788611116</v>
      </c>
      <c r="O1133" s="18">
        <v>-0.92519215954090983</v>
      </c>
      <c r="P1133" s="18">
        <v>-1.0808725639283829</v>
      </c>
      <c r="R1133" s="18">
        <v>-0.80069894237433104</v>
      </c>
      <c r="S1133" s="18">
        <v>0.45924380656179242</v>
      </c>
      <c r="T1133" s="18">
        <v>-0.54404030171830131</v>
      </c>
      <c r="U1133" s="18">
        <v>0.27051326411509807</v>
      </c>
    </row>
    <row r="1134" spans="1:21" x14ac:dyDescent="0.25">
      <c r="A1134">
        <v>12357.927627000019</v>
      </c>
      <c r="C1134">
        <v>99.724550214356213</v>
      </c>
      <c r="D1134">
        <v>99.435828558901363</v>
      </c>
      <c r="E1134">
        <v>99.639518516006291</v>
      </c>
      <c r="F1134">
        <v>99.578252682477569</v>
      </c>
      <c r="H1134">
        <v>99.687771163913155</v>
      </c>
      <c r="I1134">
        <v>100.1825654724318</v>
      </c>
      <c r="J1134">
        <v>99.782211456562464</v>
      </c>
      <c r="K1134">
        <v>100.1063436396532</v>
      </c>
      <c r="M1134" s="18">
        <v>-0.70470820102259768</v>
      </c>
      <c r="N1134" s="18">
        <v>-1.4432135599183891</v>
      </c>
      <c r="O1134" s="18">
        <v>-0.92222287926999624</v>
      </c>
      <c r="P1134" s="18">
        <v>-1.07893480727916</v>
      </c>
      <c r="R1134" s="18">
        <v>-0.79879228205552455</v>
      </c>
      <c r="S1134" s="18">
        <v>0.46715471027792488</v>
      </c>
      <c r="T1134" s="18">
        <v>-0.55720035224044551</v>
      </c>
      <c r="U1134" s="18">
        <v>0.27210786177728469</v>
      </c>
    </row>
    <row r="1135" spans="1:21" x14ac:dyDescent="0.25">
      <c r="A1135">
        <v>12368.89627200002</v>
      </c>
      <c r="C1135">
        <v>99.722081985721829</v>
      </c>
      <c r="D1135">
        <v>99.432395032929776</v>
      </c>
      <c r="E1135">
        <v>99.636903659928294</v>
      </c>
      <c r="F1135">
        <v>99.576114365591337</v>
      </c>
      <c r="H1135">
        <v>99.686622582271411</v>
      </c>
      <c r="I1135">
        <v>100.1770180674813</v>
      </c>
      <c r="J1135">
        <v>99.784875188455004</v>
      </c>
      <c r="K1135">
        <v>100.1070889958249</v>
      </c>
      <c r="M1135" s="18">
        <v>-0.71102223118662933</v>
      </c>
      <c r="N1135" s="18">
        <v>-1.4519950191885731</v>
      </c>
      <c r="O1135" s="18">
        <v>-0.92891157009919456</v>
      </c>
      <c r="P1135" s="18">
        <v>-1.0844042788388031</v>
      </c>
      <c r="R1135" s="18">
        <v>-0.80173041390205002</v>
      </c>
      <c r="S1135" s="18">
        <v>0.45295887252634548</v>
      </c>
      <c r="T1135" s="18">
        <v>-0.55038589066245325</v>
      </c>
      <c r="U1135" s="18">
        <v>0.27401512663511701</v>
      </c>
    </row>
    <row r="1136" spans="1:21" x14ac:dyDescent="0.25">
      <c r="A1136">
        <v>12379.874407000019</v>
      </c>
      <c r="C1136">
        <v>99.73076966175671</v>
      </c>
      <c r="D1136">
        <v>99.431466392453473</v>
      </c>
      <c r="E1136">
        <v>99.638394372271819</v>
      </c>
      <c r="F1136">
        <v>99.579816708542921</v>
      </c>
      <c r="H1136">
        <v>99.683592281769791</v>
      </c>
      <c r="I1136">
        <v>100.1757839531641</v>
      </c>
      <c r="J1136">
        <v>99.782235894469721</v>
      </c>
      <c r="K1136">
        <v>100.1067713030304</v>
      </c>
      <c r="M1136" s="18">
        <v>-0.68879804307439607</v>
      </c>
      <c r="N1136" s="18">
        <v>-1.4543700718745991</v>
      </c>
      <c r="O1136" s="18">
        <v>-0.92509839283511019</v>
      </c>
      <c r="P1136" s="18">
        <v>-1.074934273913783</v>
      </c>
      <c r="R1136" s="18">
        <v>-0.80948206866072736</v>
      </c>
      <c r="S1136" s="18">
        <v>0.44980077575091282</v>
      </c>
      <c r="T1136" s="18">
        <v>-0.55713783430637387</v>
      </c>
      <c r="U1136" s="18">
        <v>0.27320219394137291</v>
      </c>
    </row>
    <row r="1137" spans="1:21" x14ac:dyDescent="0.25">
      <c r="A1137">
        <v>12390.83844100002</v>
      </c>
      <c r="C1137">
        <v>99.723682668648081</v>
      </c>
      <c r="D1137">
        <v>99.431087604890763</v>
      </c>
      <c r="E1137">
        <v>99.640471594389879</v>
      </c>
      <c r="F1137">
        <v>99.573572823235139</v>
      </c>
      <c r="H1137">
        <v>99.691314660467469</v>
      </c>
      <c r="I1137">
        <v>100.1767859073622</v>
      </c>
      <c r="J1137">
        <v>99.777580473134577</v>
      </c>
      <c r="K1137">
        <v>100.105610502435</v>
      </c>
      <c r="M1137" s="18">
        <v>-0.70692749019494483</v>
      </c>
      <c r="N1137" s="18">
        <v>-1.455338842887024</v>
      </c>
      <c r="O1137" s="18">
        <v>-0.91978494194275229</v>
      </c>
      <c r="P1137" s="18">
        <v>-1.0909051249695709</v>
      </c>
      <c r="R1137" s="18">
        <v>-0.7897278166684828</v>
      </c>
      <c r="S1137" s="18">
        <v>0.45236477488753651</v>
      </c>
      <c r="T1137" s="18">
        <v>-0.56904747984309656</v>
      </c>
      <c r="U1137" s="18">
        <v>0.27023186460582421</v>
      </c>
    </row>
    <row r="1138" spans="1:21" x14ac:dyDescent="0.25">
      <c r="A1138">
        <v>12401.81469100002</v>
      </c>
      <c r="C1138">
        <v>99.724342492144416</v>
      </c>
      <c r="D1138">
        <v>99.43489991842506</v>
      </c>
      <c r="E1138">
        <v>99.638553218669088</v>
      </c>
      <c r="F1138">
        <v>99.577250728279438</v>
      </c>
      <c r="H1138">
        <v>99.690752588600233</v>
      </c>
      <c r="I1138">
        <v>100.17637046293861</v>
      </c>
      <c r="J1138">
        <v>99.784215364958698</v>
      </c>
      <c r="K1138">
        <v>100.1074922212949</v>
      </c>
      <c r="M1138" s="18">
        <v>-0.70523958025229683</v>
      </c>
      <c r="N1138" s="18">
        <v>-1.4455886187654321</v>
      </c>
      <c r="O1138" s="18">
        <v>-0.9246920704144751</v>
      </c>
      <c r="P1138" s="18">
        <v>-1.081497646482162</v>
      </c>
      <c r="R1138" s="18">
        <v>-0.79116563003949192</v>
      </c>
      <c r="S1138" s="18">
        <v>0.45130165305887082</v>
      </c>
      <c r="T1138" s="18">
        <v>-0.55207387783625206</v>
      </c>
      <c r="U1138" s="18">
        <v>0.27504692610445408</v>
      </c>
    </row>
    <row r="1139" spans="1:21" x14ac:dyDescent="0.25">
      <c r="A1139">
        <v>12412.781924000021</v>
      </c>
      <c r="C1139">
        <v>99.726505246937904</v>
      </c>
      <c r="D1139">
        <v>99.437759153575797</v>
      </c>
      <c r="E1139">
        <v>99.637025849464635</v>
      </c>
      <c r="F1139">
        <v>99.57837487201391</v>
      </c>
      <c r="H1139">
        <v>99.688345454734019</v>
      </c>
      <c r="I1139">
        <v>100.18003614902931</v>
      </c>
      <c r="J1139">
        <v>99.782883499012414</v>
      </c>
      <c r="K1139">
        <v>100.1043763881178</v>
      </c>
      <c r="M1139" s="18">
        <v>-0.69970698065065839</v>
      </c>
      <c r="N1139" s="18">
        <v>-1.4382759322451371</v>
      </c>
      <c r="O1139" s="18">
        <v>-0.92859901474770468</v>
      </c>
      <c r="P1139" s="18">
        <v>-1.078622265780466</v>
      </c>
      <c r="R1139" s="18">
        <v>-0.79732321517535532</v>
      </c>
      <c r="S1139" s="18">
        <v>0.46068215131630053</v>
      </c>
      <c r="T1139" s="18">
        <v>-0.55548110864110845</v>
      </c>
      <c r="U1139" s="18">
        <v>0.26707393838275639</v>
      </c>
    </row>
    <row r="1140" spans="1:21" x14ac:dyDescent="0.25">
      <c r="A1140">
        <v>12423.744793000031</v>
      </c>
      <c r="C1140">
        <v>99.721544351761864</v>
      </c>
      <c r="D1140">
        <v>99.436305098093158</v>
      </c>
      <c r="E1140">
        <v>99.63860209448363</v>
      </c>
      <c r="F1140">
        <v>99.575979957101339</v>
      </c>
      <c r="H1140">
        <v>99.685547314351481</v>
      </c>
      <c r="I1140">
        <v>100.179107508553</v>
      </c>
      <c r="J1140">
        <v>99.78733119813576</v>
      </c>
      <c r="K1140">
        <v>100.1044863587006</v>
      </c>
      <c r="M1140" s="18">
        <v>-0.71239756292737921</v>
      </c>
      <c r="N1140" s="18">
        <v>-1.441994779073984</v>
      </c>
      <c r="O1140" s="18">
        <v>-0.92456704812133172</v>
      </c>
      <c r="P1140" s="18">
        <v>-1.084748073899044</v>
      </c>
      <c r="R1140" s="18">
        <v>-0.80448100310674553</v>
      </c>
      <c r="S1140" s="18">
        <v>0.4583057559645165</v>
      </c>
      <c r="T1140" s="18">
        <v>-0.54410281989412268</v>
      </c>
      <c r="U1140" s="18">
        <v>0.26735533762961389</v>
      </c>
    </row>
    <row r="1141" spans="1:21" x14ac:dyDescent="0.25">
      <c r="A1141">
        <v>12434.71065400002</v>
      </c>
      <c r="C1141">
        <v>99.724537995402585</v>
      </c>
      <c r="D1141">
        <v>99.437343709152174</v>
      </c>
      <c r="E1141">
        <v>99.637697891914598</v>
      </c>
      <c r="F1141">
        <v>99.577947208636672</v>
      </c>
      <c r="H1141">
        <v>99.689897261845744</v>
      </c>
      <c r="I1141">
        <v>100.17855765563939</v>
      </c>
      <c r="J1141">
        <v>99.786512528242184</v>
      </c>
      <c r="K1141">
        <v>100.1055982834814</v>
      </c>
      <c r="M1141" s="18">
        <v>-0.70473945862612575</v>
      </c>
      <c r="N1141" s="18">
        <v>-1.439338460327491</v>
      </c>
      <c r="O1141" s="18">
        <v>-0.92687995979688731</v>
      </c>
      <c r="P1141" s="18">
        <v>-1.0797161609002131</v>
      </c>
      <c r="R1141" s="18">
        <v>-0.79335360573621716</v>
      </c>
      <c r="S1141" s="18">
        <v>0.45689868055594729</v>
      </c>
      <c r="T1141" s="18">
        <v>-0.54619717811296076</v>
      </c>
      <c r="U1141" s="18">
        <v>0.27020059799507112</v>
      </c>
    </row>
    <row r="1142" spans="1:21" x14ac:dyDescent="0.25">
      <c r="A1142">
        <v>12445.668750000021</v>
      </c>
      <c r="C1142">
        <v>99.726248648911564</v>
      </c>
      <c r="D1142">
        <v>99.434411160279637</v>
      </c>
      <c r="E1142">
        <v>99.636366025968329</v>
      </c>
      <c r="F1142">
        <v>99.575515636863202</v>
      </c>
      <c r="H1142">
        <v>99.684911928762432</v>
      </c>
      <c r="I1142">
        <v>100.1768470021304</v>
      </c>
      <c r="J1142">
        <v>99.788553093499317</v>
      </c>
      <c r="K1142">
        <v>100.1034477476415</v>
      </c>
      <c r="M1142" s="18">
        <v>-0.7003633912456092</v>
      </c>
      <c r="N1142" s="18">
        <v>-1.446838649068366</v>
      </c>
      <c r="O1142" s="18">
        <v>-0.93028681330422391</v>
      </c>
      <c r="P1142" s="18">
        <v>-1.0859357292920271</v>
      </c>
      <c r="R1142" s="18">
        <v>-0.80610635022242072</v>
      </c>
      <c r="S1142" s="18">
        <v>0.45252111636169479</v>
      </c>
      <c r="T1142" s="18">
        <v>-0.54097690969388434</v>
      </c>
      <c r="U1142" s="18">
        <v>0.26469767900926222</v>
      </c>
    </row>
    <row r="1143" spans="1:21" x14ac:dyDescent="0.25">
      <c r="A1143">
        <v>12456.63355800002</v>
      </c>
      <c r="C1143">
        <v>99.722766247125421</v>
      </c>
      <c r="D1143">
        <v>99.43527870598777</v>
      </c>
      <c r="E1143">
        <v>99.639090852629053</v>
      </c>
      <c r="F1143">
        <v>99.579560110516567</v>
      </c>
      <c r="H1143">
        <v>99.68982394812393</v>
      </c>
      <c r="I1143">
        <v>100.1789120052948</v>
      </c>
      <c r="J1143">
        <v>99.780647430497112</v>
      </c>
      <c r="K1143">
        <v>100.1067102082622</v>
      </c>
      <c r="M1143" s="18">
        <v>-0.70927180816317048</v>
      </c>
      <c r="N1143" s="18">
        <v>-1.4446198449635119</v>
      </c>
      <c r="O1143" s="18">
        <v>-0.92331682493613187</v>
      </c>
      <c r="P1143" s="18">
        <v>-1.075590611743467</v>
      </c>
      <c r="R1143" s="18">
        <v>-0.79354114644452889</v>
      </c>
      <c r="S1143" s="18">
        <v>0.45780546241910852</v>
      </c>
      <c r="T1143" s="18">
        <v>-0.56120149759872184</v>
      </c>
      <c r="U1143" s="18">
        <v>0.2730458607535155</v>
      </c>
    </row>
    <row r="1144" spans="1:21" x14ac:dyDescent="0.25">
      <c r="A1144">
        <v>12467.599814000019</v>
      </c>
      <c r="C1144">
        <v>99.727018442990598</v>
      </c>
      <c r="D1144">
        <v>99.438235692767577</v>
      </c>
      <c r="E1144">
        <v>99.641595738124352</v>
      </c>
      <c r="F1144">
        <v>99.575369009419575</v>
      </c>
      <c r="H1144">
        <v>99.688296578919477</v>
      </c>
      <c r="I1144">
        <v>100.1813924528828</v>
      </c>
      <c r="J1144">
        <v>99.781905982721568</v>
      </c>
      <c r="K1144">
        <v>100.1105958355183</v>
      </c>
      <c r="M1144" s="18">
        <v>-0.69839415907866709</v>
      </c>
      <c r="N1144" s="18">
        <v>-1.437057149622933</v>
      </c>
      <c r="O1144" s="18">
        <v>-0.91690942386369256</v>
      </c>
      <c r="P1144" s="18">
        <v>-1.086310778276681</v>
      </c>
      <c r="R1144" s="18">
        <v>-0.79744824216892352</v>
      </c>
      <c r="S1144" s="18">
        <v>0.46415294226339532</v>
      </c>
      <c r="T1144" s="18">
        <v>-0.55798182631493032</v>
      </c>
      <c r="U1144" s="18">
        <v>0.28298866588492838</v>
      </c>
    </row>
    <row r="1145" spans="1:21" x14ac:dyDescent="0.25">
      <c r="A1145">
        <v>12478.563464000021</v>
      </c>
      <c r="C1145">
        <v>99.724757936568011</v>
      </c>
      <c r="D1145">
        <v>99.436867169960394</v>
      </c>
      <c r="E1145">
        <v>99.640825944045304</v>
      </c>
      <c r="F1145">
        <v>99.579181322953872</v>
      </c>
      <c r="H1145">
        <v>99.68827214101222</v>
      </c>
      <c r="I1145">
        <v>100.17378004476789</v>
      </c>
      <c r="J1145">
        <v>99.783848796349616</v>
      </c>
      <c r="K1145">
        <v>100.10864080293661</v>
      </c>
      <c r="M1145" s="18">
        <v>-0.70417682170879059</v>
      </c>
      <c r="N1145" s="18">
        <v>-1.440557242128802</v>
      </c>
      <c r="O1145" s="18">
        <v>-0.91887852889904431</v>
      </c>
      <c r="P1145" s="18">
        <v>-1.0765594911636429</v>
      </c>
      <c r="R1145" s="18">
        <v>-0.79751075566402552</v>
      </c>
      <c r="S1145" s="18">
        <v>0.44467278330657639</v>
      </c>
      <c r="T1145" s="18">
        <v>-0.55301164812480308</v>
      </c>
      <c r="U1145" s="18">
        <v>0.27798599298417531</v>
      </c>
    </row>
    <row r="1146" spans="1:21" x14ac:dyDescent="0.25">
      <c r="A1146">
        <v>12489.52923400002</v>
      </c>
      <c r="C1146">
        <v>99.723413851668113</v>
      </c>
      <c r="D1146">
        <v>99.436683885655867</v>
      </c>
      <c r="E1146">
        <v>99.637917833080039</v>
      </c>
      <c r="F1146">
        <v>99.577238509325809</v>
      </c>
      <c r="H1146">
        <v>99.687881134495882</v>
      </c>
      <c r="I1146">
        <v>100.18228443649819</v>
      </c>
      <c r="J1146">
        <v>99.784190927051412</v>
      </c>
      <c r="K1146">
        <v>100.11212320472281</v>
      </c>
      <c r="M1146" s="18">
        <v>-0.70761515696695543</v>
      </c>
      <c r="N1146" s="18">
        <v>-1.441026004243064</v>
      </c>
      <c r="O1146" s="18">
        <v>-0.92631735980480101</v>
      </c>
      <c r="P1146" s="18">
        <v>-1.081528900606511</v>
      </c>
      <c r="R1146" s="18">
        <v>-0.79851097142561145</v>
      </c>
      <c r="S1146" s="18">
        <v>0.46643553644824931</v>
      </c>
      <c r="T1146" s="18">
        <v>-0.55213639586356311</v>
      </c>
      <c r="U1146" s="18">
        <v>0.28689700923470268</v>
      </c>
    </row>
    <row r="1147" spans="1:21" x14ac:dyDescent="0.25">
      <c r="A1147">
        <v>12500.49317600002</v>
      </c>
      <c r="C1147">
        <v>99.727385011599665</v>
      </c>
      <c r="D1147">
        <v>99.43653725821224</v>
      </c>
      <c r="E1147">
        <v>99.641058104164387</v>
      </c>
      <c r="F1147">
        <v>99.577165195603996</v>
      </c>
      <c r="H1147">
        <v>99.687648974376799</v>
      </c>
      <c r="I1147">
        <v>100.17880203471211</v>
      </c>
      <c r="J1147">
        <v>99.782052610165195</v>
      </c>
      <c r="K1147">
        <v>100.10355771822429</v>
      </c>
      <c r="M1147" s="18">
        <v>-0.69745642907246774</v>
      </c>
      <c r="N1147" s="18">
        <v>-1.4414010138873741</v>
      </c>
      <c r="O1147" s="18">
        <v>-0.91828467194505226</v>
      </c>
      <c r="P1147" s="18">
        <v>-1.0817164253482781</v>
      </c>
      <c r="R1147" s="18">
        <v>-0.79910484939453941</v>
      </c>
      <c r="S1147" s="18">
        <v>0.45752404733210789</v>
      </c>
      <c r="T1147" s="18">
        <v>-0.55760671878163193</v>
      </c>
      <c r="U1147" s="18">
        <v>0.26497907805906712</v>
      </c>
    </row>
    <row r="1148" spans="1:21" x14ac:dyDescent="0.25">
      <c r="A1148">
        <v>12511.45850400002</v>
      </c>
      <c r="C1148">
        <v>99.725246694713434</v>
      </c>
      <c r="D1148">
        <v>99.435095421683229</v>
      </c>
      <c r="E1148">
        <v>99.640838162998932</v>
      </c>
      <c r="F1148">
        <v>99.577495107352149</v>
      </c>
      <c r="H1148">
        <v>99.690960310812045</v>
      </c>
      <c r="I1148">
        <v>100.1785209987785</v>
      </c>
      <c r="J1148">
        <v>99.784129832283242</v>
      </c>
      <c r="K1148">
        <v>100.11066914924019</v>
      </c>
      <c r="M1148" s="18">
        <v>-0.70292651711252252</v>
      </c>
      <c r="N1148" s="18">
        <v>-1.445088606515454</v>
      </c>
      <c r="O1148" s="18">
        <v>-0.91884727327228988</v>
      </c>
      <c r="P1148" s="18">
        <v>-1.0808725639283829</v>
      </c>
      <c r="R1148" s="18">
        <v>-0.79063426429972339</v>
      </c>
      <c r="S1148" s="18">
        <v>0.45680487554985649</v>
      </c>
      <c r="T1148" s="18">
        <v>-0.5522926909270347</v>
      </c>
      <c r="U1148" s="18">
        <v>0.28317626626220049</v>
      </c>
    </row>
    <row r="1149" spans="1:21" x14ac:dyDescent="0.25">
      <c r="A1149">
        <v>12522.422748000021</v>
      </c>
      <c r="C1149">
        <v>99.724880126104381</v>
      </c>
      <c r="D1149">
        <v>99.433934621087857</v>
      </c>
      <c r="E1149">
        <v>99.638883130417241</v>
      </c>
      <c r="F1149">
        <v>99.576016613962253</v>
      </c>
      <c r="H1149">
        <v>99.687245748906832</v>
      </c>
      <c r="I1149">
        <v>100.17977955100289</v>
      </c>
      <c r="J1149">
        <v>99.783873234256902</v>
      </c>
      <c r="K1149">
        <v>100.10499955475321</v>
      </c>
      <c r="M1149" s="18">
        <v>-0.70386424560285887</v>
      </c>
      <c r="N1149" s="18">
        <v>-1.4480574281690961</v>
      </c>
      <c r="O1149" s="18">
        <v>-0.92384816984600182</v>
      </c>
      <c r="P1149" s="18">
        <v>-1.084654311612989</v>
      </c>
      <c r="R1149" s="18">
        <v>-0.80013632140816127</v>
      </c>
      <c r="S1149" s="18">
        <v>0.46002551559167038</v>
      </c>
      <c r="T1149" s="18">
        <v>-0.55294913011383295</v>
      </c>
      <c r="U1149" s="18">
        <v>0.26866853442382521</v>
      </c>
    </row>
    <row r="1150" spans="1:21" x14ac:dyDescent="0.25">
      <c r="A1150">
        <v>12533.388699000019</v>
      </c>
      <c r="C1150">
        <v>99.724916782965281</v>
      </c>
      <c r="D1150">
        <v>99.436158470649531</v>
      </c>
      <c r="E1150">
        <v>99.637624578192785</v>
      </c>
      <c r="F1150">
        <v>99.58090419541648</v>
      </c>
      <c r="H1150">
        <v>99.683262370021623</v>
      </c>
      <c r="I1150">
        <v>100.176089427005</v>
      </c>
      <c r="J1150">
        <v>99.780965123291622</v>
      </c>
      <c r="K1150">
        <v>100.10719896640769</v>
      </c>
      <c r="M1150" s="18">
        <v>-0.70377047276535998</v>
      </c>
      <c r="N1150" s="18">
        <v>-1.442369788611116</v>
      </c>
      <c r="O1150" s="18">
        <v>-0.92706749310611525</v>
      </c>
      <c r="P1150" s="18">
        <v>-1.072152650271442</v>
      </c>
      <c r="R1150" s="18">
        <v>-0.81032599774414971</v>
      </c>
      <c r="S1150" s="18">
        <v>0.45058248259927469</v>
      </c>
      <c r="T1150" s="18">
        <v>-0.56038876533099313</v>
      </c>
      <c r="U1150" s="18">
        <v>0.27429652645871377</v>
      </c>
    </row>
    <row r="1151" spans="1:21" x14ac:dyDescent="0.25">
      <c r="A1151">
        <v>12544.352930000019</v>
      </c>
      <c r="C1151">
        <v>99.72748276322875</v>
      </c>
      <c r="D1151">
        <v>99.435620836689566</v>
      </c>
      <c r="E1151">
        <v>99.638272182735477</v>
      </c>
      <c r="F1151">
        <v>99.573328444162428</v>
      </c>
      <c r="H1151">
        <v>99.689921699753015</v>
      </c>
      <c r="I1151">
        <v>100.177262446554</v>
      </c>
      <c r="J1151">
        <v>99.783751044720532</v>
      </c>
      <c r="K1151">
        <v>100.10481627044869</v>
      </c>
      <c r="M1151" s="18">
        <v>-0.69720636769345679</v>
      </c>
      <c r="N1151" s="18">
        <v>-1.4437448232263861</v>
      </c>
      <c r="O1151" s="18">
        <v>-0.92541094851053529</v>
      </c>
      <c r="P1151" s="18">
        <v>-1.0915302056700951</v>
      </c>
      <c r="R1151" s="18">
        <v>-0.79329109216469729</v>
      </c>
      <c r="S1151" s="18">
        <v>0.45358423857341162</v>
      </c>
      <c r="T1151" s="18">
        <v>-0.55326172015811015</v>
      </c>
      <c r="U1151" s="18">
        <v>0.2681995355105265</v>
      </c>
    </row>
    <row r="1152" spans="1:21" x14ac:dyDescent="0.25">
      <c r="A1152">
        <v>12555.316657000019</v>
      </c>
      <c r="C1152">
        <v>99.72640749530882</v>
      </c>
      <c r="D1152">
        <v>99.433971277948757</v>
      </c>
      <c r="E1152">
        <v>99.639164166350866</v>
      </c>
      <c r="F1152">
        <v>99.578252682477569</v>
      </c>
      <c r="H1152">
        <v>99.692328833619229</v>
      </c>
      <c r="I1152">
        <v>100.1797306751884</v>
      </c>
      <c r="J1152">
        <v>99.78388545321053</v>
      </c>
      <c r="K1152">
        <v>100.1080665121158</v>
      </c>
      <c r="M1152" s="18">
        <v>-0.69995704184463214</v>
      </c>
      <c r="N1152" s="18">
        <v>-1.44796367594618</v>
      </c>
      <c r="O1152" s="18">
        <v>-0.92312929141831668</v>
      </c>
      <c r="P1152" s="18">
        <v>-1.07893480727916</v>
      </c>
      <c r="R1152" s="18">
        <v>-0.78713349969319146</v>
      </c>
      <c r="S1152" s="18">
        <v>0.45990044213454773</v>
      </c>
      <c r="T1152" s="18">
        <v>-0.55291787110738666</v>
      </c>
      <c r="U1152" s="18">
        <v>0.27651645922494528</v>
      </c>
    </row>
    <row r="1153" spans="1:21" x14ac:dyDescent="0.25">
      <c r="A1153">
        <v>12566.28041800002</v>
      </c>
      <c r="C1153">
        <v>99.719894793021069</v>
      </c>
      <c r="D1153">
        <v>99.434093467485127</v>
      </c>
      <c r="E1153">
        <v>99.635364071770198</v>
      </c>
      <c r="F1153">
        <v>99.577605077934876</v>
      </c>
      <c r="H1153">
        <v>99.687111340416834</v>
      </c>
      <c r="I1153">
        <v>100.1796940183275</v>
      </c>
      <c r="J1153">
        <v>99.781417224576145</v>
      </c>
      <c r="K1153">
        <v>100.10258020193341</v>
      </c>
      <c r="M1153" s="18">
        <v>-0.71661732728061656</v>
      </c>
      <c r="N1153" s="18">
        <v>-1.4476511685178759</v>
      </c>
      <c r="O1153" s="18">
        <v>-0.93284976505981054</v>
      </c>
      <c r="P1153" s="18">
        <v>-1.0805912767419581</v>
      </c>
      <c r="R1153" s="18">
        <v>-0.80048014534285228</v>
      </c>
      <c r="S1153" s="18">
        <v>0.45980663704531027</v>
      </c>
      <c r="T1153" s="18">
        <v>-0.55923218445903322</v>
      </c>
      <c r="U1153" s="18">
        <v>0.26247775399777018</v>
      </c>
    </row>
    <row r="1154" spans="1:21" x14ac:dyDescent="0.25">
      <c r="A1154">
        <v>12577.24561700003</v>
      </c>
      <c r="C1154">
        <v>99.726309743679735</v>
      </c>
      <c r="D1154">
        <v>99.435437552385025</v>
      </c>
      <c r="E1154">
        <v>99.641058104164387</v>
      </c>
      <c r="F1154">
        <v>99.579083571324787</v>
      </c>
      <c r="H1154">
        <v>99.689750634402117</v>
      </c>
      <c r="I1154">
        <v>100.17995061635381</v>
      </c>
      <c r="J1154">
        <v>99.779559943623539</v>
      </c>
      <c r="K1154">
        <v>100.1091906558503</v>
      </c>
      <c r="M1154" s="18">
        <v>-0.7002071030203425</v>
      </c>
      <c r="N1154" s="18">
        <v>-1.444213584899442</v>
      </c>
      <c r="O1154" s="18">
        <v>-0.91828467194505226</v>
      </c>
      <c r="P1154" s="18">
        <v>-1.076809524517933</v>
      </c>
      <c r="R1154" s="18">
        <v>-0.79372868714226696</v>
      </c>
      <c r="S1154" s="18">
        <v>0.46046327272716547</v>
      </c>
      <c r="T1154" s="18">
        <v>-0.56398354119325567</v>
      </c>
      <c r="U1154" s="18">
        <v>0.27939299398953837</v>
      </c>
    </row>
    <row r="1155" spans="1:21" x14ac:dyDescent="0.25">
      <c r="A1155">
        <v>12588.213224000019</v>
      </c>
      <c r="C1155">
        <v>99.723841515045351</v>
      </c>
      <c r="D1155">
        <v>99.434435598186923</v>
      </c>
      <c r="E1155">
        <v>99.636414901782871</v>
      </c>
      <c r="F1155">
        <v>99.577788362239403</v>
      </c>
      <c r="H1155">
        <v>99.691705666983808</v>
      </c>
      <c r="I1155">
        <v>100.17985286472469</v>
      </c>
      <c r="J1155">
        <v>99.78559610671951</v>
      </c>
      <c r="K1155">
        <v>100.1017126562253</v>
      </c>
      <c r="M1155" s="18">
        <v>-0.70652114158217816</v>
      </c>
      <c r="N1155" s="18">
        <v>-1.446776147564153</v>
      </c>
      <c r="O1155" s="18">
        <v>-0.93016179121774534</v>
      </c>
      <c r="P1155" s="18">
        <v>-1.0801224647123571</v>
      </c>
      <c r="R1155" s="18">
        <v>-0.78872759831108963</v>
      </c>
      <c r="S1155" s="18">
        <v>0.46021312578552498</v>
      </c>
      <c r="T1155" s="18">
        <v>-0.54854160741733105</v>
      </c>
      <c r="U1155" s="18">
        <v>0.26025783044254491</v>
      </c>
    </row>
    <row r="1156" spans="1:21" x14ac:dyDescent="0.25">
      <c r="A1156">
        <v>12599.172792000019</v>
      </c>
      <c r="C1156">
        <v>99.72463574703167</v>
      </c>
      <c r="D1156">
        <v>99.4292058860309</v>
      </c>
      <c r="E1156">
        <v>99.635522918167467</v>
      </c>
      <c r="F1156">
        <v>99.579816708542921</v>
      </c>
      <c r="H1156">
        <v>99.682956896180741</v>
      </c>
      <c r="I1156">
        <v>100.1816979267237</v>
      </c>
      <c r="J1156">
        <v>99.780781838987096</v>
      </c>
      <c r="K1156">
        <v>100.1077488193212</v>
      </c>
      <c r="M1156" s="18">
        <v>-0.70448939778588537</v>
      </c>
      <c r="N1156" s="18">
        <v>-1.4601514431591449</v>
      </c>
      <c r="O1156" s="18">
        <v>-0.93244344356916753</v>
      </c>
      <c r="P1156" s="18">
        <v>-1.074934273913783</v>
      </c>
      <c r="R1156" s="18">
        <v>-0.81110741337476422</v>
      </c>
      <c r="S1156" s="18">
        <v>0.46493465242704662</v>
      </c>
      <c r="T1156" s="18">
        <v>-0.56085764935543336</v>
      </c>
      <c r="U1156" s="18">
        <v>0.27570352593043118</v>
      </c>
    </row>
    <row r="1157" spans="1:21" x14ac:dyDescent="0.25">
      <c r="A1157">
        <v>12610.145793000031</v>
      </c>
      <c r="C1157">
        <v>99.725271132620719</v>
      </c>
      <c r="D1157">
        <v>99.435095421683229</v>
      </c>
      <c r="E1157">
        <v>99.637832300404597</v>
      </c>
      <c r="F1157">
        <v>99.578570375272079</v>
      </c>
      <c r="H1157">
        <v>99.687600098562257</v>
      </c>
      <c r="I1157">
        <v>100.1796695804202</v>
      </c>
      <c r="J1157">
        <v>99.785547230904967</v>
      </c>
      <c r="K1157">
        <v>100.1087141166585</v>
      </c>
      <c r="M1157" s="18">
        <v>-0.70286400187038123</v>
      </c>
      <c r="N1157" s="18">
        <v>-1.445088606515454</v>
      </c>
      <c r="O1157" s="18">
        <v>-0.92653614870185341</v>
      </c>
      <c r="P1157" s="18">
        <v>-1.078122199322286</v>
      </c>
      <c r="R1157" s="18">
        <v>-0.79922987632178255</v>
      </c>
      <c r="S1157" s="18">
        <v>0.45974410032011331</v>
      </c>
      <c r="T1157" s="18">
        <v>-0.54866664360123896</v>
      </c>
      <c r="U1157" s="18">
        <v>0.27817359308413198</v>
      </c>
    </row>
    <row r="1158" spans="1:21" x14ac:dyDescent="0.25">
      <c r="A1158">
        <v>12621.102290000021</v>
      </c>
      <c r="C1158">
        <v>99.724183645747146</v>
      </c>
      <c r="D1158">
        <v>99.434508911908722</v>
      </c>
      <c r="E1158">
        <v>99.640899257767117</v>
      </c>
      <c r="F1158">
        <v>99.570933529249857</v>
      </c>
      <c r="H1158">
        <v>99.683470092233435</v>
      </c>
      <c r="I1158">
        <v>100.17389001535059</v>
      </c>
      <c r="J1158">
        <v>99.782578025171517</v>
      </c>
      <c r="K1158">
        <v>100.10602594685859</v>
      </c>
      <c r="M1158" s="18">
        <v>-0.70564592901934142</v>
      </c>
      <c r="N1158" s="18">
        <v>-1.446588643044787</v>
      </c>
      <c r="O1158" s="18">
        <v>-0.91869099513515362</v>
      </c>
      <c r="P1158" s="18">
        <v>-1.097655990428331</v>
      </c>
      <c r="R1158" s="18">
        <v>-0.80979463501255688</v>
      </c>
      <c r="S1158" s="18">
        <v>0.444954197324687</v>
      </c>
      <c r="T1158" s="18">
        <v>-0.55626258311258214</v>
      </c>
      <c r="U1158" s="18">
        <v>0.27129492954204831</v>
      </c>
    </row>
    <row r="1159" spans="1:21" x14ac:dyDescent="0.25">
      <c r="A1159">
        <v>12632.08476200002</v>
      </c>
      <c r="C1159">
        <v>99.725979831931568</v>
      </c>
      <c r="D1159">
        <v>99.433311454452451</v>
      </c>
      <c r="E1159">
        <v>99.638699846112715</v>
      </c>
      <c r="F1159">
        <v>99.575136849300492</v>
      </c>
      <c r="H1159">
        <v>99.685755036563279</v>
      </c>
      <c r="I1159">
        <v>100.1755029172305</v>
      </c>
      <c r="J1159">
        <v>99.780818495847996</v>
      </c>
      <c r="K1159">
        <v>100.10509730638231</v>
      </c>
      <c r="M1159" s="18">
        <v>-0.70105105935180989</v>
      </c>
      <c r="N1159" s="18">
        <v>-1.449651215562163</v>
      </c>
      <c r="O1159" s="18">
        <v>-0.92431700352110691</v>
      </c>
      <c r="P1159" s="18">
        <v>-1.0869046057511269</v>
      </c>
      <c r="R1159" s="18">
        <v>-0.80394963945717612</v>
      </c>
      <c r="S1159" s="18">
        <v>0.44908160561044569</v>
      </c>
      <c r="T1159" s="18">
        <v>-0.5607638725557359</v>
      </c>
      <c r="U1159" s="18">
        <v>0.26891866720459501</v>
      </c>
    </row>
    <row r="1160" spans="1:21" x14ac:dyDescent="0.25">
      <c r="A1160">
        <v>12643.05111400002</v>
      </c>
      <c r="C1160">
        <v>99.726676312288802</v>
      </c>
      <c r="D1160">
        <v>99.437844686251239</v>
      </c>
      <c r="E1160">
        <v>99.636915878881922</v>
      </c>
      <c r="F1160">
        <v>99.576358744664049</v>
      </c>
      <c r="H1160">
        <v>99.688699804389458</v>
      </c>
      <c r="I1160">
        <v>100.1785332177321</v>
      </c>
      <c r="J1160">
        <v>99.78350666564782</v>
      </c>
      <c r="K1160">
        <v>100.1032889012443</v>
      </c>
      <c r="M1160" s="18">
        <v>-0.69926937351638696</v>
      </c>
      <c r="N1160" s="18">
        <v>-1.438057176422157</v>
      </c>
      <c r="O1160" s="18">
        <v>-0.92888031456567965</v>
      </c>
      <c r="P1160" s="18">
        <v>-1.083779196822352</v>
      </c>
      <c r="R1160" s="18">
        <v>-0.79641676933585137</v>
      </c>
      <c r="S1160" s="18">
        <v>0.45683614388505989</v>
      </c>
      <c r="T1160" s="18">
        <v>-0.5538869001591924</v>
      </c>
      <c r="U1160" s="18">
        <v>0.26429121375771403</v>
      </c>
    </row>
    <row r="1161" spans="1:21" x14ac:dyDescent="0.25">
      <c r="A1161">
        <v>12654.01612500002</v>
      </c>
      <c r="C1161">
        <v>99.726053145653395</v>
      </c>
      <c r="D1161">
        <v>99.438724450913</v>
      </c>
      <c r="E1161">
        <v>99.63645155864377</v>
      </c>
      <c r="F1161">
        <v>99.578032741312114</v>
      </c>
      <c r="H1161">
        <v>99.687966667171324</v>
      </c>
      <c r="I1161">
        <v>100.17765345307031</v>
      </c>
      <c r="J1161">
        <v>99.781649384695214</v>
      </c>
      <c r="K1161">
        <v>100.1044130449787</v>
      </c>
      <c r="M1161" s="18">
        <v>-0.70086351351868947</v>
      </c>
      <c r="N1161" s="18">
        <v>-1.43580711570817</v>
      </c>
      <c r="O1161" s="18">
        <v>-0.9300680246503632</v>
      </c>
      <c r="P1161" s="18">
        <v>-1.079497381904813</v>
      </c>
      <c r="R1161" s="18">
        <v>-0.79829217425283172</v>
      </c>
      <c r="S1161" s="18">
        <v>0.45458482449056331</v>
      </c>
      <c r="T1161" s="18">
        <v>-0.55863826439823416</v>
      </c>
      <c r="U1161" s="18">
        <v>0.26716773812898542</v>
      </c>
    </row>
    <row r="1162" spans="1:21" x14ac:dyDescent="0.25">
      <c r="A1162">
        <v>12664.979686000021</v>
      </c>
      <c r="C1162">
        <v>99.725087848316178</v>
      </c>
      <c r="D1162">
        <v>99.436244003324987</v>
      </c>
      <c r="E1162">
        <v>99.636097208988332</v>
      </c>
      <c r="F1162">
        <v>99.576615342690388</v>
      </c>
      <c r="H1162">
        <v>99.682394824313505</v>
      </c>
      <c r="I1162">
        <v>100.17633380607769</v>
      </c>
      <c r="J1162">
        <v>99.783689949952361</v>
      </c>
      <c r="K1162">
        <v>100.10499955475321</v>
      </c>
      <c r="M1162" s="18">
        <v>-0.70333286615688251</v>
      </c>
      <c r="N1162" s="18">
        <v>-1.4421510330524741</v>
      </c>
      <c r="O1162" s="18">
        <v>-0.93097443469791097</v>
      </c>
      <c r="P1162" s="18">
        <v>-1.0831228605806229</v>
      </c>
      <c r="R1162" s="18">
        <v>-0.81254521766357224</v>
      </c>
      <c r="S1162" s="18">
        <v>0.45120784820753829</v>
      </c>
      <c r="T1162" s="18">
        <v>-0.55341801516919453</v>
      </c>
      <c r="U1162" s="18">
        <v>0.26866853442382521</v>
      </c>
    </row>
    <row r="1163" spans="1:21" x14ac:dyDescent="0.25">
      <c r="A1163">
        <v>12675.94284400003</v>
      </c>
      <c r="C1163">
        <v>99.725894299256126</v>
      </c>
      <c r="D1163">
        <v>99.443526499691785</v>
      </c>
      <c r="E1163">
        <v>99.642133372084317</v>
      </c>
      <c r="F1163">
        <v>99.575393447326832</v>
      </c>
      <c r="H1163">
        <v>99.689249657303066</v>
      </c>
      <c r="I1163">
        <v>100.1841905932654</v>
      </c>
      <c r="J1163">
        <v>99.781612727834315</v>
      </c>
      <c r="K1163">
        <v>100.1076877245531</v>
      </c>
      <c r="M1163" s="18">
        <v>-0.70126986281056669</v>
      </c>
      <c r="N1163" s="18">
        <v>-1.4235255079494811</v>
      </c>
      <c r="O1163" s="18">
        <v>-0.91553417522289593</v>
      </c>
      <c r="P1163" s="18">
        <v>-1.086248270115455</v>
      </c>
      <c r="R1163" s="18">
        <v>-0.79501021496600177</v>
      </c>
      <c r="S1163" s="18">
        <v>0.47131341411521149</v>
      </c>
      <c r="T1163" s="18">
        <v>-0.55873204125656672</v>
      </c>
      <c r="U1163" s="18">
        <v>0.27554719262674537</v>
      </c>
    </row>
    <row r="1164" spans="1:21" x14ac:dyDescent="0.25">
      <c r="A1164">
        <v>12686.90669200003</v>
      </c>
      <c r="C1164">
        <v>99.721299972689152</v>
      </c>
      <c r="D1164">
        <v>99.435156516451414</v>
      </c>
      <c r="E1164">
        <v>99.639066414721782</v>
      </c>
      <c r="F1164">
        <v>99.573853859168764</v>
      </c>
      <c r="H1164">
        <v>99.690532647434793</v>
      </c>
      <c r="I1164">
        <v>100.17753126353399</v>
      </c>
      <c r="J1164">
        <v>99.783653293091447</v>
      </c>
      <c r="K1164">
        <v>100.1076266297849</v>
      </c>
      <c r="M1164" s="18">
        <v>-0.71302271353398516</v>
      </c>
      <c r="N1164" s="18">
        <v>-1.444932352671535</v>
      </c>
      <c r="O1164" s="18">
        <v>-0.92337933610649414</v>
      </c>
      <c r="P1164" s="18">
        <v>-1.0901862820209609</v>
      </c>
      <c r="R1164" s="18">
        <v>-0.79172825249653267</v>
      </c>
      <c r="S1164" s="18">
        <v>0.45427214135961252</v>
      </c>
      <c r="T1164" s="18">
        <v>-0.55351179217219248</v>
      </c>
      <c r="U1164" s="18">
        <v>0.27539085933074942</v>
      </c>
    </row>
    <row r="1165" spans="1:21" x14ac:dyDescent="0.25">
      <c r="A1165">
        <v>12697.870465000031</v>
      </c>
      <c r="C1165">
        <v>99.725906518209769</v>
      </c>
      <c r="D1165">
        <v>99.432553879327031</v>
      </c>
      <c r="E1165">
        <v>99.641290264283455</v>
      </c>
      <c r="F1165">
        <v>99.578411528874824</v>
      </c>
      <c r="H1165">
        <v>99.683360121650708</v>
      </c>
      <c r="I1165">
        <v>100.18008502484381</v>
      </c>
      <c r="J1165">
        <v>99.782321427145177</v>
      </c>
      <c r="K1165">
        <v>100.1074922212949</v>
      </c>
      <c r="M1165" s="18">
        <v>-0.70123860517435677</v>
      </c>
      <c r="N1165" s="18">
        <v>-1.4515887600097981</v>
      </c>
      <c r="O1165" s="18">
        <v>-0.91769081488772775</v>
      </c>
      <c r="P1165" s="18">
        <v>-1.0785285033252341</v>
      </c>
      <c r="R1165" s="18">
        <v>-0.81007594470478805</v>
      </c>
      <c r="S1165" s="18">
        <v>0.46080722480177949</v>
      </c>
      <c r="T1165" s="18">
        <v>-0.55691902152943351</v>
      </c>
      <c r="U1165" s="18">
        <v>0.27504692610445408</v>
      </c>
    </row>
    <row r="1166" spans="1:21" x14ac:dyDescent="0.25">
      <c r="A1166">
        <v>12708.835651000019</v>
      </c>
      <c r="C1166">
        <v>99.725478854832517</v>
      </c>
      <c r="D1166">
        <v>99.437026016357663</v>
      </c>
      <c r="E1166">
        <v>99.639811770893544</v>
      </c>
      <c r="F1166">
        <v>99.583201358699966</v>
      </c>
      <c r="H1166">
        <v>99.686683677039582</v>
      </c>
      <c r="I1166">
        <v>100.179608485652</v>
      </c>
      <c r="J1166">
        <v>99.783763263674174</v>
      </c>
      <c r="K1166">
        <v>100.1053050285941</v>
      </c>
      <c r="M1166" s="18">
        <v>-0.70233262226724336</v>
      </c>
      <c r="N1166" s="18">
        <v>-1.4401509815769069</v>
      </c>
      <c r="O1166" s="18">
        <v>-0.92147274489498576</v>
      </c>
      <c r="P1166" s="18">
        <v>-1.066276853490133</v>
      </c>
      <c r="R1166" s="18">
        <v>-0.8015741303575028</v>
      </c>
      <c r="S1166" s="18">
        <v>0.45958775851288808</v>
      </c>
      <c r="T1166" s="18">
        <v>-0.55323046115454755</v>
      </c>
      <c r="U1166" s="18">
        <v>0.26945019942446891</v>
      </c>
    </row>
    <row r="1167" spans="1:21" x14ac:dyDescent="0.25">
      <c r="A1167">
        <v>12719.79999800002</v>
      </c>
      <c r="C1167">
        <v>99.724305835283502</v>
      </c>
      <c r="D1167">
        <v>99.437893562065781</v>
      </c>
      <c r="E1167">
        <v>99.639811770893544</v>
      </c>
      <c r="F1167">
        <v>99.57574779698227</v>
      </c>
      <c r="H1167">
        <v>99.688064418800408</v>
      </c>
      <c r="I1167">
        <v>100.177800080514</v>
      </c>
      <c r="J1167">
        <v>99.782492492496075</v>
      </c>
      <c r="K1167">
        <v>100.1059159762759</v>
      </c>
      <c r="M1167" s="18">
        <v>-0.7053333530489434</v>
      </c>
      <c r="N1167" s="18">
        <v>-1.437932173088355</v>
      </c>
      <c r="O1167" s="18">
        <v>-0.92147274489498576</v>
      </c>
      <c r="P1167" s="18">
        <v>-1.0853419016474419</v>
      </c>
      <c r="R1167" s="18">
        <v>-0.79804212032433042</v>
      </c>
      <c r="S1167" s="18">
        <v>0.4549600442851921</v>
      </c>
      <c r="T1167" s="18">
        <v>-0.55648139593229728</v>
      </c>
      <c r="U1167" s="18">
        <v>0.27101352996789119</v>
      </c>
    </row>
    <row r="1168" spans="1:21" x14ac:dyDescent="0.25">
      <c r="A1168">
        <v>12730.76409800002</v>
      </c>
      <c r="C1168">
        <v>99.724709060753469</v>
      </c>
      <c r="D1168">
        <v>99.436390630768614</v>
      </c>
      <c r="E1168">
        <v>99.63705028737192</v>
      </c>
      <c r="F1168">
        <v>99.57793498968303</v>
      </c>
      <c r="H1168">
        <v>99.685339592139684</v>
      </c>
      <c r="I1168">
        <v>100.18004836798291</v>
      </c>
      <c r="J1168">
        <v>99.780940685384365</v>
      </c>
      <c r="K1168">
        <v>100.1035210613634</v>
      </c>
      <c r="M1168" s="18">
        <v>-0.70430185214308894</v>
      </c>
      <c r="N1168" s="18">
        <v>-1.441776023490831</v>
      </c>
      <c r="O1168" s="18">
        <v>-0.92853650367346574</v>
      </c>
      <c r="P1168" s="18">
        <v>-1.0797474150413839</v>
      </c>
      <c r="R1168" s="18">
        <v>-0.80501236667268783</v>
      </c>
      <c r="S1168" s="18">
        <v>0.46071341968755009</v>
      </c>
      <c r="T1168" s="18">
        <v>-0.5604512832045071</v>
      </c>
      <c r="U1168" s="18">
        <v>0.26488527837291509</v>
      </c>
    </row>
    <row r="1169" spans="1:21" x14ac:dyDescent="0.25">
      <c r="A1169">
        <v>12741.72919500002</v>
      </c>
      <c r="C1169">
        <v>99.720469083841934</v>
      </c>
      <c r="D1169">
        <v>99.436256222278615</v>
      </c>
      <c r="E1169">
        <v>99.64242662697157</v>
      </c>
      <c r="F1169">
        <v>99.578729221669349</v>
      </c>
      <c r="H1169">
        <v>99.685693941795108</v>
      </c>
      <c r="I1169">
        <v>100.1805004692674</v>
      </c>
      <c r="J1169">
        <v>99.786231492308559</v>
      </c>
      <c r="K1169">
        <v>100.1031544927543</v>
      </c>
      <c r="M1169" s="18">
        <v>-0.71514822473248996</v>
      </c>
      <c r="N1169" s="18">
        <v>-1.442119782257353</v>
      </c>
      <c r="O1169" s="18">
        <v>-0.91478403936566555</v>
      </c>
      <c r="P1169" s="18">
        <v>-1.077715895270315</v>
      </c>
      <c r="R1169" s="18">
        <v>-0.80410592289214289</v>
      </c>
      <c r="S1169" s="18">
        <v>0.46187034961795448</v>
      </c>
      <c r="T1169" s="18">
        <v>-0.54691613660550886</v>
      </c>
      <c r="U1169" s="18">
        <v>0.2639472816594246</v>
      </c>
    </row>
    <row r="1170" spans="1:21" x14ac:dyDescent="0.25">
      <c r="A1170">
        <v>12752.69569400002</v>
      </c>
      <c r="C1170">
        <v>99.725808766580684</v>
      </c>
      <c r="D1170">
        <v>99.439139895336609</v>
      </c>
      <c r="E1170">
        <v>99.637710110868227</v>
      </c>
      <c r="F1170">
        <v>99.583543489401762</v>
      </c>
      <c r="H1170">
        <v>99.690471552666622</v>
      </c>
      <c r="I1170">
        <v>100.17751904458039</v>
      </c>
      <c r="J1170">
        <v>99.782712433661516</v>
      </c>
      <c r="K1170">
        <v>100.1042786364887</v>
      </c>
      <c r="M1170" s="18">
        <v>-0.70148866625538575</v>
      </c>
      <c r="N1170" s="18">
        <v>-1.4347445865175159</v>
      </c>
      <c r="O1170" s="18">
        <v>-0.92684870424366717</v>
      </c>
      <c r="P1170" s="18">
        <v>-1.065401733948125</v>
      </c>
      <c r="R1170" s="18">
        <v>-0.79188453649622326</v>
      </c>
      <c r="S1170" s="18">
        <v>0.45424087304795929</v>
      </c>
      <c r="T1170" s="18">
        <v>-0.55591873436753036</v>
      </c>
      <c r="U1170" s="18">
        <v>0.26682380573848152</v>
      </c>
    </row>
    <row r="1171" spans="1:21" x14ac:dyDescent="0.25">
      <c r="A1171">
        <v>12763.659848000019</v>
      </c>
      <c r="C1171">
        <v>99.720823433497372</v>
      </c>
      <c r="D1171">
        <v>99.432932666889741</v>
      </c>
      <c r="E1171">
        <v>99.63300581371854</v>
      </c>
      <c r="F1171">
        <v>99.580464313085599</v>
      </c>
      <c r="H1171">
        <v>99.686268232615987</v>
      </c>
      <c r="I1171">
        <v>100.1782521817985</v>
      </c>
      <c r="J1171">
        <v>99.784044299607785</v>
      </c>
      <c r="K1171">
        <v>100.1021036627416</v>
      </c>
      <c r="M1171" s="18">
        <v>-0.71424175688461689</v>
      </c>
      <c r="N1171" s="18">
        <v>-1.450619987924638</v>
      </c>
      <c r="O1171" s="18">
        <v>-0.938882070677313</v>
      </c>
      <c r="P1171" s="18">
        <v>-1.073277801683117</v>
      </c>
      <c r="R1171" s="18">
        <v>-0.80263685831893061</v>
      </c>
      <c r="S1171" s="18">
        <v>0.45611697224891579</v>
      </c>
      <c r="T1171" s="18">
        <v>-0.55251150400339888</v>
      </c>
      <c r="U1171" s="18">
        <v>0.26125835918849749</v>
      </c>
    </row>
    <row r="1172" spans="1:21" x14ac:dyDescent="0.25">
      <c r="A1172">
        <v>12774.623492000021</v>
      </c>
      <c r="C1172">
        <v>99.721263315828253</v>
      </c>
      <c r="D1172">
        <v>99.439518682899319</v>
      </c>
      <c r="E1172">
        <v>99.638822035649071</v>
      </c>
      <c r="F1172">
        <v>99.574635872201441</v>
      </c>
      <c r="H1172">
        <v>99.685205183649686</v>
      </c>
      <c r="I1172">
        <v>100.1795351719302</v>
      </c>
      <c r="J1172">
        <v>99.786463652427642</v>
      </c>
      <c r="K1172">
        <v>100.1057204730178</v>
      </c>
      <c r="M1172" s="18">
        <v>-0.71311648611483502</v>
      </c>
      <c r="N1172" s="18">
        <v>-1.4337758096117781</v>
      </c>
      <c r="O1172" s="18">
        <v>-0.92400444774475254</v>
      </c>
      <c r="P1172" s="18">
        <v>-1.088186022578032</v>
      </c>
      <c r="R1172" s="18">
        <v>-0.80535619011234438</v>
      </c>
      <c r="S1172" s="18">
        <v>0.45940014835315729</v>
      </c>
      <c r="T1172" s="18">
        <v>-0.54632221438337958</v>
      </c>
      <c r="U1172" s="18">
        <v>0.27051326411509807</v>
      </c>
    </row>
    <row r="1173" spans="1:21" x14ac:dyDescent="0.25">
      <c r="A1173">
        <v>12785.587422000021</v>
      </c>
      <c r="C1173">
        <v>99.728276995215055</v>
      </c>
      <c r="D1173">
        <v>99.433067075379739</v>
      </c>
      <c r="E1173">
        <v>99.638797597741799</v>
      </c>
      <c r="F1173">
        <v>99.57407380033419</v>
      </c>
      <c r="H1173">
        <v>99.68723352995319</v>
      </c>
      <c r="I1173">
        <v>100.1782033059839</v>
      </c>
      <c r="J1173">
        <v>99.786646936732168</v>
      </c>
      <c r="K1173">
        <v>100.1054272181305</v>
      </c>
      <c r="M1173" s="18">
        <v>-0.69517461830567728</v>
      </c>
      <c r="N1173" s="18">
        <v>-1.450276230021303</v>
      </c>
      <c r="O1173" s="18">
        <v>-0.9240669589026187</v>
      </c>
      <c r="P1173" s="18">
        <v>-1.089623709172145</v>
      </c>
      <c r="R1173" s="18">
        <v>-0.80016757813072015</v>
      </c>
      <c r="S1173" s="18">
        <v>0.45599189893645847</v>
      </c>
      <c r="T1173" s="18">
        <v>-0.54585332834515821</v>
      </c>
      <c r="U1173" s="18">
        <v>0.26976286547528722</v>
      </c>
    </row>
    <row r="1174" spans="1:21" x14ac:dyDescent="0.25">
      <c r="A1174">
        <v>12796.555088000019</v>
      </c>
      <c r="C1174">
        <v>99.726529684845175</v>
      </c>
      <c r="D1174">
        <v>99.436598352980411</v>
      </c>
      <c r="E1174">
        <v>99.638687627159072</v>
      </c>
      <c r="F1174">
        <v>99.580109963430175</v>
      </c>
      <c r="H1174">
        <v>99.683873317703416</v>
      </c>
      <c r="I1174">
        <v>100.1782399628448</v>
      </c>
      <c r="J1174">
        <v>99.78533950869317</v>
      </c>
      <c r="K1174">
        <v>100.1082009206058</v>
      </c>
      <c r="M1174" s="18">
        <v>-0.6996444653494015</v>
      </c>
      <c r="N1174" s="18">
        <v>-1.441244759874279</v>
      </c>
      <c r="O1174" s="18">
        <v>-0.9243482590973966</v>
      </c>
      <c r="P1174" s="18">
        <v>-1.07418417338135</v>
      </c>
      <c r="R1174" s="18">
        <v>-0.80876316594222752</v>
      </c>
      <c r="S1174" s="18">
        <v>0.45608570392044101</v>
      </c>
      <c r="T1174" s="18">
        <v>-0.54919804733178201</v>
      </c>
      <c r="U1174" s="18">
        <v>0.27686039260071221</v>
      </c>
    </row>
    <row r="1175" spans="1:21" x14ac:dyDescent="0.25">
      <c r="A1175">
        <v>12807.52154600002</v>
      </c>
      <c r="C1175">
        <v>99.723609354926282</v>
      </c>
      <c r="D1175">
        <v>99.433959058995129</v>
      </c>
      <c r="E1175">
        <v>99.638614313437273</v>
      </c>
      <c r="F1175">
        <v>99.582956979627255</v>
      </c>
      <c r="H1175">
        <v>99.687001369834121</v>
      </c>
      <c r="I1175">
        <v>100.17534407083321</v>
      </c>
      <c r="J1175">
        <v>99.783616636230548</v>
      </c>
      <c r="K1175">
        <v>100.1070401200104</v>
      </c>
      <c r="M1175" s="18">
        <v>-0.70711503569211465</v>
      </c>
      <c r="N1175" s="18">
        <v>-1.447994926687473</v>
      </c>
      <c r="O1175" s="18">
        <v>-0.924535792547445</v>
      </c>
      <c r="P1175" s="18">
        <v>-1.0669019387387271</v>
      </c>
      <c r="R1175" s="18">
        <v>-0.80076145580887537</v>
      </c>
      <c r="S1175" s="18">
        <v>0.44867511820730482</v>
      </c>
      <c r="T1175" s="18">
        <v>-0.55360556917278747</v>
      </c>
      <c r="U1175" s="18">
        <v>0.27389006005416783</v>
      </c>
    </row>
    <row r="1176" spans="1:21" x14ac:dyDescent="0.25">
      <c r="A1176">
        <v>12818.48825000002</v>
      </c>
      <c r="C1176">
        <v>99.728118148817799</v>
      </c>
      <c r="D1176">
        <v>99.437368147059459</v>
      </c>
      <c r="E1176">
        <v>99.638149993199107</v>
      </c>
      <c r="F1176">
        <v>99.582456002528204</v>
      </c>
      <c r="H1176">
        <v>99.689164124627609</v>
      </c>
      <c r="I1176">
        <v>100.1755640119987</v>
      </c>
      <c r="J1176">
        <v>99.781783793185213</v>
      </c>
      <c r="K1176">
        <v>100.1087018977048</v>
      </c>
      <c r="M1176" s="18">
        <v>-0.69558096828099047</v>
      </c>
      <c r="N1176" s="18">
        <v>-1.43927595868486</v>
      </c>
      <c r="O1176" s="18">
        <v>-0.92572350415664273</v>
      </c>
      <c r="P1176" s="18">
        <v>-1.068183363138218</v>
      </c>
      <c r="R1176" s="18">
        <v>-0.79522901235073329</v>
      </c>
      <c r="S1176" s="18">
        <v>0.44923794693224872</v>
      </c>
      <c r="T1176" s="18">
        <v>-0.55829441589445172</v>
      </c>
      <c r="U1176" s="18">
        <v>0.27814232640032532</v>
      </c>
    </row>
    <row r="1177" spans="1:21" x14ac:dyDescent="0.25">
      <c r="A1177">
        <v>12829.450409000019</v>
      </c>
      <c r="C1177">
        <v>99.7221064236291</v>
      </c>
      <c r="D1177">
        <v>99.435620836689566</v>
      </c>
      <c r="E1177">
        <v>99.641412453819811</v>
      </c>
      <c r="F1177">
        <v>99.579095790278416</v>
      </c>
      <c r="H1177">
        <v>99.687991105078595</v>
      </c>
      <c r="I1177">
        <v>100.1766514988722</v>
      </c>
      <c r="J1177">
        <v>99.782700214707887</v>
      </c>
      <c r="K1177">
        <v>100.10718674745399</v>
      </c>
      <c r="M1177" s="18">
        <v>-0.7109597160939598</v>
      </c>
      <c r="N1177" s="18">
        <v>-1.4437448232263861</v>
      </c>
      <c r="O1177" s="18">
        <v>-0.91737825849954913</v>
      </c>
      <c r="P1177" s="18">
        <v>-1.076778270349368</v>
      </c>
      <c r="R1177" s="18">
        <v>-0.7982296607726288</v>
      </c>
      <c r="S1177" s="18">
        <v>0.45202082367130281</v>
      </c>
      <c r="T1177" s="18">
        <v>-0.55594999334562034</v>
      </c>
      <c r="U1177" s="18">
        <v>0.27426525981047267</v>
      </c>
    </row>
    <row r="1178" spans="1:21" x14ac:dyDescent="0.25">
      <c r="A1178">
        <v>12840.420643000019</v>
      </c>
      <c r="C1178">
        <v>99.722020890953644</v>
      </c>
      <c r="D1178">
        <v>99.433079294333368</v>
      </c>
      <c r="E1178">
        <v>99.639665143449918</v>
      </c>
      <c r="F1178">
        <v>99.577690610610318</v>
      </c>
      <c r="H1178">
        <v>99.689579569051219</v>
      </c>
      <c r="I1178">
        <v>100.17391445325789</v>
      </c>
      <c r="J1178">
        <v>99.784239802865955</v>
      </c>
      <c r="K1178">
        <v>100.106783521984</v>
      </c>
      <c r="M1178" s="18">
        <v>-0.71117851891253603</v>
      </c>
      <c r="N1178" s="18">
        <v>-1.4502449793011569</v>
      </c>
      <c r="O1178" s="18">
        <v>-0.92184781210363809</v>
      </c>
      <c r="P1178" s="18">
        <v>-1.08037249780279</v>
      </c>
      <c r="R1178" s="18">
        <v>-0.79416628206360462</v>
      </c>
      <c r="S1178" s="18">
        <v>0.44501673377593293</v>
      </c>
      <c r="T1178" s="18">
        <v>-0.55201135980797966</v>
      </c>
      <c r="U1178" s="18">
        <v>0.27323346057952108</v>
      </c>
    </row>
    <row r="1179" spans="1:21" x14ac:dyDescent="0.25">
      <c r="A1179">
        <v>12851.38559100002</v>
      </c>
      <c r="C1179">
        <v>99.728851286035933</v>
      </c>
      <c r="D1179">
        <v>99.433152608055181</v>
      </c>
      <c r="E1179">
        <v>99.637856738311854</v>
      </c>
      <c r="F1179">
        <v>99.576480934200404</v>
      </c>
      <c r="H1179">
        <v>99.683042428856197</v>
      </c>
      <c r="I1179">
        <v>100.1797062372811</v>
      </c>
      <c r="J1179">
        <v>99.781405005622503</v>
      </c>
      <c r="K1179">
        <v>100.1053661233623</v>
      </c>
      <c r="M1179" s="18">
        <v>-0.69370550644946005</v>
      </c>
      <c r="N1179" s="18">
        <v>-1.450057474973556</v>
      </c>
      <c r="O1179" s="18">
        <v>-0.92647363758964574</v>
      </c>
      <c r="P1179" s="18">
        <v>-1.0834666557706309</v>
      </c>
      <c r="R1179" s="18">
        <v>-0.81088861701662862</v>
      </c>
      <c r="S1179" s="18">
        <v>0.45983790540790892</v>
      </c>
      <c r="T1179" s="18">
        <v>-0.55926344340636369</v>
      </c>
      <c r="U1179" s="18">
        <v>0.26960653244651372</v>
      </c>
    </row>
    <row r="1180" spans="1:21" x14ac:dyDescent="0.25">
      <c r="A1180">
        <v>12862.35422800002</v>
      </c>
      <c r="C1180">
        <v>99.723927047720792</v>
      </c>
      <c r="D1180">
        <v>99.441156022686471</v>
      </c>
      <c r="E1180">
        <v>99.639506297052662</v>
      </c>
      <c r="F1180">
        <v>99.57622433617405</v>
      </c>
      <c r="H1180">
        <v>99.685021899345145</v>
      </c>
      <c r="I1180">
        <v>100.1784843419176</v>
      </c>
      <c r="J1180">
        <v>99.780732963172554</v>
      </c>
      <c r="K1180">
        <v>100.10239691762889</v>
      </c>
      <c r="M1180" s="18">
        <v>-0.70630233846273616</v>
      </c>
      <c r="N1180" s="18">
        <v>-1.4295881901215499</v>
      </c>
      <c r="O1180" s="18">
        <v>-0.92225413486551056</v>
      </c>
      <c r="P1180" s="18">
        <v>-1.0841229919460349</v>
      </c>
      <c r="R1180" s="18">
        <v>-0.80582504020048684</v>
      </c>
      <c r="S1180" s="18">
        <v>0.45671107054616872</v>
      </c>
      <c r="T1180" s="18">
        <v>-0.56098268508419791</v>
      </c>
      <c r="U1180" s="18">
        <v>0.26200875594237122</v>
      </c>
    </row>
    <row r="1181" spans="1:21" x14ac:dyDescent="0.25">
      <c r="A1181">
        <v>12873.326794000021</v>
      </c>
      <c r="C1181">
        <v>99.72877797231412</v>
      </c>
      <c r="D1181">
        <v>99.436451725536784</v>
      </c>
      <c r="E1181">
        <v>99.641779022428878</v>
      </c>
      <c r="F1181">
        <v>99.580073306569261</v>
      </c>
      <c r="H1181">
        <v>99.68890752660127</v>
      </c>
      <c r="I1181">
        <v>100.18101366532009</v>
      </c>
      <c r="J1181">
        <v>99.785144005435001</v>
      </c>
      <c r="K1181">
        <v>100.1075655350167</v>
      </c>
      <c r="M1181" s="18">
        <v>-0.69389305267956936</v>
      </c>
      <c r="N1181" s="18">
        <v>-1.4416197694945569</v>
      </c>
      <c r="O1181" s="18">
        <v>-0.91644058916247229</v>
      </c>
      <c r="P1181" s="18">
        <v>-1.074277935956736</v>
      </c>
      <c r="R1181" s="18">
        <v>-0.79588540442033928</v>
      </c>
      <c r="S1181" s="18">
        <v>0.46318362191069568</v>
      </c>
      <c r="T1181" s="18">
        <v>-0.54969819194293401</v>
      </c>
      <c r="U1181" s="18">
        <v>0.27523452604148202</v>
      </c>
    </row>
    <row r="1182" spans="1:21" x14ac:dyDescent="0.25">
      <c r="A1182">
        <v>12884.293100000021</v>
      </c>
      <c r="C1182">
        <v>99.719931449881969</v>
      </c>
      <c r="D1182">
        <v>99.436415068675871</v>
      </c>
      <c r="E1182">
        <v>99.639933960429914</v>
      </c>
      <c r="F1182">
        <v>99.580757567972853</v>
      </c>
      <c r="H1182">
        <v>99.687905572403139</v>
      </c>
      <c r="I1182">
        <v>100.1782399628448</v>
      </c>
      <c r="J1182">
        <v>99.781013999106165</v>
      </c>
      <c r="K1182">
        <v>100.1077976951358</v>
      </c>
      <c r="M1182" s="18">
        <v>-0.71652355479685104</v>
      </c>
      <c r="N1182" s="18">
        <v>-1.441713521893379</v>
      </c>
      <c r="O1182" s="18">
        <v>-0.92116018885573436</v>
      </c>
      <c r="P1182" s="18">
        <v>-1.072527700783493</v>
      </c>
      <c r="R1182" s="18">
        <v>-0.79844845794925356</v>
      </c>
      <c r="S1182" s="18">
        <v>0.45608570392044101</v>
      </c>
      <c r="T1182" s="18">
        <v>-0.56026372958012027</v>
      </c>
      <c r="U1182" s="18">
        <v>0.27582859257866671</v>
      </c>
    </row>
    <row r="1183" spans="1:21" x14ac:dyDescent="0.25">
      <c r="A1183">
        <v>12895.251303000019</v>
      </c>
      <c r="C1183">
        <v>99.72140994327188</v>
      </c>
      <c r="D1183">
        <v>99.436011843205904</v>
      </c>
      <c r="E1183">
        <v>99.640557127065321</v>
      </c>
      <c r="F1183">
        <v>99.577910551775773</v>
      </c>
      <c r="H1183">
        <v>99.689750634402117</v>
      </c>
      <c r="I1183">
        <v>100.1780933354012</v>
      </c>
      <c r="J1183">
        <v>99.786133740679475</v>
      </c>
      <c r="K1183">
        <v>100.11074246296199</v>
      </c>
      <c r="M1183" s="18">
        <v>-0.71274139577557505</v>
      </c>
      <c r="N1183" s="18">
        <v>-1.442744798106915</v>
      </c>
      <c r="O1183" s="18">
        <v>-0.91956615260978114</v>
      </c>
      <c r="P1183" s="18">
        <v>-1.0798099233227629</v>
      </c>
      <c r="R1183" s="18">
        <v>-0.79372868714226696</v>
      </c>
      <c r="S1183" s="18">
        <v>0.45571048400037129</v>
      </c>
      <c r="T1183" s="18">
        <v>-0.54716620908915303</v>
      </c>
      <c r="U1183" s="18">
        <v>0.28336386665052687</v>
      </c>
    </row>
    <row r="1184" spans="1:21" x14ac:dyDescent="0.25">
      <c r="A1184">
        <v>12906.21404900002</v>
      </c>
      <c r="C1184">
        <v>99.724782374475296</v>
      </c>
      <c r="D1184">
        <v>99.435791902040464</v>
      </c>
      <c r="E1184">
        <v>99.637844519358225</v>
      </c>
      <c r="F1184">
        <v>99.575185725115034</v>
      </c>
      <c r="H1184">
        <v>99.685706160748737</v>
      </c>
      <c r="I1184">
        <v>100.17627271130949</v>
      </c>
      <c r="J1184">
        <v>99.776945087545528</v>
      </c>
      <c r="K1184">
        <v>100.1028490189134</v>
      </c>
      <c r="M1184" s="18">
        <v>-0.70411430648971896</v>
      </c>
      <c r="N1184" s="18">
        <v>-1.443307312272994</v>
      </c>
      <c r="O1184" s="18">
        <v>-0.92650489314574958</v>
      </c>
      <c r="P1184" s="18">
        <v>-1.0867795894493431</v>
      </c>
      <c r="R1184" s="18">
        <v>-0.80407466620563017</v>
      </c>
      <c r="S1184" s="18">
        <v>0.45105150679441819</v>
      </c>
      <c r="T1184" s="18">
        <v>-0.57067294002561475</v>
      </c>
      <c r="U1184" s="18">
        <v>0.26316561793001031</v>
      </c>
    </row>
    <row r="1185" spans="1:21" x14ac:dyDescent="0.25">
      <c r="A1185">
        <v>12917.18167600002</v>
      </c>
      <c r="C1185">
        <v>99.725136724130721</v>
      </c>
      <c r="D1185">
        <v>99.435938529484091</v>
      </c>
      <c r="E1185">
        <v>99.640129463688083</v>
      </c>
      <c r="F1185">
        <v>99.572375365778854</v>
      </c>
      <c r="H1185">
        <v>99.688516520084931</v>
      </c>
      <c r="I1185">
        <v>100.1761505217732</v>
      </c>
      <c r="J1185">
        <v>99.787538920347572</v>
      </c>
      <c r="K1185">
        <v>100.1046696430051</v>
      </c>
      <c r="M1185" s="18">
        <v>-0.70320783568653789</v>
      </c>
      <c r="N1185" s="18">
        <v>-1.442932302839194</v>
      </c>
      <c r="O1185" s="18">
        <v>-0.92066009913381652</v>
      </c>
      <c r="P1185" s="18">
        <v>-1.0939680192997501</v>
      </c>
      <c r="R1185" s="18">
        <v>-0.79688562066254132</v>
      </c>
      <c r="S1185" s="18">
        <v>0.45073882399028642</v>
      </c>
      <c r="T1185" s="18">
        <v>-0.54357141536335396</v>
      </c>
      <c r="U1185" s="18">
        <v>0.26782433642612291</v>
      </c>
    </row>
    <row r="1186" spans="1:21" x14ac:dyDescent="0.25">
      <c r="A1186">
        <v>12928.146780000019</v>
      </c>
      <c r="C1186">
        <v>99.722778466079063</v>
      </c>
      <c r="D1186">
        <v>99.437905781019424</v>
      </c>
      <c r="E1186">
        <v>99.638467685993646</v>
      </c>
      <c r="F1186">
        <v>99.577983865497572</v>
      </c>
      <c r="H1186">
        <v>99.68615826203326</v>
      </c>
      <c r="I1186">
        <v>100.18233331231269</v>
      </c>
      <c r="J1186">
        <v>99.785926018467677</v>
      </c>
      <c r="K1186">
        <v>100.101150584358</v>
      </c>
      <c r="M1186" s="18">
        <v>-0.70924055060049462</v>
      </c>
      <c r="N1186" s="18">
        <v>-1.437900922254304</v>
      </c>
      <c r="O1186" s="18">
        <v>-0.9249108594163018</v>
      </c>
      <c r="P1186" s="18">
        <v>-1.0796223984752611</v>
      </c>
      <c r="R1186" s="18">
        <v>-0.80291816860568388</v>
      </c>
      <c r="S1186" s="18">
        <v>0.46656061014712191</v>
      </c>
      <c r="T1186" s="18">
        <v>-0.54769761305519804</v>
      </c>
      <c r="U1186" s="18">
        <v>0.25881957088828189</v>
      </c>
    </row>
    <row r="1187" spans="1:21" x14ac:dyDescent="0.25">
      <c r="A1187">
        <v>12939.11395200002</v>
      </c>
      <c r="C1187">
        <v>99.725674358090686</v>
      </c>
      <c r="D1187">
        <v>99.437380366013087</v>
      </c>
      <c r="E1187">
        <v>99.634740905134791</v>
      </c>
      <c r="F1187">
        <v>99.577922770729401</v>
      </c>
      <c r="H1187">
        <v>99.688064418800408</v>
      </c>
      <c r="I1187">
        <v>100.1825532534782</v>
      </c>
      <c r="J1187">
        <v>99.781686041556128</v>
      </c>
      <c r="K1187">
        <v>100.1068812736131</v>
      </c>
      <c r="M1187" s="18">
        <v>-0.70183250021140153</v>
      </c>
      <c r="N1187" s="18">
        <v>-1.439244707862825</v>
      </c>
      <c r="O1187" s="18">
        <v>-0.93444379505006558</v>
      </c>
      <c r="P1187" s="18">
        <v>-1.0797786691825539</v>
      </c>
      <c r="R1187" s="18">
        <v>-0.79804212032433042</v>
      </c>
      <c r="S1187" s="18">
        <v>0.46712344184707888</v>
      </c>
      <c r="T1187" s="18">
        <v>-0.55854448753701791</v>
      </c>
      <c r="U1187" s="18">
        <v>0.27348359369768338</v>
      </c>
    </row>
    <row r="1188" spans="1:21" x14ac:dyDescent="0.25">
      <c r="A1188">
        <v>12950.06913600002</v>
      </c>
      <c r="C1188">
        <v>99.727519420089664</v>
      </c>
      <c r="D1188">
        <v>99.43613403274226</v>
      </c>
      <c r="E1188">
        <v>99.639249699026323</v>
      </c>
      <c r="F1188">
        <v>99.581417391469174</v>
      </c>
      <c r="H1188">
        <v>99.689188562534881</v>
      </c>
      <c r="I1188">
        <v>100.181991181611</v>
      </c>
      <c r="J1188">
        <v>99.785547230904967</v>
      </c>
      <c r="K1188">
        <v>100.108225358513</v>
      </c>
      <c r="M1188" s="18">
        <v>-0.69711259467188202</v>
      </c>
      <c r="N1188" s="18">
        <v>-1.4424322901965521</v>
      </c>
      <c r="O1188" s="18">
        <v>-0.92291050230162264</v>
      </c>
      <c r="P1188" s="18">
        <v>-1.070839973151962</v>
      </c>
      <c r="R1188" s="18">
        <v>-0.79516649881381773</v>
      </c>
      <c r="S1188" s="18">
        <v>0.46568509435450128</v>
      </c>
      <c r="T1188" s="18">
        <v>-0.54866664360123896</v>
      </c>
      <c r="U1188" s="18">
        <v>0.27692292594525608</v>
      </c>
    </row>
    <row r="1189" spans="1:21" x14ac:dyDescent="0.25">
      <c r="A1189">
        <v>12961.03218600002</v>
      </c>
      <c r="C1189">
        <v>99.723902609813535</v>
      </c>
      <c r="D1189">
        <v>99.438834421495727</v>
      </c>
      <c r="E1189">
        <v>99.638650970298173</v>
      </c>
      <c r="F1189">
        <v>99.575613388492286</v>
      </c>
      <c r="H1189">
        <v>99.689213000442152</v>
      </c>
      <c r="I1189">
        <v>100.1830664495309</v>
      </c>
      <c r="J1189">
        <v>99.782785747383329</v>
      </c>
      <c r="K1189">
        <v>100.10386319206511</v>
      </c>
      <c r="M1189" s="18">
        <v>-0.70636485364095547</v>
      </c>
      <c r="N1189" s="18">
        <v>-1.4355258580137871</v>
      </c>
      <c r="O1189" s="18">
        <v>-0.92444202582338209</v>
      </c>
      <c r="P1189" s="18">
        <v>-1.085685696612041</v>
      </c>
      <c r="R1189" s="18">
        <v>-0.79510398527546033</v>
      </c>
      <c r="S1189" s="18">
        <v>0.46843671617907401</v>
      </c>
      <c r="T1189" s="18">
        <v>-0.55573118049130077</v>
      </c>
      <c r="U1189" s="18">
        <v>0.26576074220709811</v>
      </c>
    </row>
    <row r="1190" spans="1:21" x14ac:dyDescent="0.25">
      <c r="A1190">
        <v>12971.994899000019</v>
      </c>
      <c r="C1190">
        <v>99.721617665483677</v>
      </c>
      <c r="D1190">
        <v>99.438394539164847</v>
      </c>
      <c r="E1190">
        <v>99.634203271174826</v>
      </c>
      <c r="F1190">
        <v>99.579780051682008</v>
      </c>
      <c r="H1190">
        <v>99.693074189790991</v>
      </c>
      <c r="I1190">
        <v>100.1765415282895</v>
      </c>
      <c r="J1190">
        <v>99.778484675703609</v>
      </c>
      <c r="K1190">
        <v>100.1057204730178</v>
      </c>
      <c r="M1190" s="18">
        <v>-0.71221001772290449</v>
      </c>
      <c r="N1190" s="18">
        <v>-1.43665088865146</v>
      </c>
      <c r="O1190" s="18">
        <v>-0.93581903600773453</v>
      </c>
      <c r="P1190" s="18">
        <v>-1.0750280364685021</v>
      </c>
      <c r="R1190" s="18">
        <v>-0.7852268317321095</v>
      </c>
      <c r="S1190" s="18">
        <v>0.45173940906539878</v>
      </c>
      <c r="T1190" s="18">
        <v>-0.56673432362241605</v>
      </c>
      <c r="U1190" s="18">
        <v>0.27051326411509807</v>
      </c>
    </row>
    <row r="1191" spans="1:21" x14ac:dyDescent="0.25">
      <c r="A1191">
        <v>12982.959984000019</v>
      </c>
      <c r="C1191">
        <v>99.727140632526954</v>
      </c>
      <c r="D1191">
        <v>99.436048500066818</v>
      </c>
      <c r="E1191">
        <v>99.638394372271819</v>
      </c>
      <c r="F1191">
        <v>99.57552785581683</v>
      </c>
      <c r="H1191">
        <v>99.687221310999547</v>
      </c>
      <c r="I1191">
        <v>100.18108697904189</v>
      </c>
      <c r="J1191">
        <v>99.784044299607785</v>
      </c>
      <c r="K1191">
        <v>100.1063558586068</v>
      </c>
      <c r="M1191" s="18">
        <v>-0.69808158243877094</v>
      </c>
      <c r="N1191" s="18">
        <v>-1.4426510457369299</v>
      </c>
      <c r="O1191" s="18">
        <v>-0.92509839283511019</v>
      </c>
      <c r="P1191" s="18">
        <v>-1.08590447520805</v>
      </c>
      <c r="R1191" s="18">
        <v>-0.80019883485327914</v>
      </c>
      <c r="S1191" s="18">
        <v>0.46337123227997512</v>
      </c>
      <c r="T1191" s="18">
        <v>-0.55251150400339888</v>
      </c>
      <c r="U1191" s="18">
        <v>0.27213912840582072</v>
      </c>
    </row>
    <row r="1192" spans="1:21" x14ac:dyDescent="0.25">
      <c r="A1192">
        <v>12993.92411600002</v>
      </c>
      <c r="C1192">
        <v>99.722497430145438</v>
      </c>
      <c r="D1192">
        <v>99.439689748250203</v>
      </c>
      <c r="E1192">
        <v>99.639445202284492</v>
      </c>
      <c r="F1192">
        <v>99.58001221180109</v>
      </c>
      <c r="H1192">
        <v>99.688858650786727</v>
      </c>
      <c r="I1192">
        <v>100.18009724379741</v>
      </c>
      <c r="J1192">
        <v>99.781539414112501</v>
      </c>
      <c r="K1192">
        <v>100.1075166592022</v>
      </c>
      <c r="M1192" s="18">
        <v>-0.70995947445889052</v>
      </c>
      <c r="N1192" s="18">
        <v>-1.433338297370335</v>
      </c>
      <c r="O1192" s="18">
        <v>-0.92241041283779557</v>
      </c>
      <c r="P1192" s="18">
        <v>-1.074434206910585</v>
      </c>
      <c r="R1192" s="18">
        <v>-0.7960104314667753</v>
      </c>
      <c r="S1192" s="18">
        <v>0.46083849317447101</v>
      </c>
      <c r="T1192" s="18">
        <v>-0.55891959496602261</v>
      </c>
      <c r="U1192" s="18">
        <v>0.27510945941583548</v>
      </c>
    </row>
    <row r="1193" spans="1:21" x14ac:dyDescent="0.25">
      <c r="A1193">
        <v>13004.88846500002</v>
      </c>
      <c r="C1193">
        <v>99.728912380804104</v>
      </c>
      <c r="D1193">
        <v>99.443282120619074</v>
      </c>
      <c r="E1193">
        <v>99.634618715598435</v>
      </c>
      <c r="F1193">
        <v>99.575918862333168</v>
      </c>
      <c r="H1193">
        <v>99.694137238757293</v>
      </c>
      <c r="I1193">
        <v>100.1809036947374</v>
      </c>
      <c r="J1193">
        <v>99.783726606813275</v>
      </c>
      <c r="K1193">
        <v>100.1044619207933</v>
      </c>
      <c r="M1193" s="18">
        <v>-0.69354921791707969</v>
      </c>
      <c r="N1193" s="18">
        <v>-1.4241505272320829</v>
      </c>
      <c r="O1193" s="18">
        <v>-0.93475634986230427</v>
      </c>
      <c r="P1193" s="18">
        <v>-1.084904344369394</v>
      </c>
      <c r="R1193" s="18">
        <v>-0.78250748376596635</v>
      </c>
      <c r="S1193" s="18">
        <v>0.46290220637672208</v>
      </c>
      <c r="T1193" s="18">
        <v>-0.55332423816331289</v>
      </c>
      <c r="U1193" s="18">
        <v>0.26729280446145609</v>
      </c>
    </row>
    <row r="1194" spans="1:21" x14ac:dyDescent="0.25">
      <c r="A1194">
        <v>13015.85353000002</v>
      </c>
      <c r="C1194">
        <v>99.722057547814558</v>
      </c>
      <c r="D1194">
        <v>99.437465898688544</v>
      </c>
      <c r="E1194">
        <v>99.639958398337171</v>
      </c>
      <c r="F1194">
        <v>99.580720911111939</v>
      </c>
      <c r="H1194">
        <v>99.685266278417856</v>
      </c>
      <c r="I1194">
        <v>100.1791686033211</v>
      </c>
      <c r="J1194">
        <v>99.77914449919993</v>
      </c>
      <c r="K1194">
        <v>100.1039365057869</v>
      </c>
      <c r="M1194" s="18">
        <v>-0.71108474627785712</v>
      </c>
      <c r="N1194" s="18">
        <v>-1.439025952102325</v>
      </c>
      <c r="O1194" s="18">
        <v>-0.92109767764500039</v>
      </c>
      <c r="P1194" s="18">
        <v>-1.072621463405018</v>
      </c>
      <c r="R1194" s="18">
        <v>-0.80519990673457098</v>
      </c>
      <c r="S1194" s="18">
        <v>0.45846209771262603</v>
      </c>
      <c r="T1194" s="18">
        <v>-0.56504634376022889</v>
      </c>
      <c r="U1194" s="18">
        <v>0.26594834162938619</v>
      </c>
    </row>
    <row r="1195" spans="1:21" x14ac:dyDescent="0.25">
      <c r="A1195">
        <v>13026.81829900002</v>
      </c>
      <c r="C1195">
        <v>99.722497430145438</v>
      </c>
      <c r="D1195">
        <v>99.433396987127892</v>
      </c>
      <c r="E1195">
        <v>99.641497986495267</v>
      </c>
      <c r="F1195">
        <v>99.583897839057187</v>
      </c>
      <c r="H1195">
        <v>99.687294624721375</v>
      </c>
      <c r="I1195">
        <v>100.1784110281957</v>
      </c>
      <c r="J1195">
        <v>99.779474410948097</v>
      </c>
      <c r="K1195">
        <v>100.108762992473</v>
      </c>
      <c r="M1195" s="18">
        <v>-0.70995947445889052</v>
      </c>
      <c r="N1195" s="18">
        <v>-1.4494324604745259</v>
      </c>
      <c r="O1195" s="18">
        <v>-0.91715946901085843</v>
      </c>
      <c r="P1195" s="18">
        <v>-1.0644953598977569</v>
      </c>
      <c r="R1195" s="18">
        <v>-0.80001129451408048</v>
      </c>
      <c r="S1195" s="18">
        <v>0.45652346054600251</v>
      </c>
      <c r="T1195" s="18">
        <v>-0.56420235351361092</v>
      </c>
      <c r="U1195" s="18">
        <v>0.27829865982368451</v>
      </c>
    </row>
    <row r="1196" spans="1:21" x14ac:dyDescent="0.25">
      <c r="A1196">
        <v>13037.78804700002</v>
      </c>
      <c r="C1196">
        <v>99.721666541298219</v>
      </c>
      <c r="D1196">
        <v>99.431600800943471</v>
      </c>
      <c r="E1196">
        <v>99.639579610774476</v>
      </c>
      <c r="F1196">
        <v>99.577605077934876</v>
      </c>
      <c r="H1196">
        <v>99.688223265197678</v>
      </c>
      <c r="I1196">
        <v>100.176089427005</v>
      </c>
      <c r="J1196">
        <v>99.786512528242184</v>
      </c>
      <c r="K1196">
        <v>100.1068690546595</v>
      </c>
      <c r="M1196" s="18">
        <v>-0.71208498758082073</v>
      </c>
      <c r="N1196" s="18">
        <v>-1.4540263143523919</v>
      </c>
      <c r="O1196" s="18">
        <v>-0.92206660128906015</v>
      </c>
      <c r="P1196" s="18">
        <v>-1.0805912767419581</v>
      </c>
      <c r="R1196" s="18">
        <v>-0.79763578265038448</v>
      </c>
      <c r="S1196" s="18">
        <v>0.45058248259927469</v>
      </c>
      <c r="T1196" s="18">
        <v>-0.54619717811296076</v>
      </c>
      <c r="U1196" s="18">
        <v>0.27345232705713213</v>
      </c>
    </row>
    <row r="1197" spans="1:21" x14ac:dyDescent="0.25">
      <c r="A1197">
        <v>13048.75068100002</v>
      </c>
      <c r="C1197">
        <v>99.725625482276143</v>
      </c>
      <c r="D1197">
        <v>99.436696104609496</v>
      </c>
      <c r="E1197">
        <v>99.636744813531024</v>
      </c>
      <c r="F1197">
        <v>99.579535672609296</v>
      </c>
      <c r="H1197">
        <v>99.682785830829843</v>
      </c>
      <c r="I1197">
        <v>100.18096478950559</v>
      </c>
      <c r="J1197">
        <v>99.784777436825919</v>
      </c>
      <c r="K1197">
        <v>100.10611147953411</v>
      </c>
      <c r="M1197" s="18">
        <v>-0.7019575307326914</v>
      </c>
      <c r="N1197" s="18">
        <v>-1.440994753437369</v>
      </c>
      <c r="O1197" s="18">
        <v>-0.92931789201374093</v>
      </c>
      <c r="P1197" s="18">
        <v>-1.075653120101264</v>
      </c>
      <c r="R1197" s="18">
        <v>-0.81154500604922186</v>
      </c>
      <c r="S1197" s="18">
        <v>0.46305854833678328</v>
      </c>
      <c r="T1197" s="18">
        <v>-0.55063596288992911</v>
      </c>
      <c r="U1197" s="18">
        <v>0.27151379589373797</v>
      </c>
    </row>
    <row r="1198" spans="1:21" x14ac:dyDescent="0.25">
      <c r="A1198">
        <v>13059.71487500002</v>
      </c>
      <c r="C1198">
        <v>99.726040926699753</v>
      </c>
      <c r="D1198">
        <v>99.435486428199567</v>
      </c>
      <c r="E1198">
        <v>99.640288310085339</v>
      </c>
      <c r="F1198">
        <v>99.577262947233081</v>
      </c>
      <c r="H1198">
        <v>99.688492082177646</v>
      </c>
      <c r="I1198">
        <v>100.1779100510967</v>
      </c>
      <c r="J1198">
        <v>99.785021815898631</v>
      </c>
      <c r="K1198">
        <v>100.1055494076668</v>
      </c>
      <c r="M1198" s="18">
        <v>-0.7008947711577832</v>
      </c>
      <c r="N1198" s="18">
        <v>-1.4440885817929709</v>
      </c>
      <c r="O1198" s="18">
        <v>-0.92025377618065884</v>
      </c>
      <c r="P1198" s="18">
        <v>-1.0814663923568519</v>
      </c>
      <c r="R1198" s="18">
        <v>-0.79694813416773624</v>
      </c>
      <c r="S1198" s="18">
        <v>0.45524145915927983</v>
      </c>
      <c r="T1198" s="18">
        <v>-0.55001078228711564</v>
      </c>
      <c r="U1198" s="18">
        <v>0.27007553155494252</v>
      </c>
    </row>
    <row r="1199" spans="1:21" x14ac:dyDescent="0.25">
      <c r="A1199">
        <v>13070.67857600002</v>
      </c>
      <c r="C1199">
        <v>99.718709554518412</v>
      </c>
      <c r="D1199">
        <v>99.434533349816007</v>
      </c>
      <c r="E1199">
        <v>99.642365532203385</v>
      </c>
      <c r="F1199">
        <v>99.579682300052923</v>
      </c>
      <c r="H1199">
        <v>99.68486305294789</v>
      </c>
      <c r="I1199">
        <v>100.17984064577109</v>
      </c>
      <c r="J1199">
        <v>99.784496400892309</v>
      </c>
      <c r="K1199">
        <v>100.1087996493339</v>
      </c>
      <c r="M1199" s="18">
        <v>-0.71964930286415607</v>
      </c>
      <c r="N1199" s="18">
        <v>-1.446526141535768</v>
      </c>
      <c r="O1199" s="18">
        <v>-0.91494031768303286</v>
      </c>
      <c r="P1199" s="18">
        <v>-1.0752780699357369</v>
      </c>
      <c r="R1199" s="18">
        <v>-0.80623137689109248</v>
      </c>
      <c r="S1199" s="18">
        <v>0.46018185741908152</v>
      </c>
      <c r="T1199" s="18">
        <v>-0.55135492043950851</v>
      </c>
      <c r="U1199" s="18">
        <v>0.27839245988087208</v>
      </c>
    </row>
    <row r="1200" spans="1:21" x14ac:dyDescent="0.25">
      <c r="A1200">
        <v>13081.64408600002</v>
      </c>
      <c r="C1200">
        <v>99.723670449694453</v>
      </c>
      <c r="D1200">
        <v>99.437588088224885</v>
      </c>
      <c r="E1200">
        <v>99.640398280668052</v>
      </c>
      <c r="F1200">
        <v>99.574489244757814</v>
      </c>
      <c r="H1200">
        <v>99.692903124440093</v>
      </c>
      <c r="I1200">
        <v>100.1821011521937</v>
      </c>
      <c r="J1200">
        <v>99.782455835635176</v>
      </c>
      <c r="K1200">
        <v>100.10612369848771</v>
      </c>
      <c r="M1200" s="18">
        <v>-0.70695874777828716</v>
      </c>
      <c r="N1200" s="18">
        <v>-1.438713443848803</v>
      </c>
      <c r="O1200" s="18">
        <v>-0.9199724756456048</v>
      </c>
      <c r="P1200" s="18">
        <v>-1.088561071313727</v>
      </c>
      <c r="R1200" s="18">
        <v>-0.78566442775261602</v>
      </c>
      <c r="S1200" s="18">
        <v>0.46596651012013179</v>
      </c>
      <c r="T1200" s="18">
        <v>-0.5565751728507069</v>
      </c>
      <c r="U1200" s="18">
        <v>0.27154506251650651</v>
      </c>
    </row>
    <row r="1201" spans="1:21" x14ac:dyDescent="0.25">
      <c r="A1201">
        <v>13092.603634000019</v>
      </c>
      <c r="C1201">
        <v>99.72963329906861</v>
      </c>
      <c r="D1201">
        <v>99.434851042610518</v>
      </c>
      <c r="E1201">
        <v>99.63901753890724</v>
      </c>
      <c r="F1201">
        <v>99.578680345854806</v>
      </c>
      <c r="H1201">
        <v>99.684019945147043</v>
      </c>
      <c r="I1201">
        <v>100.17522188129691</v>
      </c>
      <c r="J1201">
        <v>99.785999332189476</v>
      </c>
      <c r="K1201">
        <v>100.1099726688829</v>
      </c>
      <c r="M1201" s="18">
        <v>-0.69170501268458995</v>
      </c>
      <c r="N1201" s="18">
        <v>-1.445713621816632</v>
      </c>
      <c r="O1201" s="18">
        <v>-0.92350435844337364</v>
      </c>
      <c r="P1201" s="18">
        <v>-1.077840911907088</v>
      </c>
      <c r="R1201" s="18">
        <v>-0.80838808620247349</v>
      </c>
      <c r="S1201" s="18">
        <v>0.44836243562233402</v>
      </c>
      <c r="T1201" s="18">
        <v>-0.54751005872334435</v>
      </c>
      <c r="U1201" s="18">
        <v>0.28139406309456882</v>
      </c>
    </row>
    <row r="1202" spans="1:21" x14ac:dyDescent="0.25">
      <c r="A1202">
        <v>13103.57319300002</v>
      </c>
      <c r="C1202">
        <v>99.727690485440547</v>
      </c>
      <c r="D1202">
        <v>99.436561696119497</v>
      </c>
      <c r="E1202">
        <v>99.640300529038967</v>
      </c>
      <c r="F1202">
        <v>99.57767839165669</v>
      </c>
      <c r="H1202">
        <v>99.680671951850883</v>
      </c>
      <c r="I1202">
        <v>100.177897832143</v>
      </c>
      <c r="J1202">
        <v>99.780671868404369</v>
      </c>
      <c r="K1202">
        <v>100.1027512672843</v>
      </c>
      <c r="M1202" s="18">
        <v>-0.69667498720214049</v>
      </c>
      <c r="N1202" s="18">
        <v>-1.441338512283193</v>
      </c>
      <c r="O1202" s="18">
        <v>-0.92022252056640041</v>
      </c>
      <c r="P1202" s="18">
        <v>-1.0804037519377121</v>
      </c>
      <c r="R1202" s="18">
        <v>-0.81695239656918128</v>
      </c>
      <c r="S1202" s="18">
        <v>0.4552101908384949</v>
      </c>
      <c r="T1202" s="18">
        <v>-0.56113897973914584</v>
      </c>
      <c r="U1202" s="18">
        <v>0.26291548557506622</v>
      </c>
    </row>
    <row r="1203" spans="1:21" x14ac:dyDescent="0.25">
      <c r="A1203">
        <v>13114.542354000019</v>
      </c>
      <c r="C1203">
        <v>99.721593227576406</v>
      </c>
      <c r="D1203">
        <v>99.434851042610518</v>
      </c>
      <c r="E1203">
        <v>99.640361623807152</v>
      </c>
      <c r="F1203">
        <v>99.579547891562925</v>
      </c>
      <c r="H1203">
        <v>99.690605961156606</v>
      </c>
      <c r="I1203">
        <v>100.1780688974939</v>
      </c>
      <c r="J1203">
        <v>99.781869325860669</v>
      </c>
      <c r="K1203">
        <v>100.10620923116321</v>
      </c>
      <c r="M1203" s="18">
        <v>-0.71227253279250458</v>
      </c>
      <c r="N1203" s="18">
        <v>-1.445713621816632</v>
      </c>
      <c r="O1203" s="18">
        <v>-0.92006624249318614</v>
      </c>
      <c r="P1203" s="18">
        <v>-1.075621865922606</v>
      </c>
      <c r="R1203" s="18">
        <v>-0.7915407116882528</v>
      </c>
      <c r="S1203" s="18">
        <v>0.45564794735111158</v>
      </c>
      <c r="T1203" s="18">
        <v>-0.55807560319200689</v>
      </c>
      <c r="U1203" s="18">
        <v>0.27176392888453699</v>
      </c>
    </row>
    <row r="1204" spans="1:21" x14ac:dyDescent="0.25">
      <c r="A1204">
        <v>13125.50887700002</v>
      </c>
      <c r="C1204">
        <v>99.724965658779823</v>
      </c>
      <c r="D1204">
        <v>99.437600307178528</v>
      </c>
      <c r="E1204">
        <v>99.638492123900903</v>
      </c>
      <c r="F1204">
        <v>99.580940852277394</v>
      </c>
      <c r="H1204">
        <v>99.68701358878775</v>
      </c>
      <c r="I1204">
        <v>100.17760457725581</v>
      </c>
      <c r="J1204">
        <v>99.782675776800602</v>
      </c>
      <c r="K1204">
        <v>100.1076632866458</v>
      </c>
      <c r="M1204" s="18">
        <v>-0.70364544231135639</v>
      </c>
      <c r="N1204" s="18">
        <v>-1.43868219302196</v>
      </c>
      <c r="O1204" s="18">
        <v>-0.92484834827429596</v>
      </c>
      <c r="P1204" s="18">
        <v>-1.0720588876369399</v>
      </c>
      <c r="R1204" s="18">
        <v>-0.80073019909160315</v>
      </c>
      <c r="S1204" s="18">
        <v>0.45445975123481858</v>
      </c>
      <c r="T1204" s="18">
        <v>-0.55601251130131968</v>
      </c>
      <c r="U1204" s="18">
        <v>0.27548465930767407</v>
      </c>
    </row>
    <row r="1205" spans="1:21" x14ac:dyDescent="0.25">
      <c r="A1205">
        <v>13136.474787000019</v>
      </c>
      <c r="C1205">
        <v>99.724403586912587</v>
      </c>
      <c r="D1205">
        <v>99.439152114290238</v>
      </c>
      <c r="E1205">
        <v>99.638883130417241</v>
      </c>
      <c r="F1205">
        <v>99.580623159482855</v>
      </c>
      <c r="H1205">
        <v>99.685987196682362</v>
      </c>
      <c r="I1205">
        <v>100.1790219758775</v>
      </c>
      <c r="J1205">
        <v>99.787184570692133</v>
      </c>
      <c r="K1205">
        <v>100.1042786364887</v>
      </c>
      <c r="M1205" s="18">
        <v>-0.70508329225243904</v>
      </c>
      <c r="N1205" s="18">
        <v>-1.434713335654147</v>
      </c>
      <c r="O1205" s="18">
        <v>-0.92384816984600182</v>
      </c>
      <c r="P1205" s="18">
        <v>-1.0728714970496001</v>
      </c>
      <c r="R1205" s="18">
        <v>-0.80335576233845807</v>
      </c>
      <c r="S1205" s="18">
        <v>0.4580868775291787</v>
      </c>
      <c r="T1205" s="18">
        <v>-0.54447792892405933</v>
      </c>
      <c r="U1205" s="18">
        <v>0.26682380573848152</v>
      </c>
    </row>
    <row r="1206" spans="1:21" x14ac:dyDescent="0.25">
      <c r="A1206">
        <v>13147.43801700002</v>
      </c>
      <c r="C1206">
        <v>99.72770270439419</v>
      </c>
      <c r="D1206">
        <v>99.435743026225921</v>
      </c>
      <c r="E1206">
        <v>99.638076679477308</v>
      </c>
      <c r="F1206">
        <v>99.580574283668312</v>
      </c>
      <c r="H1206">
        <v>99.688846431833085</v>
      </c>
      <c r="I1206">
        <v>100.1839584331463</v>
      </c>
      <c r="J1206">
        <v>99.779743227928066</v>
      </c>
      <c r="K1206">
        <v>100.1074800023413</v>
      </c>
      <c r="M1206" s="18">
        <v>-0.69664372952363629</v>
      </c>
      <c r="N1206" s="18">
        <v>-1.443432315408302</v>
      </c>
      <c r="O1206" s="18">
        <v>-0.92591103753027315</v>
      </c>
      <c r="P1206" s="18">
        <v>-1.072996513865162</v>
      </c>
      <c r="R1206" s="18">
        <v>-0.79604168822778354</v>
      </c>
      <c r="S1206" s="18">
        <v>0.47071931325435268</v>
      </c>
      <c r="T1206" s="18">
        <v>-0.56351465760136987</v>
      </c>
      <c r="U1206" s="18">
        <v>0.27501565944900369</v>
      </c>
    </row>
    <row r="1207" spans="1:21" x14ac:dyDescent="0.25">
      <c r="A1207">
        <v>13158.41195200002</v>
      </c>
      <c r="C1207">
        <v>99.721238877920968</v>
      </c>
      <c r="D1207">
        <v>99.433885745273315</v>
      </c>
      <c r="E1207">
        <v>99.637991146801852</v>
      </c>
      <c r="F1207">
        <v>99.583690116845389</v>
      </c>
      <c r="H1207">
        <v>99.685583971212395</v>
      </c>
      <c r="I1207">
        <v>100.1790219758775</v>
      </c>
      <c r="J1207">
        <v>99.782907936919685</v>
      </c>
      <c r="K1207">
        <v>100.106416953375</v>
      </c>
      <c r="M1207" s="18">
        <v>-0.71317900116761346</v>
      </c>
      <c r="N1207" s="18">
        <v>-1.448182431128979</v>
      </c>
      <c r="O1207" s="18">
        <v>-0.92612982645327879</v>
      </c>
      <c r="P1207" s="18">
        <v>-1.0650266826459409</v>
      </c>
      <c r="R1207" s="18">
        <v>-0.80438723305681969</v>
      </c>
      <c r="S1207" s="18">
        <v>0.4580868775291787</v>
      </c>
      <c r="T1207" s="18">
        <v>-0.55541859067531618</v>
      </c>
      <c r="U1207" s="18">
        <v>0.2722954615518644</v>
      </c>
    </row>
    <row r="1208" spans="1:21" x14ac:dyDescent="0.25">
      <c r="A1208">
        <v>13169.38280800002</v>
      </c>
      <c r="C1208">
        <v>99.725686577044314</v>
      </c>
      <c r="D1208">
        <v>99.434447817140551</v>
      </c>
      <c r="E1208">
        <v>99.641766803475235</v>
      </c>
      <c r="F1208">
        <v>99.580097744476532</v>
      </c>
      <c r="H1208">
        <v>99.687380157396817</v>
      </c>
      <c r="I1208">
        <v>100.1790464137848</v>
      </c>
      <c r="J1208">
        <v>99.780708525265283</v>
      </c>
      <c r="K1208">
        <v>100.1101559531875</v>
      </c>
      <c r="M1208" s="18">
        <v>-0.70180124258047838</v>
      </c>
      <c r="N1208" s="18">
        <v>-1.4467448968118071</v>
      </c>
      <c r="O1208" s="18">
        <v>-0.91647184481133492</v>
      </c>
      <c r="P1208" s="18">
        <v>-1.0742154275734661</v>
      </c>
      <c r="R1208" s="18">
        <v>-0.79979249743838521</v>
      </c>
      <c r="S1208" s="18">
        <v>0.45814941422361632</v>
      </c>
      <c r="T1208" s="18">
        <v>-0.56104520294713822</v>
      </c>
      <c r="U1208" s="18">
        <v>0.28186306383709198</v>
      </c>
    </row>
    <row r="1209" spans="1:21" x14ac:dyDescent="0.25">
      <c r="A1209">
        <v>13180.347737000009</v>
      </c>
      <c r="C1209">
        <v>99.724880126104381</v>
      </c>
      <c r="D1209">
        <v>99.433494738756977</v>
      </c>
      <c r="E1209">
        <v>99.6375268265637</v>
      </c>
      <c r="F1209">
        <v>99.578350434106653</v>
      </c>
      <c r="H1209">
        <v>99.68852873903856</v>
      </c>
      <c r="I1209">
        <v>100.1796940183275</v>
      </c>
      <c r="J1209">
        <v>99.779083404431759</v>
      </c>
      <c r="K1209">
        <v>100.10260463984071</v>
      </c>
      <c r="M1209" s="18">
        <v>-0.70386424560285887</v>
      </c>
      <c r="N1209" s="18">
        <v>-1.4491824546422321</v>
      </c>
      <c r="O1209" s="18">
        <v>-0.92731753750303947</v>
      </c>
      <c r="P1209" s="18">
        <v>-1.078684774082511</v>
      </c>
      <c r="R1209" s="18">
        <v>-0.79685436390922293</v>
      </c>
      <c r="S1209" s="18">
        <v>0.45980663704531027</v>
      </c>
      <c r="T1209" s="18">
        <v>-0.56520263822725592</v>
      </c>
      <c r="U1209" s="18">
        <v>0.26254028707653349</v>
      </c>
    </row>
    <row r="1210" spans="1:21" x14ac:dyDescent="0.25">
      <c r="A1210">
        <v>13191.31698600002</v>
      </c>
      <c r="C1210">
        <v>99.723597135972639</v>
      </c>
      <c r="D1210">
        <v>99.433678023061503</v>
      </c>
      <c r="E1210">
        <v>99.635266320141113</v>
      </c>
      <c r="F1210">
        <v>99.577837238053945</v>
      </c>
      <c r="H1210">
        <v>99.686524830642327</v>
      </c>
      <c r="I1210">
        <v>100.1784721229639</v>
      </c>
      <c r="J1210">
        <v>99.785131786481358</v>
      </c>
      <c r="K1210">
        <v>100.1066368945404</v>
      </c>
      <c r="M1210" s="18">
        <v>-0.70714629327401501</v>
      </c>
      <c r="N1210" s="18">
        <v>-1.448713693656936</v>
      </c>
      <c r="O1210" s="18">
        <v>-0.9330998090294671</v>
      </c>
      <c r="P1210" s="18">
        <v>-1.079997448160172</v>
      </c>
      <c r="R1210" s="18">
        <v>-0.80198046755852259</v>
      </c>
      <c r="S1210" s="18">
        <v>0.45667980221192661</v>
      </c>
      <c r="T1210" s="18">
        <v>-0.54972945097869796</v>
      </c>
      <c r="U1210" s="18">
        <v>0.2728582609376029</v>
      </c>
    </row>
    <row r="1211" spans="1:21" x14ac:dyDescent="0.25">
      <c r="A1211">
        <v>13202.28376900002</v>
      </c>
      <c r="C1211">
        <v>99.725955394024311</v>
      </c>
      <c r="D1211">
        <v>99.436720542516767</v>
      </c>
      <c r="E1211">
        <v>99.638101117384565</v>
      </c>
      <c r="F1211">
        <v>99.578607032132993</v>
      </c>
      <c r="H1211">
        <v>99.689933918706657</v>
      </c>
      <c r="I1211">
        <v>100.17880203471211</v>
      </c>
      <c r="J1211">
        <v>99.784386430309581</v>
      </c>
      <c r="K1211">
        <v>100.1063069827923</v>
      </c>
      <c r="M1211" s="18">
        <v>-0.70111357462711354</v>
      </c>
      <c r="N1211" s="18">
        <v>-1.4409322518250181</v>
      </c>
      <c r="O1211" s="18">
        <v>-0.92584852640701132</v>
      </c>
      <c r="P1211" s="18">
        <v>-1.078028436853117</v>
      </c>
      <c r="R1211" s="18">
        <v>-0.79325983537869704</v>
      </c>
      <c r="S1211" s="18">
        <v>0.45752404733210789</v>
      </c>
      <c r="T1211" s="18">
        <v>-0.55163625161287311</v>
      </c>
      <c r="U1211" s="18">
        <v>0.27201406189408017</v>
      </c>
    </row>
    <row r="1212" spans="1:21" x14ac:dyDescent="0.25">
      <c r="A1212">
        <v>13213.238781000009</v>
      </c>
      <c r="C1212">
        <v>99.723267224224486</v>
      </c>
      <c r="D1212">
        <v>99.438773326727542</v>
      </c>
      <c r="E1212">
        <v>99.6411680747471</v>
      </c>
      <c r="F1212">
        <v>99.575979957101339</v>
      </c>
      <c r="H1212">
        <v>99.689481817422134</v>
      </c>
      <c r="I1212">
        <v>100.17769010993121</v>
      </c>
      <c r="J1212">
        <v>99.785363946600427</v>
      </c>
      <c r="K1212">
        <v>100.1054394370841</v>
      </c>
      <c r="M1212" s="18">
        <v>-0.70799024787478415</v>
      </c>
      <c r="N1212" s="18">
        <v>-1.4356821122912209</v>
      </c>
      <c r="O1212" s="18">
        <v>-0.91800337124706932</v>
      </c>
      <c r="P1212" s="18">
        <v>-1.084748073899044</v>
      </c>
      <c r="R1212" s="18">
        <v>-0.79441633627903363</v>
      </c>
      <c r="S1212" s="18">
        <v>0.45467862943513521</v>
      </c>
      <c r="T1212" s="18">
        <v>-0.54913552925016129</v>
      </c>
      <c r="U1212" s="18">
        <v>0.26979413208219533</v>
      </c>
    </row>
    <row r="1213" spans="1:21" x14ac:dyDescent="0.25">
      <c r="A1213">
        <v>13224.201708000021</v>
      </c>
      <c r="C1213">
        <v>99.723291662131743</v>
      </c>
      <c r="D1213">
        <v>99.435303143895041</v>
      </c>
      <c r="E1213">
        <v>99.641559081263438</v>
      </c>
      <c r="F1213">
        <v>99.58112413658192</v>
      </c>
      <c r="H1213">
        <v>99.688101075661308</v>
      </c>
      <c r="I1213">
        <v>100.1758328289786</v>
      </c>
      <c r="J1213">
        <v>99.7851806622959</v>
      </c>
      <c r="K1213">
        <v>100.10612369848771</v>
      </c>
      <c r="M1213" s="18">
        <v>-0.707927732726363</v>
      </c>
      <c r="N1213" s="18">
        <v>-1.444557343417967</v>
      </c>
      <c r="O1213" s="18">
        <v>-0.91700319079586234</v>
      </c>
      <c r="P1213" s="18">
        <v>-1.071590074425504</v>
      </c>
      <c r="R1213" s="18">
        <v>-0.79794835009609599</v>
      </c>
      <c r="S1213" s="18">
        <v>0.4499258488345968</v>
      </c>
      <c r="T1213" s="18">
        <v>-0.54960441483371991</v>
      </c>
      <c r="U1213" s="18">
        <v>0.27154506251650651</v>
      </c>
    </row>
    <row r="1214" spans="1:21" x14ac:dyDescent="0.25">
      <c r="A1214">
        <v>13235.157950000021</v>
      </c>
      <c r="C1214">
        <v>99.725197818898891</v>
      </c>
      <c r="D1214">
        <v>99.438651137191187</v>
      </c>
      <c r="E1214">
        <v>99.644186156295092</v>
      </c>
      <c r="F1214">
        <v>99.580415437271057</v>
      </c>
      <c r="H1214">
        <v>99.688101075661308</v>
      </c>
      <c r="I1214">
        <v>100.1777634236531</v>
      </c>
      <c r="J1214">
        <v>99.782944593780599</v>
      </c>
      <c r="K1214">
        <v>100.1068812736131</v>
      </c>
      <c r="M1214" s="18">
        <v>-0.70305154759247934</v>
      </c>
      <c r="N1214" s="18">
        <v>-1.4359946208249419</v>
      </c>
      <c r="O1214" s="18">
        <v>-0.91028322072820533</v>
      </c>
      <c r="P1214" s="18">
        <v>-1.0734028184832991</v>
      </c>
      <c r="R1214" s="18">
        <v>-0.79794835009609599</v>
      </c>
      <c r="S1214" s="18">
        <v>0.45486623933244968</v>
      </c>
      <c r="T1214" s="18">
        <v>-0.55532481372470544</v>
      </c>
      <c r="U1214" s="18">
        <v>0.27348359369768338</v>
      </c>
    </row>
    <row r="1215" spans="1:21" x14ac:dyDescent="0.25">
      <c r="A1215">
        <v>13246.121013000011</v>
      </c>
      <c r="C1215">
        <v>99.728399184751424</v>
      </c>
      <c r="D1215">
        <v>99.436818294145851</v>
      </c>
      <c r="E1215">
        <v>99.638822035649071</v>
      </c>
      <c r="F1215">
        <v>99.580366561456515</v>
      </c>
      <c r="H1215">
        <v>99.686720333900496</v>
      </c>
      <c r="I1215">
        <v>100.1784476850567</v>
      </c>
      <c r="J1215">
        <v>99.782932374826956</v>
      </c>
      <c r="K1215">
        <v>100.1068812736131</v>
      </c>
      <c r="M1215" s="18">
        <v>-0.69486204136827978</v>
      </c>
      <c r="N1215" s="18">
        <v>-1.4406822453655199</v>
      </c>
      <c r="O1215" s="18">
        <v>-0.92400444774475254</v>
      </c>
      <c r="P1215" s="18">
        <v>-1.0735278352791571</v>
      </c>
      <c r="R1215" s="18">
        <v>-0.80148036022731406</v>
      </c>
      <c r="S1215" s="18">
        <v>0.45661726554488408</v>
      </c>
      <c r="T1215" s="18">
        <v>-0.55535607270904341</v>
      </c>
      <c r="U1215" s="18">
        <v>0.27348359369768338</v>
      </c>
    </row>
    <row r="1216" spans="1:21" x14ac:dyDescent="0.25">
      <c r="A1216">
        <v>13257.10282700001</v>
      </c>
      <c r="C1216">
        <v>99.723145034688116</v>
      </c>
      <c r="D1216">
        <v>99.43597518634499</v>
      </c>
      <c r="E1216">
        <v>99.640544908111679</v>
      </c>
      <c r="F1216">
        <v>99.578558156318451</v>
      </c>
      <c r="H1216">
        <v>99.690214954640268</v>
      </c>
      <c r="I1216">
        <v>100.1790464137848</v>
      </c>
      <c r="J1216">
        <v>99.78792992686391</v>
      </c>
      <c r="K1216">
        <v>100.1068201788449</v>
      </c>
      <c r="M1216" s="18">
        <v>-0.70830282359958729</v>
      </c>
      <c r="N1216" s="18">
        <v>-1.4428385504744961</v>
      </c>
      <c r="O1216" s="18">
        <v>-0.91959740822932634</v>
      </c>
      <c r="P1216" s="18">
        <v>-1.0781534534778749</v>
      </c>
      <c r="R1216" s="18">
        <v>-0.79254092921418029</v>
      </c>
      <c r="S1216" s="18">
        <v>0.45814941422361632</v>
      </c>
      <c r="T1216" s="18">
        <v>-0.54257112425655452</v>
      </c>
      <c r="U1216" s="18">
        <v>0.27332726049684952</v>
      </c>
    </row>
    <row r="1217" spans="1:21" x14ac:dyDescent="0.25">
      <c r="A1217">
        <v>13268.068308000011</v>
      </c>
      <c r="C1217">
        <v>99.727116194619683</v>
      </c>
      <c r="D1217">
        <v>99.434056810624213</v>
      </c>
      <c r="E1217">
        <v>99.637624578192785</v>
      </c>
      <c r="F1217">
        <v>99.575992176054982</v>
      </c>
      <c r="H1217">
        <v>99.689933918706657</v>
      </c>
      <c r="I1217">
        <v>100.17885091052661</v>
      </c>
      <c r="J1217">
        <v>99.787942145817539</v>
      </c>
      <c r="K1217">
        <v>100.1082742343276</v>
      </c>
      <c r="M1217" s="18">
        <v>-0.69814409776886488</v>
      </c>
      <c r="N1217" s="18">
        <v>-1.4477449207494431</v>
      </c>
      <c r="O1217" s="18">
        <v>-0.92706749310611525</v>
      </c>
      <c r="P1217" s="18">
        <v>-1.0847168198040129</v>
      </c>
      <c r="R1217" s="18">
        <v>-0.79325983537869704</v>
      </c>
      <c r="S1217" s="18">
        <v>0.45764912070127789</v>
      </c>
      <c r="T1217" s="18">
        <v>-0.54253986515494623</v>
      </c>
      <c r="U1217" s="18">
        <v>0.27704799263866942</v>
      </c>
    </row>
    <row r="1218" spans="1:21" x14ac:dyDescent="0.25">
      <c r="A1218">
        <v>13279.033598000011</v>
      </c>
      <c r="C1218">
        <v>99.724684622846212</v>
      </c>
      <c r="D1218">
        <v>99.435804120994106</v>
      </c>
      <c r="E1218">
        <v>99.643294172679688</v>
      </c>
      <c r="F1218">
        <v>99.579279074582956</v>
      </c>
      <c r="H1218">
        <v>99.686915837158665</v>
      </c>
      <c r="I1218">
        <v>100.17993839740021</v>
      </c>
      <c r="J1218">
        <v>99.786304806030373</v>
      </c>
      <c r="K1218">
        <v>100.1019325973907</v>
      </c>
      <c r="M1218" s="18">
        <v>-0.70436436735831565</v>
      </c>
      <c r="N1218" s="18">
        <v>-1.4432760614884459</v>
      </c>
      <c r="O1218" s="18">
        <v>-0.91256488647968292</v>
      </c>
      <c r="P1218" s="18">
        <v>-1.0763094577915699</v>
      </c>
      <c r="R1218" s="18">
        <v>-0.80098025282209062</v>
      </c>
      <c r="S1218" s="18">
        <v>0.46043200435831899</v>
      </c>
      <c r="T1218" s="18">
        <v>-0.54672858223088039</v>
      </c>
      <c r="U1218" s="18">
        <v>0.26082062782555637</v>
      </c>
    </row>
    <row r="1219" spans="1:21" x14ac:dyDescent="0.25">
      <c r="A1219">
        <v>13289.99889700001</v>
      </c>
      <c r="C1219">
        <v>99.725100067269807</v>
      </c>
      <c r="D1219">
        <v>99.430672160467168</v>
      </c>
      <c r="E1219">
        <v>99.637465731795515</v>
      </c>
      <c r="F1219">
        <v>99.575075754532321</v>
      </c>
      <c r="H1219">
        <v>99.68960400695849</v>
      </c>
      <c r="I1219">
        <v>100.1781544301694</v>
      </c>
      <c r="J1219">
        <v>99.781698260509756</v>
      </c>
      <c r="K1219">
        <v>100.10727228012949</v>
      </c>
      <c r="M1219" s="18">
        <v>-0.70330160853941648</v>
      </c>
      <c r="N1219" s="18">
        <v>-1.456401365613393</v>
      </c>
      <c r="O1219" s="18">
        <v>-0.92747381524222561</v>
      </c>
      <c r="P1219" s="18">
        <v>-1.0870608761219891</v>
      </c>
      <c r="R1219" s="18">
        <v>-0.79410376850698383</v>
      </c>
      <c r="S1219" s="18">
        <v>0.45586682562880743</v>
      </c>
      <c r="T1219" s="18">
        <v>-0.55851322858247821</v>
      </c>
      <c r="U1219" s="18">
        <v>0.27448412635488928</v>
      </c>
    </row>
    <row r="1220" spans="1:21" x14ac:dyDescent="0.25">
      <c r="A1220">
        <v>13300.955409000009</v>
      </c>
      <c r="C1220">
        <v>99.721690979205491</v>
      </c>
      <c r="D1220">
        <v>99.434728853074176</v>
      </c>
      <c r="E1220">
        <v>99.636695937716482</v>
      </c>
      <c r="F1220">
        <v>99.577715048517604</v>
      </c>
      <c r="H1220">
        <v>99.686488173781413</v>
      </c>
      <c r="I1220">
        <v>100.1782155249376</v>
      </c>
      <c r="J1220">
        <v>99.783286724482394</v>
      </c>
      <c r="K1220">
        <v>100.11098684203471</v>
      </c>
      <c r="M1220" s="18">
        <v>-0.71202247250833695</v>
      </c>
      <c r="N1220" s="18">
        <v>-1.4460261294242069</v>
      </c>
      <c r="O1220" s="18">
        <v>-0.92944291413145952</v>
      </c>
      <c r="P1220" s="18">
        <v>-1.0803099895315029</v>
      </c>
      <c r="R1220" s="18">
        <v>-0.80207423767477359</v>
      </c>
      <c r="S1220" s="18">
        <v>0.45602316726397202</v>
      </c>
      <c r="T1220" s="18">
        <v>-0.554449562062313</v>
      </c>
      <c r="U1220" s="18">
        <v>0.28398920135229622</v>
      </c>
    </row>
    <row r="1221" spans="1:21" x14ac:dyDescent="0.25">
      <c r="A1221">
        <v>13311.927291000011</v>
      </c>
      <c r="C1221">
        <v>99.719858136160155</v>
      </c>
      <c r="D1221">
        <v>99.434851042610518</v>
      </c>
      <c r="E1221">
        <v>99.639628486589018</v>
      </c>
      <c r="F1221">
        <v>99.579254636675671</v>
      </c>
      <c r="H1221">
        <v>99.687661193330428</v>
      </c>
      <c r="I1221">
        <v>100.17997505426111</v>
      </c>
      <c r="J1221">
        <v>99.784227583912326</v>
      </c>
      <c r="K1221">
        <v>100.1044619207933</v>
      </c>
      <c r="M1221" s="18">
        <v>-0.7167110997624595</v>
      </c>
      <c r="N1221" s="18">
        <v>-1.445713621816632</v>
      </c>
      <c r="O1221" s="18">
        <v>-0.92194157889883221</v>
      </c>
      <c r="P1221" s="18">
        <v>-1.0763719661363911</v>
      </c>
      <c r="R1221" s="18">
        <v>-0.79907359266188749</v>
      </c>
      <c r="S1221" s="18">
        <v>0.46052580946533922</v>
      </c>
      <c r="T1221" s="18">
        <v>-0.5520426188221158</v>
      </c>
      <c r="U1221" s="18">
        <v>0.26729280446145609</v>
      </c>
    </row>
    <row r="1222" spans="1:21" x14ac:dyDescent="0.25">
      <c r="A1222">
        <v>13322.89306300001</v>
      </c>
      <c r="C1222">
        <v>99.724709060753469</v>
      </c>
      <c r="D1222">
        <v>99.43420343806784</v>
      </c>
      <c r="E1222">
        <v>99.635938362591077</v>
      </c>
      <c r="F1222">
        <v>99.575601169538643</v>
      </c>
      <c r="H1222">
        <v>99.685779474470564</v>
      </c>
      <c r="I1222">
        <v>100.17869206412939</v>
      </c>
      <c r="J1222">
        <v>99.786426995566728</v>
      </c>
      <c r="K1222">
        <v>100.10493845998511</v>
      </c>
      <c r="M1222" s="18">
        <v>-0.70430185214308894</v>
      </c>
      <c r="N1222" s="18">
        <v>-1.447369911807314</v>
      </c>
      <c r="O1222" s="18">
        <v>-0.93138075636397888</v>
      </c>
      <c r="P1222" s="18">
        <v>-1.085716950698421</v>
      </c>
      <c r="R1222" s="18">
        <v>-0.803887126081267</v>
      </c>
      <c r="S1222" s="18">
        <v>0.45724263226865752</v>
      </c>
      <c r="T1222" s="18">
        <v>-0.54641599158343013</v>
      </c>
      <c r="U1222" s="18">
        <v>0.26851220144551641</v>
      </c>
    </row>
    <row r="1223" spans="1:21" x14ac:dyDescent="0.25">
      <c r="A1223">
        <v>13333.861781000011</v>
      </c>
      <c r="C1223">
        <v>99.728875723943204</v>
      </c>
      <c r="D1223">
        <v>99.4374903365958</v>
      </c>
      <c r="E1223">
        <v>99.638027803662766</v>
      </c>
      <c r="F1223">
        <v>99.581454048330073</v>
      </c>
      <c r="H1223">
        <v>99.683592281769791</v>
      </c>
      <c r="I1223">
        <v>100.1803904986847</v>
      </c>
      <c r="J1223">
        <v>99.781013999106165</v>
      </c>
      <c r="K1223">
        <v>100.10355771822429</v>
      </c>
      <c r="M1223" s="18">
        <v>-0.69364299103766147</v>
      </c>
      <c r="N1223" s="18">
        <v>-1.438963450454408</v>
      </c>
      <c r="O1223" s="18">
        <v>-0.92603605977391312</v>
      </c>
      <c r="P1223" s="18">
        <v>-1.070746210480934</v>
      </c>
      <c r="R1223" s="18">
        <v>-0.80948206866072736</v>
      </c>
      <c r="S1223" s="18">
        <v>0.46158893419308078</v>
      </c>
      <c r="T1223" s="18">
        <v>-0.56026372958012027</v>
      </c>
      <c r="U1223" s="18">
        <v>0.26497907805906712</v>
      </c>
    </row>
    <row r="1224" spans="1:21" x14ac:dyDescent="0.25">
      <c r="A1224">
        <v>13344.832831000011</v>
      </c>
      <c r="C1224">
        <v>99.726199773097022</v>
      </c>
      <c r="D1224">
        <v>99.43976306197203</v>
      </c>
      <c r="E1224">
        <v>99.643098669421519</v>
      </c>
      <c r="F1224">
        <v>99.583091388117253</v>
      </c>
      <c r="H1224">
        <v>99.689518474283034</v>
      </c>
      <c r="I1224">
        <v>100.1804271555456</v>
      </c>
      <c r="J1224">
        <v>99.785681639394966</v>
      </c>
      <c r="K1224">
        <v>100.1053539044087</v>
      </c>
      <c r="M1224" s="18">
        <v>-0.70048842182120874</v>
      </c>
      <c r="N1224" s="18">
        <v>-1.4331507921064941</v>
      </c>
      <c r="O1224" s="18">
        <v>-0.91306497739833481</v>
      </c>
      <c r="P1224" s="18">
        <v>-1.0665581418665631</v>
      </c>
      <c r="R1224" s="18">
        <v>-0.79432256595035045</v>
      </c>
      <c r="S1224" s="18">
        <v>0.46168273933182169</v>
      </c>
      <c r="T1224" s="18">
        <v>-0.54832279408431794</v>
      </c>
      <c r="U1224" s="18">
        <v>0.26957526584152802</v>
      </c>
    </row>
    <row r="1225" spans="1:21" x14ac:dyDescent="0.25">
      <c r="A1225">
        <v>13355.793311000019</v>
      </c>
      <c r="C1225">
        <v>99.722582962820894</v>
      </c>
      <c r="D1225">
        <v>99.435791902040464</v>
      </c>
      <c r="E1225">
        <v>99.639701800310831</v>
      </c>
      <c r="F1225">
        <v>99.583641241030847</v>
      </c>
      <c r="H1225">
        <v>99.688663147528558</v>
      </c>
      <c r="I1225">
        <v>100.1804515934529</v>
      </c>
      <c r="J1225">
        <v>99.782406959820634</v>
      </c>
      <c r="K1225">
        <v>100.1057326919714</v>
      </c>
      <c r="M1225" s="18">
        <v>-0.70974067156149323</v>
      </c>
      <c r="N1225" s="18">
        <v>-1.443307312272994</v>
      </c>
      <c r="O1225" s="18">
        <v>-0.92175404530507965</v>
      </c>
      <c r="P1225" s="18">
        <v>-1.0651516997513151</v>
      </c>
      <c r="R1225" s="18">
        <v>-0.79651053960637996</v>
      </c>
      <c r="S1225" s="18">
        <v>0.46174527609306493</v>
      </c>
      <c r="T1225" s="18">
        <v>-0.55670020873807469</v>
      </c>
      <c r="U1225" s="18">
        <v>0.27054453072873502</v>
      </c>
    </row>
    <row r="1226" spans="1:21" x14ac:dyDescent="0.25">
      <c r="A1226">
        <v>13366.75914900002</v>
      </c>
      <c r="C1226">
        <v>99.724733498660754</v>
      </c>
      <c r="D1226">
        <v>99.437930218926681</v>
      </c>
      <c r="E1226">
        <v>99.641705708707065</v>
      </c>
      <c r="F1226">
        <v>99.578277120384826</v>
      </c>
      <c r="H1226">
        <v>99.685217402603314</v>
      </c>
      <c r="I1226">
        <v>100.179742894142</v>
      </c>
      <c r="J1226">
        <v>99.784752998918663</v>
      </c>
      <c r="K1226">
        <v>100.106685770355</v>
      </c>
      <c r="M1226" s="18">
        <v>-0.70423933692642038</v>
      </c>
      <c r="N1226" s="18">
        <v>-1.437838420585239</v>
      </c>
      <c r="O1226" s="18">
        <v>-0.91662812305084251</v>
      </c>
      <c r="P1226" s="18">
        <v>-1.0788722989819199</v>
      </c>
      <c r="R1226" s="18">
        <v>-0.80532493343736644</v>
      </c>
      <c r="S1226" s="18">
        <v>0.45993171049858811</v>
      </c>
      <c r="T1226" s="18">
        <v>-0.55069848094319351</v>
      </c>
      <c r="U1226" s="18">
        <v>0.27298332748010279</v>
      </c>
    </row>
    <row r="1227" spans="1:21" x14ac:dyDescent="0.25">
      <c r="A1227">
        <v>13377.723487000019</v>
      </c>
      <c r="C1227">
        <v>99.727885988698716</v>
      </c>
      <c r="D1227">
        <v>99.436806075192209</v>
      </c>
      <c r="E1227">
        <v>99.637404637027345</v>
      </c>
      <c r="F1227">
        <v>99.576566466875846</v>
      </c>
      <c r="H1227">
        <v>99.688687585435815</v>
      </c>
      <c r="I1227">
        <v>100.1773724171367</v>
      </c>
      <c r="J1227">
        <v>99.78199151539701</v>
      </c>
      <c r="K1227">
        <v>100.1046818619587</v>
      </c>
      <c r="M1227" s="18">
        <v>-0.69617486431050746</v>
      </c>
      <c r="N1227" s="18">
        <v>-1.4407134961736181</v>
      </c>
      <c r="O1227" s="18">
        <v>-0.92763009297324139</v>
      </c>
      <c r="P1227" s="18">
        <v>-1.0832478770174601</v>
      </c>
      <c r="R1227" s="18">
        <v>-0.79644802609301468</v>
      </c>
      <c r="S1227" s="18">
        <v>0.45386565333311268</v>
      </c>
      <c r="T1227" s="18">
        <v>-0.55776301359229952</v>
      </c>
      <c r="U1227" s="18">
        <v>0.26785560301476757</v>
      </c>
    </row>
    <row r="1228" spans="1:21" x14ac:dyDescent="0.25">
      <c r="A1228">
        <v>13388.68813900002</v>
      </c>
      <c r="C1228">
        <v>99.7292545115059</v>
      </c>
      <c r="D1228">
        <v>99.434081248531484</v>
      </c>
      <c r="E1228">
        <v>99.635168568512029</v>
      </c>
      <c r="F1228">
        <v>99.576065489776795</v>
      </c>
      <c r="H1228">
        <v>99.686475954827785</v>
      </c>
      <c r="I1228">
        <v>100.181319139161</v>
      </c>
      <c r="J1228">
        <v>99.781979296443382</v>
      </c>
      <c r="K1228">
        <v>100.1046940809124</v>
      </c>
      <c r="M1228" s="18">
        <v>-0.6926740019995431</v>
      </c>
      <c r="N1228" s="18">
        <v>-1.4476824192615709</v>
      </c>
      <c r="O1228" s="18">
        <v>-0.93334985298037965</v>
      </c>
      <c r="P1228" s="18">
        <v>-1.084529295228539</v>
      </c>
      <c r="R1228" s="18">
        <v>-0.8021054943795497</v>
      </c>
      <c r="S1228" s="18">
        <v>0.46396533185086047</v>
      </c>
      <c r="T1228" s="18">
        <v>-0.55779427255356795</v>
      </c>
      <c r="U1228" s="18">
        <v>0.26788686960389302</v>
      </c>
    </row>
    <row r="1229" spans="1:21" x14ac:dyDescent="0.25">
      <c r="A1229">
        <v>13399.651632000019</v>
      </c>
      <c r="C1229">
        <v>99.723841515045351</v>
      </c>
      <c r="D1229">
        <v>99.434032372716942</v>
      </c>
      <c r="E1229">
        <v>99.636879222021008</v>
      </c>
      <c r="F1229">
        <v>99.57875365957662</v>
      </c>
      <c r="H1229">
        <v>99.686219356801445</v>
      </c>
      <c r="I1229">
        <v>100.1782277438912</v>
      </c>
      <c r="J1229">
        <v>99.783970985885986</v>
      </c>
      <c r="K1229">
        <v>100.10617257430231</v>
      </c>
      <c r="M1229" s="18">
        <v>-0.70652114158217816</v>
      </c>
      <c r="N1229" s="18">
        <v>-1.447807422235392</v>
      </c>
      <c r="O1229" s="18">
        <v>-0.92897408116622426</v>
      </c>
      <c r="P1229" s="18">
        <v>-1.0776533869504861</v>
      </c>
      <c r="R1229" s="18">
        <v>-0.80276188511592683</v>
      </c>
      <c r="S1229" s="18">
        <v>0.45605443559196618</v>
      </c>
      <c r="T1229" s="18">
        <v>-0.55269905805745634</v>
      </c>
      <c r="U1229" s="18">
        <v>0.27167012901094478</v>
      </c>
    </row>
    <row r="1230" spans="1:21" x14ac:dyDescent="0.25">
      <c r="A1230">
        <v>13410.61572300001</v>
      </c>
      <c r="C1230">
        <v>99.726163116236108</v>
      </c>
      <c r="D1230">
        <v>99.437808029390339</v>
      </c>
      <c r="E1230">
        <v>99.636219398524702</v>
      </c>
      <c r="F1230">
        <v>99.576334306756777</v>
      </c>
      <c r="H1230">
        <v>99.690068327196641</v>
      </c>
      <c r="I1230">
        <v>100.1806470967111</v>
      </c>
      <c r="J1230">
        <v>99.784300897634139</v>
      </c>
      <c r="K1230">
        <v>100.105109525336</v>
      </c>
      <c r="M1230" s="18">
        <v>-0.70058219474906336</v>
      </c>
      <c r="N1230" s="18">
        <v>-1.4381509289195049</v>
      </c>
      <c r="O1230" s="18">
        <v>-0.93066187953626456</v>
      </c>
      <c r="P1230" s="18">
        <v>-1.0838417050292359</v>
      </c>
      <c r="R1230" s="18">
        <v>-0.7929160107101052</v>
      </c>
      <c r="S1230" s="18">
        <v>0.46224557022097962</v>
      </c>
      <c r="T1230" s="18">
        <v>-0.55185506473153145</v>
      </c>
      <c r="U1230" s="18">
        <v>0.26894993380333271</v>
      </c>
    </row>
    <row r="1231" spans="1:21" x14ac:dyDescent="0.25">
      <c r="A1231">
        <v>13421.579226000011</v>
      </c>
      <c r="C1231">
        <v>99.724061456210791</v>
      </c>
      <c r="D1231">
        <v>99.43356805247879</v>
      </c>
      <c r="E1231">
        <v>99.642182247898859</v>
      </c>
      <c r="F1231">
        <v>99.576126584544966</v>
      </c>
      <c r="H1231">
        <v>99.686268232615987</v>
      </c>
      <c r="I1231">
        <v>100.1772013517858</v>
      </c>
      <c r="J1231">
        <v>99.778667960008136</v>
      </c>
      <c r="K1231">
        <v>100.1051584011505</v>
      </c>
      <c r="M1231" s="18">
        <v>-0.70595850496042178</v>
      </c>
      <c r="N1231" s="18">
        <v>-1.448994950255996</v>
      </c>
      <c r="O1231" s="18">
        <v>-0.91540915259187938</v>
      </c>
      <c r="P1231" s="18">
        <v>-1.084373024740888</v>
      </c>
      <c r="R1231" s="18">
        <v>-0.80263685831893061</v>
      </c>
      <c r="S1231" s="18">
        <v>0.45342789705119169</v>
      </c>
      <c r="T1231" s="18">
        <v>-0.56626544041165872</v>
      </c>
      <c r="U1231" s="18">
        <v>0.26907500020164782</v>
      </c>
    </row>
    <row r="1232" spans="1:21" x14ac:dyDescent="0.25">
      <c r="A1232">
        <v>13432.542785000011</v>
      </c>
      <c r="C1232">
        <v>99.725442197971603</v>
      </c>
      <c r="D1232">
        <v>99.43976306197203</v>
      </c>
      <c r="E1232">
        <v>99.639750676125374</v>
      </c>
      <c r="F1232">
        <v>99.5768230649022</v>
      </c>
      <c r="H1232">
        <v>99.689432941607592</v>
      </c>
      <c r="I1232">
        <v>100.17758013934851</v>
      </c>
      <c r="J1232">
        <v>99.780610773636198</v>
      </c>
      <c r="K1232">
        <v>100.1068079598913</v>
      </c>
      <c r="M1232" s="18">
        <v>-0.70242639514463334</v>
      </c>
      <c r="N1232" s="18">
        <v>-1.4331507921064941</v>
      </c>
      <c r="O1232" s="18">
        <v>-0.92162902290331694</v>
      </c>
      <c r="P1232" s="18">
        <v>-1.0825915406723989</v>
      </c>
      <c r="R1232" s="18">
        <v>-0.79454136337977921</v>
      </c>
      <c r="S1232" s="18">
        <v>0.45439721460862847</v>
      </c>
      <c r="T1232" s="18">
        <v>-0.56129527438640392</v>
      </c>
      <c r="U1232" s="18">
        <v>0.27329599385774</v>
      </c>
    </row>
    <row r="1233" spans="1:21" x14ac:dyDescent="0.25">
      <c r="A1233">
        <v>13443.505770000011</v>
      </c>
      <c r="C1233">
        <v>99.724562433309842</v>
      </c>
      <c r="D1233">
        <v>99.437832467297596</v>
      </c>
      <c r="E1233">
        <v>99.639872865661729</v>
      </c>
      <c r="F1233">
        <v>99.577079662928554</v>
      </c>
      <c r="H1233">
        <v>99.687526784840443</v>
      </c>
      <c r="I1233">
        <v>100.1803416228702</v>
      </c>
      <c r="J1233">
        <v>99.779645476298981</v>
      </c>
      <c r="K1233">
        <v>100.1040953521842</v>
      </c>
      <c r="M1233" s="18">
        <v>-0.70467694341762765</v>
      </c>
      <c r="N1233" s="18">
        <v>-1.4380884272547669</v>
      </c>
      <c r="O1233" s="18">
        <v>-0.92131646687896473</v>
      </c>
      <c r="P1233" s="18">
        <v>-1.0819352042004551</v>
      </c>
      <c r="R1233" s="18">
        <v>-0.79941741670471722</v>
      </c>
      <c r="S1233" s="18">
        <v>0.46146386067828421</v>
      </c>
      <c r="T1233" s="18">
        <v>-0.56376472885848206</v>
      </c>
      <c r="U1233" s="18">
        <v>0.26635480708038989</v>
      </c>
    </row>
    <row r="1234" spans="1:21" x14ac:dyDescent="0.25">
      <c r="A1234">
        <v>13454.46948200001</v>
      </c>
      <c r="C1234">
        <v>99.727727142301461</v>
      </c>
      <c r="D1234">
        <v>99.436060719020446</v>
      </c>
      <c r="E1234">
        <v>99.64009280682717</v>
      </c>
      <c r="F1234">
        <v>99.573963829751477</v>
      </c>
      <c r="H1234">
        <v>99.689188562534881</v>
      </c>
      <c r="I1234">
        <v>100.181722364631</v>
      </c>
      <c r="J1234">
        <v>99.784838531594104</v>
      </c>
      <c r="K1234">
        <v>100.10383875415791</v>
      </c>
      <c r="M1234" s="18">
        <v>-0.69658121416566665</v>
      </c>
      <c r="N1234" s="18">
        <v>-1.4426197949461339</v>
      </c>
      <c r="O1234" s="18">
        <v>-0.92075386596265374</v>
      </c>
      <c r="P1234" s="18">
        <v>-1.0899049956078479</v>
      </c>
      <c r="R1234" s="18">
        <v>-0.79516649881381773</v>
      </c>
      <c r="S1234" s="18">
        <v>0.46499718924788619</v>
      </c>
      <c r="T1234" s="18">
        <v>-0.55047966774955903</v>
      </c>
      <c r="U1234" s="18">
        <v>0.26569820906873842</v>
      </c>
    </row>
    <row r="1235" spans="1:21" x14ac:dyDescent="0.25">
      <c r="A1235">
        <v>13465.43464000001</v>
      </c>
      <c r="C1235">
        <v>99.724867907150738</v>
      </c>
      <c r="D1235">
        <v>99.43350695771062</v>
      </c>
      <c r="E1235">
        <v>99.637465731795515</v>
      </c>
      <c r="F1235">
        <v>99.571984359262515</v>
      </c>
      <c r="H1235">
        <v>99.686390422152328</v>
      </c>
      <c r="I1235">
        <v>100.17977955100289</v>
      </c>
      <c r="J1235">
        <v>99.784716342057749</v>
      </c>
      <c r="K1235">
        <v>100.1088851820094</v>
      </c>
      <c r="M1235" s="18">
        <v>-0.70389550321455752</v>
      </c>
      <c r="N1235" s="18">
        <v>-1.4491512039115131</v>
      </c>
      <c r="O1235" s="18">
        <v>-0.92747381524222561</v>
      </c>
      <c r="P1235" s="18">
        <v>-1.0949681474608941</v>
      </c>
      <c r="R1235" s="18">
        <v>-0.80232429130577343</v>
      </c>
      <c r="S1235" s="18">
        <v>0.46002551559167038</v>
      </c>
      <c r="T1235" s="18">
        <v>-0.55079225802212872</v>
      </c>
      <c r="U1235" s="18">
        <v>0.27861132669203059</v>
      </c>
    </row>
    <row r="1236" spans="1:21" x14ac:dyDescent="0.25">
      <c r="A1236">
        <v>13476.400054000011</v>
      </c>
      <c r="C1236">
        <v>99.723523822250826</v>
      </c>
      <c r="D1236">
        <v>99.438357882303933</v>
      </c>
      <c r="E1236">
        <v>99.642414408017927</v>
      </c>
      <c r="F1236">
        <v>99.574904689181409</v>
      </c>
      <c r="H1236">
        <v>99.685486219583311</v>
      </c>
      <c r="I1236">
        <v>100.177800080514</v>
      </c>
      <c r="J1236">
        <v>99.783372257157836</v>
      </c>
      <c r="K1236">
        <v>100.1075166592022</v>
      </c>
      <c r="M1236" s="18">
        <v>-0.70733383875916944</v>
      </c>
      <c r="N1236" s="18">
        <v>-1.436744641187258</v>
      </c>
      <c r="O1236" s="18">
        <v>-0.91481529502942738</v>
      </c>
      <c r="P1236" s="18">
        <v>-1.08749843312128</v>
      </c>
      <c r="R1236" s="18">
        <v>-0.8046372865172009</v>
      </c>
      <c r="S1236" s="18">
        <v>0.4549600442851921</v>
      </c>
      <c r="T1236" s="18">
        <v>-0.55423074911090897</v>
      </c>
      <c r="U1236" s="18">
        <v>0.27510945941583548</v>
      </c>
    </row>
    <row r="1237" spans="1:21" x14ac:dyDescent="0.25">
      <c r="A1237">
        <v>13487.36819100001</v>
      </c>
      <c r="C1237">
        <v>99.725784328673399</v>
      </c>
      <c r="D1237">
        <v>99.43502210796143</v>
      </c>
      <c r="E1237">
        <v>99.637746767729141</v>
      </c>
      <c r="F1237">
        <v>99.577275166186723</v>
      </c>
      <c r="H1237">
        <v>99.686708114946867</v>
      </c>
      <c r="I1237">
        <v>100.1766270609649</v>
      </c>
      <c r="J1237">
        <v>99.786598060917626</v>
      </c>
      <c r="K1237">
        <v>100.1021036627416</v>
      </c>
      <c r="M1237" s="18">
        <v>-0.70155118152299956</v>
      </c>
      <c r="N1237" s="18">
        <v>-1.4452761111174861</v>
      </c>
      <c r="O1237" s="18">
        <v>-0.92675493758448735</v>
      </c>
      <c r="P1237" s="18">
        <v>-1.081435138231543</v>
      </c>
      <c r="R1237" s="18">
        <v>-0.80151161693737694</v>
      </c>
      <c r="S1237" s="18">
        <v>0.45195828709029051</v>
      </c>
      <c r="T1237" s="18">
        <v>-0.54597836462855354</v>
      </c>
      <c r="U1237" s="18">
        <v>0.26125835918849749</v>
      </c>
    </row>
    <row r="1238" spans="1:21" x14ac:dyDescent="0.25">
      <c r="A1238">
        <v>13498.33192000001</v>
      </c>
      <c r="C1238">
        <v>99.720432426981034</v>
      </c>
      <c r="D1238">
        <v>99.438101284277593</v>
      </c>
      <c r="E1238">
        <v>99.637868957265496</v>
      </c>
      <c r="F1238">
        <v>99.579731175867465</v>
      </c>
      <c r="H1238">
        <v>99.685290716325142</v>
      </c>
      <c r="I1238">
        <v>100.1766637178258</v>
      </c>
      <c r="J1238">
        <v>99.78215036179428</v>
      </c>
      <c r="K1238">
        <v>100.1099482309756</v>
      </c>
      <c r="M1238" s="18">
        <v>-0.71524199725470472</v>
      </c>
      <c r="N1238" s="18">
        <v>-1.437400908868629</v>
      </c>
      <c r="O1238" s="18">
        <v>-0.9264423820335419</v>
      </c>
      <c r="P1238" s="18">
        <v>-1.0751530532042819</v>
      </c>
      <c r="R1238" s="18">
        <v>-0.80513739338221191</v>
      </c>
      <c r="S1238" s="18">
        <v>0.45205209196228952</v>
      </c>
      <c r="T1238" s="18">
        <v>-0.55735664706937649</v>
      </c>
      <c r="U1238" s="18">
        <v>0.2813315296668783</v>
      </c>
    </row>
    <row r="1239" spans="1:21" x14ac:dyDescent="0.25">
      <c r="A1239">
        <v>13509.295655000011</v>
      </c>
      <c r="C1239">
        <v>99.725784328673399</v>
      </c>
      <c r="D1239">
        <v>99.434973232146888</v>
      </c>
      <c r="E1239">
        <v>99.641009228349844</v>
      </c>
      <c r="F1239">
        <v>99.575478980002288</v>
      </c>
      <c r="H1239">
        <v>99.685865007146006</v>
      </c>
      <c r="I1239">
        <v>100.177128038064</v>
      </c>
      <c r="J1239">
        <v>99.783091221224225</v>
      </c>
      <c r="K1239">
        <v>100.1067713030304</v>
      </c>
      <c r="M1239" s="18">
        <v>-0.70155118152299956</v>
      </c>
      <c r="N1239" s="18">
        <v>-1.445401114180221</v>
      </c>
      <c r="O1239" s="18">
        <v>-0.91840969447033316</v>
      </c>
      <c r="P1239" s="18">
        <v>-1.086029491542035</v>
      </c>
      <c r="R1239" s="18">
        <v>-0.80366832925645315</v>
      </c>
      <c r="S1239" s="18">
        <v>0.45324028723317888</v>
      </c>
      <c r="T1239" s="18">
        <v>-0.55494970589727011</v>
      </c>
      <c r="U1239" s="18">
        <v>0.27320219394137291</v>
      </c>
    </row>
    <row r="1240" spans="1:21" x14ac:dyDescent="0.25">
      <c r="A1240">
        <v>13520.260515000011</v>
      </c>
      <c r="C1240">
        <v>99.724709060753469</v>
      </c>
      <c r="D1240">
        <v>99.433861307366044</v>
      </c>
      <c r="E1240">
        <v>99.640740411369848</v>
      </c>
      <c r="F1240">
        <v>99.583726773706303</v>
      </c>
      <c r="H1240">
        <v>99.690080546150284</v>
      </c>
      <c r="I1240">
        <v>100.1768470021304</v>
      </c>
      <c r="J1240">
        <v>99.78410539437597</v>
      </c>
      <c r="K1240">
        <v>100.1059159762759</v>
      </c>
      <c r="M1240" s="18">
        <v>-0.70430185214308894</v>
      </c>
      <c r="N1240" s="18">
        <v>-1.4482449326072391</v>
      </c>
      <c r="O1240" s="18">
        <v>-0.91909731827623209</v>
      </c>
      <c r="P1240" s="18">
        <v>-1.064932919813907</v>
      </c>
      <c r="R1240" s="18">
        <v>-0.79288475392026003</v>
      </c>
      <c r="S1240" s="18">
        <v>0.45252111636169479</v>
      </c>
      <c r="T1240" s="18">
        <v>-0.55235520895050083</v>
      </c>
      <c r="U1240" s="18">
        <v>0.27101352996789119</v>
      </c>
    </row>
    <row r="1241" spans="1:21" x14ac:dyDescent="0.25">
      <c r="A1241">
        <v>13531.22392600001</v>
      </c>
      <c r="C1241">
        <v>99.719088342081108</v>
      </c>
      <c r="D1241">
        <v>99.43657391507314</v>
      </c>
      <c r="E1241">
        <v>99.640606002879863</v>
      </c>
      <c r="F1241">
        <v>99.574513682665071</v>
      </c>
      <c r="H1241">
        <v>99.689408503700321</v>
      </c>
      <c r="I1241">
        <v>100.1761383028195</v>
      </c>
      <c r="J1241">
        <v>99.785376165554069</v>
      </c>
      <c r="K1241">
        <v>100.1070156821031</v>
      </c>
      <c r="M1241" s="18">
        <v>-0.71868032127222192</v>
      </c>
      <c r="N1241" s="18">
        <v>-1.4413072614803819</v>
      </c>
      <c r="O1241" s="18">
        <v>-0.9194411301267944</v>
      </c>
      <c r="P1241" s="18">
        <v>-1.0884985631938351</v>
      </c>
      <c r="R1241" s="18">
        <v>-0.79460387692822954</v>
      </c>
      <c r="S1241" s="18">
        <v>0.4507075557113151</v>
      </c>
      <c r="T1241" s="18">
        <v>-0.54910427020911068</v>
      </c>
      <c r="U1241" s="18">
        <v>0.27382752676489469</v>
      </c>
    </row>
    <row r="1242" spans="1:21" x14ac:dyDescent="0.25">
      <c r="A1242">
        <v>13542.190221000021</v>
      </c>
      <c r="C1242">
        <v>99.720151391047409</v>
      </c>
      <c r="D1242">
        <v>99.435852996808649</v>
      </c>
      <c r="E1242">
        <v>99.639848427754458</v>
      </c>
      <c r="F1242">
        <v>99.580879757509209</v>
      </c>
      <c r="H1242">
        <v>99.685889445053277</v>
      </c>
      <c r="I1242">
        <v>100.1734379140661</v>
      </c>
      <c r="J1242">
        <v>99.786353681844915</v>
      </c>
      <c r="K1242">
        <v>100.108127606884</v>
      </c>
      <c r="M1242" s="18">
        <v>-0.71596091983802623</v>
      </c>
      <c r="N1242" s="18">
        <v>-1.443151058347371</v>
      </c>
      <c r="O1242" s="18">
        <v>-0.9213789780863344</v>
      </c>
      <c r="P1242" s="18">
        <v>-1.07221515869268</v>
      </c>
      <c r="R1242" s="18">
        <v>-0.80360581587477664</v>
      </c>
      <c r="S1242" s="18">
        <v>0.44379727317801582</v>
      </c>
      <c r="T1242" s="18">
        <v>-0.54660354597536065</v>
      </c>
      <c r="U1242" s="18">
        <v>0.2766727925733285</v>
      </c>
    </row>
    <row r="1243" spans="1:21" x14ac:dyDescent="0.25">
      <c r="A1243">
        <v>13553.155690000011</v>
      </c>
      <c r="C1243">
        <v>99.721141126291883</v>
      </c>
      <c r="D1243">
        <v>99.435217611219599</v>
      </c>
      <c r="E1243">
        <v>99.640948133581659</v>
      </c>
      <c r="F1243">
        <v>99.573780545446937</v>
      </c>
      <c r="H1243">
        <v>99.690923653951131</v>
      </c>
      <c r="I1243">
        <v>100.1772380086467</v>
      </c>
      <c r="J1243">
        <v>99.785144005435001</v>
      </c>
      <c r="K1243">
        <v>100.1079076657185</v>
      </c>
      <c r="M1243" s="18">
        <v>-0.71342906136623141</v>
      </c>
      <c r="N1243" s="18">
        <v>-1.4447760988213689</v>
      </c>
      <c r="O1243" s="18">
        <v>-0.91856597262044615</v>
      </c>
      <c r="P1243" s="18">
        <v>-1.090373806283073</v>
      </c>
      <c r="R1243" s="18">
        <v>-0.79072803473029718</v>
      </c>
      <c r="S1243" s="18">
        <v>0.45352170196404301</v>
      </c>
      <c r="T1243" s="18">
        <v>-0.54969819194293401</v>
      </c>
      <c r="U1243" s="18">
        <v>0.27610999255317692</v>
      </c>
    </row>
    <row r="1244" spans="1:21" x14ac:dyDescent="0.25">
      <c r="A1244">
        <v>13564.12676900002</v>
      </c>
      <c r="C1244">
        <v>99.727592733811463</v>
      </c>
      <c r="D1244">
        <v>99.436048500066818</v>
      </c>
      <c r="E1244">
        <v>99.638565437622731</v>
      </c>
      <c r="F1244">
        <v>99.584435473017152</v>
      </c>
      <c r="H1244">
        <v>99.691705666983808</v>
      </c>
      <c r="I1244">
        <v>100.1804271555456</v>
      </c>
      <c r="J1244">
        <v>99.784239802865955</v>
      </c>
      <c r="K1244">
        <v>100.10485292730959</v>
      </c>
      <c r="M1244" s="18">
        <v>-0.69692504862008131</v>
      </c>
      <c r="N1244" s="18">
        <v>-1.4426510457369299</v>
      </c>
      <c r="O1244" s="18">
        <v>-0.92466081484154972</v>
      </c>
      <c r="P1244" s="18">
        <v>-1.063120171220538</v>
      </c>
      <c r="R1244" s="18">
        <v>-0.78872759831108963</v>
      </c>
      <c r="S1244" s="18">
        <v>0.46168273933182169</v>
      </c>
      <c r="T1244" s="18">
        <v>-0.55201135980797966</v>
      </c>
      <c r="U1244" s="18">
        <v>0.26829333528799559</v>
      </c>
    </row>
    <row r="1245" spans="1:21" x14ac:dyDescent="0.25">
      <c r="A1245">
        <v>13575.09054300002</v>
      </c>
      <c r="C1245">
        <v>99.722497430145438</v>
      </c>
      <c r="D1245">
        <v>99.435107640636872</v>
      </c>
      <c r="E1245">
        <v>99.639103071582696</v>
      </c>
      <c r="F1245">
        <v>99.576786408041301</v>
      </c>
      <c r="H1245">
        <v>99.686805866575952</v>
      </c>
      <c r="I1245">
        <v>100.1794496392548</v>
      </c>
      <c r="J1245">
        <v>99.78262690098606</v>
      </c>
      <c r="K1245">
        <v>100.1102292669093</v>
      </c>
      <c r="M1245" s="18">
        <v>-0.70995947445889052</v>
      </c>
      <c r="N1245" s="18">
        <v>-1.4450573557467661</v>
      </c>
      <c r="O1245" s="18">
        <v>-0.92328556935022987</v>
      </c>
      <c r="P1245" s="18">
        <v>-1.082685303015166</v>
      </c>
      <c r="R1245" s="18">
        <v>-0.80126156324678066</v>
      </c>
      <c r="S1245" s="18">
        <v>0.45918126984716889</v>
      </c>
      <c r="T1245" s="18">
        <v>-0.55613754720935393</v>
      </c>
      <c r="U1245" s="18">
        <v>0.28205066415236468</v>
      </c>
    </row>
    <row r="1246" spans="1:21" x14ac:dyDescent="0.25">
      <c r="A1246">
        <v>13586.052868000021</v>
      </c>
      <c r="C1246">
        <v>99.726346400540649</v>
      </c>
      <c r="D1246">
        <v>99.432676068863401</v>
      </c>
      <c r="E1246">
        <v>99.638895349370884</v>
      </c>
      <c r="F1246">
        <v>99.579327950397499</v>
      </c>
      <c r="H1246">
        <v>99.691290222560198</v>
      </c>
      <c r="I1246">
        <v>100.1772991034149</v>
      </c>
      <c r="J1246">
        <v>99.788223181751164</v>
      </c>
      <c r="K1246">
        <v>100.1054883128987</v>
      </c>
      <c r="M1246" s="18">
        <v>-0.70011333008143373</v>
      </c>
      <c r="N1246" s="18">
        <v>-1.451276252915521</v>
      </c>
      <c r="O1246" s="18">
        <v>-0.92381691426538659</v>
      </c>
      <c r="P1246" s="18">
        <v>-1.0761844410985639</v>
      </c>
      <c r="R1246" s="18">
        <v>-0.78979033030584711</v>
      </c>
      <c r="S1246" s="18">
        <v>0.45367804349058838</v>
      </c>
      <c r="T1246" s="18">
        <v>-0.54182090573240616</v>
      </c>
      <c r="U1246" s="18">
        <v>0.2699191985117505</v>
      </c>
    </row>
    <row r="1247" spans="1:21" x14ac:dyDescent="0.25">
      <c r="A1247">
        <v>13597.018341000021</v>
      </c>
      <c r="C1247">
        <v>99.724611309124384</v>
      </c>
      <c r="D1247">
        <v>99.437795810436697</v>
      </c>
      <c r="E1247">
        <v>99.64135135905164</v>
      </c>
      <c r="F1247">
        <v>99.58026880982743</v>
      </c>
      <c r="H1247">
        <v>99.687648974376799</v>
      </c>
      <c r="I1247">
        <v>100.1793030118111</v>
      </c>
      <c r="J1247">
        <v>99.787697766744827</v>
      </c>
      <c r="K1247">
        <v>100.10622145011681</v>
      </c>
      <c r="M1247" s="18">
        <v>-0.70455191299726716</v>
      </c>
      <c r="N1247" s="18">
        <v>-1.4381821797516341</v>
      </c>
      <c r="O1247" s="18">
        <v>-0.91753453669724305</v>
      </c>
      <c r="P1247" s="18">
        <v>-1.073777868856933</v>
      </c>
      <c r="R1247" s="18">
        <v>-0.79910484939453941</v>
      </c>
      <c r="S1247" s="18">
        <v>0.45880604958393939</v>
      </c>
      <c r="T1247" s="18">
        <v>-0.54316504713712765</v>
      </c>
      <c r="U1247" s="18">
        <v>0.27179519551018921</v>
      </c>
    </row>
    <row r="1248" spans="1:21" x14ac:dyDescent="0.25">
      <c r="A1248">
        <v>13607.98477700002</v>
      </c>
      <c r="C1248">
        <v>99.729193416737729</v>
      </c>
      <c r="D1248">
        <v>99.437954656833966</v>
      </c>
      <c r="E1248">
        <v>99.641669051846151</v>
      </c>
      <c r="F1248">
        <v>99.580794224833767</v>
      </c>
      <c r="H1248">
        <v>99.688712023343101</v>
      </c>
      <c r="I1248">
        <v>100.18009724379741</v>
      </c>
      <c r="J1248">
        <v>99.786133740679475</v>
      </c>
      <c r="K1248">
        <v>100.1079565415331</v>
      </c>
      <c r="M1248" s="18">
        <v>-0.69283029057325651</v>
      </c>
      <c r="N1248" s="18">
        <v>-1.4377759189147341</v>
      </c>
      <c r="O1248" s="18">
        <v>-0.91672188999118265</v>
      </c>
      <c r="P1248" s="18">
        <v>-1.0724339381590851</v>
      </c>
      <c r="R1248" s="18">
        <v>-0.79638551257820744</v>
      </c>
      <c r="S1248" s="18">
        <v>0.46083849317447101</v>
      </c>
      <c r="T1248" s="18">
        <v>-0.54716620908915303</v>
      </c>
      <c r="U1248" s="18">
        <v>0.27623505921631142</v>
      </c>
    </row>
    <row r="1249" spans="1:21" x14ac:dyDescent="0.25">
      <c r="A1249">
        <v>13618.95024000002</v>
      </c>
      <c r="C1249">
        <v>99.723499384343555</v>
      </c>
      <c r="D1249">
        <v>99.438296787535762</v>
      </c>
      <c r="E1249">
        <v>99.641974525687047</v>
      </c>
      <c r="F1249">
        <v>99.578826973298433</v>
      </c>
      <c r="H1249">
        <v>99.684997461437888</v>
      </c>
      <c r="I1249">
        <v>100.1777878615603</v>
      </c>
      <c r="J1249">
        <v>99.783470008786921</v>
      </c>
      <c r="K1249">
        <v>100.1051584011505</v>
      </c>
      <c r="M1249" s="18">
        <v>-0.70739635391816402</v>
      </c>
      <c r="N1249" s="18">
        <v>-1.4369008954089399</v>
      </c>
      <c r="O1249" s="18">
        <v>-0.9159404987431804</v>
      </c>
      <c r="P1249" s="18">
        <v>-1.0774658619833111</v>
      </c>
      <c r="R1249" s="18">
        <v>-0.80588755354083041</v>
      </c>
      <c r="S1249" s="18">
        <v>0.45492877596777148</v>
      </c>
      <c r="T1249" s="18">
        <v>-0.55398067714969434</v>
      </c>
      <c r="U1249" s="18">
        <v>0.26907500020164782</v>
      </c>
    </row>
    <row r="1250" spans="1:21" x14ac:dyDescent="0.25">
      <c r="A1250">
        <v>13629.91504700002</v>
      </c>
      <c r="C1250">
        <v>99.725038972501636</v>
      </c>
      <c r="D1250">
        <v>99.436622790887682</v>
      </c>
      <c r="E1250">
        <v>99.642292218481572</v>
      </c>
      <c r="F1250">
        <v>99.576041051869524</v>
      </c>
      <c r="H1250">
        <v>99.684349856895196</v>
      </c>
      <c r="I1250">
        <v>100.18114807381011</v>
      </c>
      <c r="J1250">
        <v>99.785376165554069</v>
      </c>
      <c r="K1250">
        <v>100.1079687604867</v>
      </c>
      <c r="M1250" s="18">
        <v>-0.70345789662242086</v>
      </c>
      <c r="N1250" s="18">
        <v>-1.441182258266734</v>
      </c>
      <c r="O1250" s="18">
        <v>-0.91512785165406907</v>
      </c>
      <c r="P1250" s="18">
        <v>-1.084591803421485</v>
      </c>
      <c r="R1250" s="18">
        <v>-0.80754415663555157</v>
      </c>
      <c r="S1250" s="18">
        <v>0.46352757426214453</v>
      </c>
      <c r="T1250" s="18">
        <v>-0.54910427020911068</v>
      </c>
      <c r="U1250" s="18">
        <v>0.27626632588281602</v>
      </c>
    </row>
    <row r="1251" spans="1:21" x14ac:dyDescent="0.25">
      <c r="A1251">
        <v>13640.878849000021</v>
      </c>
      <c r="C1251">
        <v>99.724867907150738</v>
      </c>
      <c r="D1251">
        <v>99.437001578450378</v>
      </c>
      <c r="E1251">
        <v>99.639213042165409</v>
      </c>
      <c r="F1251">
        <v>99.578631470040264</v>
      </c>
      <c r="H1251">
        <v>99.686268232615987</v>
      </c>
      <c r="I1251">
        <v>100.1793641065793</v>
      </c>
      <c r="J1251">
        <v>99.784814093686833</v>
      </c>
      <c r="K1251">
        <v>100.1063436396532</v>
      </c>
      <c r="M1251" s="18">
        <v>-0.70389550321455752</v>
      </c>
      <c r="N1251" s="18">
        <v>-1.440213483203677</v>
      </c>
      <c r="O1251" s="18">
        <v>-0.92300426906749922</v>
      </c>
      <c r="P1251" s="18">
        <v>-1.077965928539055</v>
      </c>
      <c r="R1251" s="18">
        <v>-0.80263685831893061</v>
      </c>
      <c r="S1251" s="18">
        <v>0.4589623913551184</v>
      </c>
      <c r="T1251" s="18">
        <v>-0.55054218580666825</v>
      </c>
      <c r="U1251" s="18">
        <v>0.27210786177728469</v>
      </c>
    </row>
    <row r="1252" spans="1:21" x14ac:dyDescent="0.25">
      <c r="A1252">
        <v>13651.843559000021</v>
      </c>
      <c r="C1252">
        <v>99.728325871029597</v>
      </c>
      <c r="D1252">
        <v>99.439396493362949</v>
      </c>
      <c r="E1252">
        <v>99.638858692509984</v>
      </c>
      <c r="F1252">
        <v>99.577348479908522</v>
      </c>
      <c r="H1252">
        <v>99.687685631237713</v>
      </c>
      <c r="I1252">
        <v>100.1773113223685</v>
      </c>
      <c r="J1252">
        <v>99.784398649263224</v>
      </c>
      <c r="K1252">
        <v>100.1055738455741</v>
      </c>
      <c r="M1252" s="18">
        <v>-0.69504958753398638</v>
      </c>
      <c r="N1252" s="18">
        <v>-1.434088318321405</v>
      </c>
      <c r="O1252" s="18">
        <v>-0.92391068100675167</v>
      </c>
      <c r="P1252" s="18">
        <v>-1.081247613474396</v>
      </c>
      <c r="R1252" s="18">
        <v>-0.79901107919562253</v>
      </c>
      <c r="S1252" s="18">
        <v>0.45370931179695489</v>
      </c>
      <c r="T1252" s="18">
        <v>-0.55160499259489204</v>
      </c>
      <c r="U1252" s="18">
        <v>0.27013806477452618</v>
      </c>
    </row>
    <row r="1253" spans="1:21" x14ac:dyDescent="0.25">
      <c r="A1253">
        <v>13662.808015000021</v>
      </c>
      <c r="C1253">
        <v>99.722094204675471</v>
      </c>
      <c r="D1253">
        <v>99.436121813788617</v>
      </c>
      <c r="E1253">
        <v>99.640239434270796</v>
      </c>
      <c r="F1253">
        <v>99.580513188900142</v>
      </c>
      <c r="H1253">
        <v>99.689445160561235</v>
      </c>
      <c r="I1253">
        <v>100.1789486621557</v>
      </c>
      <c r="J1253">
        <v>99.783360038204194</v>
      </c>
      <c r="K1253">
        <v>100.1064413912822</v>
      </c>
      <c r="M1253" s="18">
        <v>-0.71099097364077524</v>
      </c>
      <c r="N1253" s="18">
        <v>-1.44246354098879</v>
      </c>
      <c r="O1253" s="18">
        <v>-0.92037879863288619</v>
      </c>
      <c r="P1253" s="18">
        <v>-1.073152784878127</v>
      </c>
      <c r="R1253" s="18">
        <v>-0.79451010660483312</v>
      </c>
      <c r="S1253" s="18">
        <v>0.45789926745307508</v>
      </c>
      <c r="T1253" s="18">
        <v>-0.55426200810485926</v>
      </c>
      <c r="U1253" s="18">
        <v>0.2723579948123005</v>
      </c>
    </row>
    <row r="1254" spans="1:21" x14ac:dyDescent="0.25">
      <c r="A1254">
        <v>13673.772521000021</v>
      </c>
      <c r="C1254">
        <v>99.729046789294102</v>
      </c>
      <c r="D1254">
        <v>99.434973232146888</v>
      </c>
      <c r="E1254">
        <v>99.635144130604772</v>
      </c>
      <c r="F1254">
        <v>99.58090419541648</v>
      </c>
      <c r="H1254">
        <v>99.685889445053277</v>
      </c>
      <c r="I1254">
        <v>100.1782155249376</v>
      </c>
      <c r="J1254">
        <v>99.78065964945074</v>
      </c>
      <c r="K1254">
        <v>100.1091539989893</v>
      </c>
      <c r="M1254" s="18">
        <v>-0.69320538311950519</v>
      </c>
      <c r="N1254" s="18">
        <v>-1.445401114180221</v>
      </c>
      <c r="O1254" s="18">
        <v>-0.93341236396570471</v>
      </c>
      <c r="P1254" s="18">
        <v>-1.072152650271442</v>
      </c>
      <c r="R1254" s="18">
        <v>-0.80360581587477664</v>
      </c>
      <c r="S1254" s="18">
        <v>0.45602316726397202</v>
      </c>
      <c r="T1254" s="18">
        <v>-0.56117023866917415</v>
      </c>
      <c r="U1254" s="18">
        <v>0.27929919390447511</v>
      </c>
    </row>
    <row r="1255" spans="1:21" x14ac:dyDescent="0.25">
      <c r="A1255">
        <v>13684.741803000021</v>
      </c>
      <c r="C1255">
        <v>99.724159207839875</v>
      </c>
      <c r="D1255">
        <v>99.434936575285974</v>
      </c>
      <c r="E1255">
        <v>99.64204783940886</v>
      </c>
      <c r="F1255">
        <v>99.581612894727343</v>
      </c>
      <c r="H1255">
        <v>99.693330787817331</v>
      </c>
      <c r="I1255">
        <v>100.17976733204929</v>
      </c>
      <c r="J1255">
        <v>99.783995423793243</v>
      </c>
      <c r="K1255">
        <v>100.10724784222219</v>
      </c>
      <c r="M1255" s="18">
        <v>-0.70570844420957601</v>
      </c>
      <c r="N1255" s="18">
        <v>-1.4454948664742691</v>
      </c>
      <c r="O1255" s="18">
        <v>-0.91575296481684154</v>
      </c>
      <c r="P1255" s="18">
        <v>-1.070339905543668</v>
      </c>
      <c r="R1255" s="18">
        <v>-0.78457043759585465</v>
      </c>
      <c r="S1255" s="18">
        <v>0.45999424722666882</v>
      </c>
      <c r="T1255" s="18">
        <v>-0.55263654004071883</v>
      </c>
      <c r="U1255" s="18">
        <v>0.27442159305504271</v>
      </c>
    </row>
    <row r="1256" spans="1:21" x14ac:dyDescent="0.25">
      <c r="A1256">
        <v>13695.70775200002</v>
      </c>
      <c r="C1256">
        <v>99.728191462539613</v>
      </c>
      <c r="D1256">
        <v>99.433922402134215</v>
      </c>
      <c r="E1256">
        <v>99.635877267822906</v>
      </c>
      <c r="F1256">
        <v>99.577568421073977</v>
      </c>
      <c r="H1256">
        <v>99.687038026695021</v>
      </c>
      <c r="I1256">
        <v>100.1819789626573</v>
      </c>
      <c r="J1256">
        <v>99.786683593593068</v>
      </c>
      <c r="K1256">
        <v>100.10729671803669</v>
      </c>
      <c r="M1256" s="18">
        <v>-0.6953934221441207</v>
      </c>
      <c r="N1256" s="18">
        <v>-1.4480886789094269</v>
      </c>
      <c r="O1256" s="18">
        <v>-0.93153703391524423</v>
      </c>
      <c r="P1256" s="18">
        <v>-1.080685039139996</v>
      </c>
      <c r="R1256" s="18">
        <v>-0.8006676856565782</v>
      </c>
      <c r="S1256" s="18">
        <v>0.46565382593759319</v>
      </c>
      <c r="T1256" s="18">
        <v>-0.54575955112972796</v>
      </c>
      <c r="U1256" s="18">
        <v>0.27454665965569719</v>
      </c>
    </row>
    <row r="1257" spans="1:21" x14ac:dyDescent="0.25">
      <c r="A1257">
        <v>13706.669697000019</v>
      </c>
      <c r="C1257">
        <v>99.726321962633364</v>
      </c>
      <c r="D1257">
        <v>99.435156516451414</v>
      </c>
      <c r="E1257">
        <v>99.639274136933579</v>
      </c>
      <c r="F1257">
        <v>99.576749751180387</v>
      </c>
      <c r="H1257">
        <v>99.687868915542239</v>
      </c>
      <c r="I1257">
        <v>100.1809525705519</v>
      </c>
      <c r="J1257">
        <v>99.789102946412925</v>
      </c>
      <c r="K1257">
        <v>100.1045596724224</v>
      </c>
      <c r="M1257" s="18">
        <v>-0.70017584537452016</v>
      </c>
      <c r="N1257" s="18">
        <v>-1.444932352671535</v>
      </c>
      <c r="O1257" s="18">
        <v>-0.9228479911226094</v>
      </c>
      <c r="P1257" s="18">
        <v>-1.08277906535553</v>
      </c>
      <c r="R1257" s="18">
        <v>-0.79854222816355014</v>
      </c>
      <c r="S1257" s="18">
        <v>0.46302727994438658</v>
      </c>
      <c r="T1257" s="18">
        <v>-0.53957024916172169</v>
      </c>
      <c r="U1257" s="18">
        <v>0.26754293714033539</v>
      </c>
    </row>
    <row r="1258" spans="1:21" x14ac:dyDescent="0.25">
      <c r="A1258">
        <v>13717.63249900001</v>
      </c>
      <c r="C1258">
        <v>99.722607400728151</v>
      </c>
      <c r="D1258">
        <v>99.435828558901363</v>
      </c>
      <c r="E1258">
        <v>99.639066414721782</v>
      </c>
      <c r="F1258">
        <v>99.582431564620919</v>
      </c>
      <c r="H1258">
        <v>99.685901664006906</v>
      </c>
      <c r="I1258">
        <v>100.176993629574</v>
      </c>
      <c r="J1258">
        <v>99.780244205027131</v>
      </c>
      <c r="K1258">
        <v>100.10969163294931</v>
      </c>
      <c r="M1258" s="18">
        <v>-0.70967815644527332</v>
      </c>
      <c r="N1258" s="18">
        <v>-1.4432135599183891</v>
      </c>
      <c r="O1258" s="18">
        <v>-0.92337933610649414</v>
      </c>
      <c r="P1258" s="18">
        <v>-1.068245871632991</v>
      </c>
      <c r="R1258" s="18">
        <v>-0.80357455918393828</v>
      </c>
      <c r="S1258" s="18">
        <v>0.45289633592755052</v>
      </c>
      <c r="T1258" s="18">
        <v>-0.56223304212000014</v>
      </c>
      <c r="U1258" s="18">
        <v>0.28067492874846112</v>
      </c>
    </row>
    <row r="1259" spans="1:21" x14ac:dyDescent="0.25">
      <c r="A1259">
        <v>13728.595904000011</v>
      </c>
      <c r="C1259">
        <v>99.72640749530882</v>
      </c>
      <c r="D1259">
        <v>99.435571960875023</v>
      </c>
      <c r="E1259">
        <v>99.639591829728118</v>
      </c>
      <c r="F1259">
        <v>99.579523453655668</v>
      </c>
      <c r="H1259">
        <v>99.688589833806731</v>
      </c>
      <c r="I1259">
        <v>100.18096478950559</v>
      </c>
      <c r="J1259">
        <v>99.78565720148768</v>
      </c>
      <c r="K1259">
        <v>100.11093796622011</v>
      </c>
      <c r="M1259" s="18">
        <v>-0.69995704184463214</v>
      </c>
      <c r="N1259" s="18">
        <v>-1.4438698263453531</v>
      </c>
      <c r="O1259" s="18">
        <v>-0.92203534569162326</v>
      </c>
      <c r="P1259" s="18">
        <v>-1.0756843742799229</v>
      </c>
      <c r="R1259" s="18">
        <v>-0.79669808013974741</v>
      </c>
      <c r="S1259" s="18">
        <v>0.46305854833678328</v>
      </c>
      <c r="T1259" s="18">
        <v>-0.54838531218131836</v>
      </c>
      <c r="U1259" s="18">
        <v>0.28386413440271452</v>
      </c>
    </row>
    <row r="1260" spans="1:21" x14ac:dyDescent="0.25">
      <c r="A1260">
        <v>13739.56286900001</v>
      </c>
      <c r="C1260">
        <v>99.724745717614383</v>
      </c>
      <c r="D1260">
        <v>99.438541166608474</v>
      </c>
      <c r="E1260">
        <v>99.63838215331819</v>
      </c>
      <c r="F1260">
        <v>99.578704783762078</v>
      </c>
      <c r="H1260">
        <v>99.684288762127011</v>
      </c>
      <c r="I1260">
        <v>100.1783377144739</v>
      </c>
      <c r="J1260">
        <v>99.781307253993418</v>
      </c>
      <c r="K1260">
        <v>100.1067346461695</v>
      </c>
      <c r="M1260" s="18">
        <v>-0.70420807931760554</v>
      </c>
      <c r="N1260" s="18">
        <v>-1.436275878479915</v>
      </c>
      <c r="O1260" s="18">
        <v>-0.92512964840371004</v>
      </c>
      <c r="P1260" s="18">
        <v>-1.077778403589182</v>
      </c>
      <c r="R1260" s="18">
        <v>-0.80770043990470575</v>
      </c>
      <c r="S1260" s="18">
        <v>0.45633585055640968</v>
      </c>
      <c r="T1260" s="18">
        <v>-0.55951351497731816</v>
      </c>
      <c r="U1260" s="18">
        <v>0.27310839402740889</v>
      </c>
    </row>
    <row r="1261" spans="1:21" x14ac:dyDescent="0.25">
      <c r="A1261">
        <v>13750.529326000011</v>
      </c>
      <c r="C1261">
        <v>99.727800456023274</v>
      </c>
      <c r="D1261">
        <v>99.433238140730623</v>
      </c>
      <c r="E1261">
        <v>99.642206685806116</v>
      </c>
      <c r="F1261">
        <v>99.573829421261479</v>
      </c>
      <c r="H1261">
        <v>99.683897755610673</v>
      </c>
      <c r="I1261">
        <v>100.1769569727131</v>
      </c>
      <c r="J1261">
        <v>99.785987113235848</v>
      </c>
      <c r="K1261">
        <v>100.1075777539704</v>
      </c>
      <c r="M1261" s="18">
        <v>-0.69639366808454839</v>
      </c>
      <c r="N1261" s="18">
        <v>-1.4498387199118721</v>
      </c>
      <c r="O1261" s="18">
        <v>-0.91534664127444865</v>
      </c>
      <c r="P1261" s="18">
        <v>-1.0902487901091329</v>
      </c>
      <c r="R1261" s="18">
        <v>-0.80870065265523239</v>
      </c>
      <c r="S1261" s="18">
        <v>0.45280253103200141</v>
      </c>
      <c r="T1261" s="18">
        <v>-0.54754131777929416</v>
      </c>
      <c r="U1261" s="18">
        <v>0.27526579269885493</v>
      </c>
    </row>
    <row r="1262" spans="1:21" x14ac:dyDescent="0.25">
      <c r="A1262">
        <v>13761.49429500001</v>
      </c>
      <c r="C1262">
        <v>99.72533222738889</v>
      </c>
      <c r="D1262">
        <v>99.432321719207962</v>
      </c>
      <c r="E1262">
        <v>99.642732100812452</v>
      </c>
      <c r="F1262">
        <v>99.57960898633111</v>
      </c>
      <c r="H1262">
        <v>99.684276543173382</v>
      </c>
      <c r="I1262">
        <v>100.1758817047932</v>
      </c>
      <c r="J1262">
        <v>99.787697766744827</v>
      </c>
      <c r="K1262">
        <v>100.1088729630557</v>
      </c>
      <c r="M1262" s="18">
        <v>-0.70270771376046237</v>
      </c>
      <c r="N1262" s="18">
        <v>-1.4521825234085159</v>
      </c>
      <c r="O1262" s="18">
        <v>-0.91400264767020989</v>
      </c>
      <c r="P1262" s="18">
        <v>-1.075465595023547</v>
      </c>
      <c r="R1262" s="18">
        <v>-0.80773169655709476</v>
      </c>
      <c r="S1262" s="18">
        <v>0.45005092192260637</v>
      </c>
      <c r="T1262" s="18">
        <v>-0.54316504713712765</v>
      </c>
      <c r="U1262" s="18">
        <v>0.27858006000389829</v>
      </c>
    </row>
    <row r="1263" spans="1:21" x14ac:dyDescent="0.25">
      <c r="A1263">
        <v>13772.46432100001</v>
      </c>
      <c r="C1263">
        <v>99.72280290398632</v>
      </c>
      <c r="D1263">
        <v>99.437392584966716</v>
      </c>
      <c r="E1263">
        <v>99.637673454007327</v>
      </c>
      <c r="F1263">
        <v>99.577873894914859</v>
      </c>
      <c r="H1263">
        <v>99.689897261845744</v>
      </c>
      <c r="I1263">
        <v>100.17743351190489</v>
      </c>
      <c r="J1263">
        <v>99.782064829118838</v>
      </c>
      <c r="K1263">
        <v>100.10982604143931</v>
      </c>
      <c r="M1263" s="18">
        <v>-0.70917803547514313</v>
      </c>
      <c r="N1263" s="18">
        <v>-1.439213457040788</v>
      </c>
      <c r="O1263" s="18">
        <v>-0.92694247090092452</v>
      </c>
      <c r="P1263" s="18">
        <v>-1.0799036857429101</v>
      </c>
      <c r="R1263" s="18">
        <v>-0.79335360573621716</v>
      </c>
      <c r="S1263" s="18">
        <v>0.45402199487599909</v>
      </c>
      <c r="T1263" s="18">
        <v>-0.55757545981844114</v>
      </c>
      <c r="U1263" s="18">
        <v>0.28101886254717001</v>
      </c>
    </row>
    <row r="1264" spans="1:21" x14ac:dyDescent="0.25">
      <c r="A1264">
        <v>13783.44164400001</v>
      </c>
      <c r="C1264">
        <v>99.725539949600687</v>
      </c>
      <c r="D1264">
        <v>99.428973725911817</v>
      </c>
      <c r="E1264">
        <v>99.640544908111679</v>
      </c>
      <c r="F1264">
        <v>99.580183277151974</v>
      </c>
      <c r="H1264">
        <v>99.690214954640268</v>
      </c>
      <c r="I1264">
        <v>100.1768836589913</v>
      </c>
      <c r="J1264">
        <v>99.78065964945074</v>
      </c>
      <c r="K1264">
        <v>100.1055982834814</v>
      </c>
      <c r="M1264" s="18">
        <v>-0.70217633413281311</v>
      </c>
      <c r="N1264" s="18">
        <v>-1.460745205056418</v>
      </c>
      <c r="O1264" s="18">
        <v>-0.91959740822932634</v>
      </c>
      <c r="P1264" s="18">
        <v>-1.073996648222409</v>
      </c>
      <c r="R1264" s="18">
        <v>-0.79254092921418029</v>
      </c>
      <c r="S1264" s="18">
        <v>0.45261492124907349</v>
      </c>
      <c r="T1264" s="18">
        <v>-0.56117023866917415</v>
      </c>
      <c r="U1264" s="18">
        <v>0.27020059799507112</v>
      </c>
    </row>
    <row r="1265" spans="1:21" x14ac:dyDescent="0.25">
      <c r="A1265">
        <v>13794.405286000019</v>
      </c>
      <c r="C1265">
        <v>99.725393322157061</v>
      </c>
      <c r="D1265">
        <v>99.435180954358685</v>
      </c>
      <c r="E1265">
        <v>99.642328875342486</v>
      </c>
      <c r="F1265">
        <v>99.580452094131971</v>
      </c>
      <c r="H1265">
        <v>99.691998921871061</v>
      </c>
      <c r="I1265">
        <v>100.17888756738751</v>
      </c>
      <c r="J1265">
        <v>99.781319472947061</v>
      </c>
      <c r="K1265">
        <v>100.10730893699041</v>
      </c>
      <c r="M1265" s="18">
        <v>-0.70255142564333428</v>
      </c>
      <c r="N1265" s="18">
        <v>-1.444869851132238</v>
      </c>
      <c r="O1265" s="18">
        <v>-0.91503408466999281</v>
      </c>
      <c r="P1265" s="18">
        <v>-1.0733090558834031</v>
      </c>
      <c r="R1265" s="18">
        <v>-0.7879774343488759</v>
      </c>
      <c r="S1265" s="18">
        <v>0.4577429257309189</v>
      </c>
      <c r="T1265" s="18">
        <v>-0.55948225603239066</v>
      </c>
      <c r="U1265" s="18">
        <v>0.27457792630634142</v>
      </c>
    </row>
    <row r="1266" spans="1:21" x14ac:dyDescent="0.25">
      <c r="A1266">
        <v>13805.39138800002</v>
      </c>
      <c r="C1266">
        <v>99.725222256806177</v>
      </c>
      <c r="D1266">
        <v>99.438406758118475</v>
      </c>
      <c r="E1266">
        <v>99.634301022803911</v>
      </c>
      <c r="F1266">
        <v>99.576908597577642</v>
      </c>
      <c r="H1266">
        <v>99.688039980893137</v>
      </c>
      <c r="I1266">
        <v>100.17988952158559</v>
      </c>
      <c r="J1266">
        <v>99.785058472759545</v>
      </c>
      <c r="K1266">
        <v>100.10597707104409</v>
      </c>
      <c r="M1266" s="18">
        <v>-0.70298903235274124</v>
      </c>
      <c r="N1266" s="18">
        <v>-1.436619637804913</v>
      </c>
      <c r="O1266" s="18">
        <v>-0.93556899223897538</v>
      </c>
      <c r="P1266" s="18">
        <v>-1.0823727618625161</v>
      </c>
      <c r="R1266" s="18">
        <v>-0.79810463380789765</v>
      </c>
      <c r="S1266" s="18">
        <v>0.46030693088629709</v>
      </c>
      <c r="T1266" s="18">
        <v>-0.54991700518703324</v>
      </c>
      <c r="U1266" s="18">
        <v>0.27116986306154778</v>
      </c>
    </row>
    <row r="1267" spans="1:21" x14ac:dyDescent="0.25">
      <c r="A1267">
        <v>13816.36926800002</v>
      </c>
      <c r="C1267">
        <v>99.729034570340474</v>
      </c>
      <c r="D1267">
        <v>99.435425333431397</v>
      </c>
      <c r="E1267">
        <v>99.642292218481572</v>
      </c>
      <c r="F1267">
        <v>99.578020522358486</v>
      </c>
      <c r="H1267">
        <v>99.688186608336764</v>
      </c>
      <c r="I1267">
        <v>100.18006058693651</v>
      </c>
      <c r="J1267">
        <v>99.784484181938666</v>
      </c>
      <c r="K1267">
        <v>100.1031056169397</v>
      </c>
      <c r="M1267" s="18">
        <v>-0.69323664082973002</v>
      </c>
      <c r="N1267" s="18">
        <v>-1.444244835674859</v>
      </c>
      <c r="O1267" s="18">
        <v>-0.91512785165406907</v>
      </c>
      <c r="P1267" s="18">
        <v>-1.0795286360479051</v>
      </c>
      <c r="R1267" s="18">
        <v>-0.79772955288678937</v>
      </c>
      <c r="S1267" s="18">
        <v>0.46074468805831909</v>
      </c>
      <c r="T1267" s="18">
        <v>-0.55138617945989266</v>
      </c>
      <c r="U1267" s="18">
        <v>0.2638222154509528</v>
      </c>
    </row>
    <row r="1268" spans="1:21" x14ac:dyDescent="0.25">
      <c r="A1268">
        <v>13827.33794100002</v>
      </c>
      <c r="C1268">
        <v>99.726517465891533</v>
      </c>
      <c r="D1268">
        <v>99.432932666889741</v>
      </c>
      <c r="E1268">
        <v>99.638822035649071</v>
      </c>
      <c r="F1268">
        <v>99.579437920980212</v>
      </c>
      <c r="H1268">
        <v>99.688553176945831</v>
      </c>
      <c r="I1268">
        <v>100.17528297606501</v>
      </c>
      <c r="J1268">
        <v>99.789591704558347</v>
      </c>
      <c r="K1268">
        <v>100.1071012147786</v>
      </c>
      <c r="M1268" s="18">
        <v>-0.69967572300002989</v>
      </c>
      <c r="N1268" s="18">
        <v>-1.450619987924638</v>
      </c>
      <c r="O1268" s="18">
        <v>-0.92400444774475254</v>
      </c>
      <c r="P1268" s="18">
        <v>-1.07590315352236</v>
      </c>
      <c r="R1268" s="18">
        <v>-0.79679185040258627</v>
      </c>
      <c r="S1268" s="18">
        <v>0.44851877691145509</v>
      </c>
      <c r="T1268" s="18">
        <v>-0.53831988375358808</v>
      </c>
      <c r="U1268" s="18">
        <v>0.27404639328095509</v>
      </c>
    </row>
    <row r="1269" spans="1:21" x14ac:dyDescent="0.25">
      <c r="A1269">
        <v>13838.309193000019</v>
      </c>
      <c r="C1269">
        <v>99.723572698065368</v>
      </c>
      <c r="D1269">
        <v>99.435046545868687</v>
      </c>
      <c r="E1269">
        <v>99.63557179398201</v>
      </c>
      <c r="F1269">
        <v>99.580562064714684</v>
      </c>
      <c r="H1269">
        <v>99.690581523249335</v>
      </c>
      <c r="I1269">
        <v>100.17761679620941</v>
      </c>
      <c r="J1269">
        <v>99.782089267026095</v>
      </c>
      <c r="K1269">
        <v>100.10719896640769</v>
      </c>
      <c r="M1269" s="18">
        <v>-0.70720880843685463</v>
      </c>
      <c r="N1269" s="18">
        <v>-1.4452136095849171</v>
      </c>
      <c r="O1269" s="18">
        <v>-0.93231842156247124</v>
      </c>
      <c r="P1269" s="18">
        <v>-1.073027768068332</v>
      </c>
      <c r="R1269" s="18">
        <v>-0.79160322529197402</v>
      </c>
      <c r="S1269" s="18">
        <v>0.45449101954791371</v>
      </c>
      <c r="T1269" s="18">
        <v>-0.55751294189205935</v>
      </c>
      <c r="U1269" s="18">
        <v>0.27429652645871377</v>
      </c>
    </row>
    <row r="1270" spans="1:21" x14ac:dyDescent="0.25">
      <c r="A1270">
        <v>13849.273645000019</v>
      </c>
      <c r="C1270">
        <v>99.727177289387868</v>
      </c>
      <c r="D1270">
        <v>99.438040189509408</v>
      </c>
      <c r="E1270">
        <v>99.637196914815547</v>
      </c>
      <c r="F1270">
        <v>99.578985819695703</v>
      </c>
      <c r="H1270">
        <v>99.686769209715038</v>
      </c>
      <c r="I1270">
        <v>100.17644377666041</v>
      </c>
      <c r="J1270">
        <v>99.78410539437597</v>
      </c>
      <c r="K1270">
        <v>100.1046085482369</v>
      </c>
      <c r="M1270" s="18">
        <v>-0.69798780944122696</v>
      </c>
      <c r="N1270" s="18">
        <v>-1.4375571630595529</v>
      </c>
      <c r="O1270" s="18">
        <v>-0.92816143720640387</v>
      </c>
      <c r="P1270" s="18">
        <v>-1.0770595578529989</v>
      </c>
      <c r="R1270" s="18">
        <v>-0.80135533338273679</v>
      </c>
      <c r="S1270" s="18">
        <v>0.45148926276922557</v>
      </c>
      <c r="T1270" s="18">
        <v>-0.55235520895050083</v>
      </c>
      <c r="U1270" s="18">
        <v>0.26766800348674402</v>
      </c>
    </row>
    <row r="1271" spans="1:21" x14ac:dyDescent="0.25">
      <c r="A1271">
        <v>13860.24465300002</v>
      </c>
      <c r="C1271">
        <v>99.724562433309842</v>
      </c>
      <c r="D1271">
        <v>99.43932317964115</v>
      </c>
      <c r="E1271">
        <v>99.638357715410919</v>
      </c>
      <c r="F1271">
        <v>99.574464806850528</v>
      </c>
      <c r="H1271">
        <v>99.693147503512805</v>
      </c>
      <c r="I1271">
        <v>100.1770058485276</v>
      </c>
      <c r="J1271">
        <v>99.782235894469721</v>
      </c>
      <c r="K1271">
        <v>100.10974050876381</v>
      </c>
      <c r="M1271" s="18">
        <v>-0.70467694341762765</v>
      </c>
      <c r="N1271" s="18">
        <v>-1.434275823533339</v>
      </c>
      <c r="O1271" s="18">
        <v>-0.92519215954090983</v>
      </c>
      <c r="P1271" s="18">
        <v>-1.088623579432177</v>
      </c>
      <c r="R1271" s="18">
        <v>-0.78503929056336774</v>
      </c>
      <c r="S1271" s="18">
        <v>0.45292760422670769</v>
      </c>
      <c r="T1271" s="18">
        <v>-0.55713783430637387</v>
      </c>
      <c r="U1271" s="18">
        <v>0.28079999558029178</v>
      </c>
    </row>
    <row r="1272" spans="1:21" x14ac:dyDescent="0.25">
      <c r="A1272">
        <v>13871.21242100002</v>
      </c>
      <c r="C1272">
        <v>99.727861550791459</v>
      </c>
      <c r="D1272">
        <v>99.436696104609496</v>
      </c>
      <c r="E1272">
        <v>99.640056149966256</v>
      </c>
      <c r="F1272">
        <v>99.579083571324787</v>
      </c>
      <c r="H1272">
        <v>99.690447114759337</v>
      </c>
      <c r="I1272">
        <v>100.17987730263199</v>
      </c>
      <c r="J1272">
        <v>99.783201191806938</v>
      </c>
      <c r="K1272">
        <v>100.1052683717332</v>
      </c>
      <c r="M1272" s="18">
        <v>-0.69623737967568633</v>
      </c>
      <c r="N1272" s="18">
        <v>-1.440994753437369</v>
      </c>
      <c r="O1272" s="18">
        <v>-0.92084763278860737</v>
      </c>
      <c r="P1272" s="18">
        <v>-1.076809524517933</v>
      </c>
      <c r="R1272" s="18">
        <v>-0.79194705009369637</v>
      </c>
      <c r="S1272" s="18">
        <v>0.46027566251937307</v>
      </c>
      <c r="T1272" s="18">
        <v>-0.55466837499929844</v>
      </c>
      <c r="U1272" s="18">
        <v>0.26935639961479851</v>
      </c>
    </row>
    <row r="1273" spans="1:21" x14ac:dyDescent="0.25">
      <c r="A1273">
        <v>13882.17235300002</v>
      </c>
      <c r="C1273">
        <v>99.725833204487941</v>
      </c>
      <c r="D1273">
        <v>99.435156516451414</v>
      </c>
      <c r="E1273">
        <v>99.64246328383247</v>
      </c>
      <c r="F1273">
        <v>99.579242417722043</v>
      </c>
      <c r="H1273">
        <v>99.68986060498483</v>
      </c>
      <c r="I1273">
        <v>100.1780444595867</v>
      </c>
      <c r="J1273">
        <v>99.784227583912326</v>
      </c>
      <c r="K1273">
        <v>100.1087996493339</v>
      </c>
      <c r="M1273" s="18">
        <v>-0.7014261509868106</v>
      </c>
      <c r="N1273" s="18">
        <v>-1.444932352671535</v>
      </c>
      <c r="O1273" s="18">
        <v>-0.91469027237149636</v>
      </c>
      <c r="P1273" s="18">
        <v>-1.07640322030832</v>
      </c>
      <c r="R1273" s="18">
        <v>-0.79344737609181482</v>
      </c>
      <c r="S1273" s="18">
        <v>0.45558541070329373</v>
      </c>
      <c r="T1273" s="18">
        <v>-0.5520426188221158</v>
      </c>
      <c r="U1273" s="18">
        <v>0.27839245988087208</v>
      </c>
    </row>
    <row r="1274" spans="1:21" x14ac:dyDescent="0.25">
      <c r="A1274">
        <v>13893.14199500002</v>
      </c>
      <c r="C1274">
        <v>99.730488625823099</v>
      </c>
      <c r="D1274">
        <v>99.436769418331309</v>
      </c>
      <c r="E1274">
        <v>99.639249699026323</v>
      </c>
      <c r="F1274">
        <v>99.580134401337432</v>
      </c>
      <c r="H1274">
        <v>99.693110846651905</v>
      </c>
      <c r="I1274">
        <v>100.1795473908838</v>
      </c>
      <c r="J1274">
        <v>99.783360038204194</v>
      </c>
      <c r="K1274">
        <v>100.1076999435067</v>
      </c>
      <c r="M1274" s="18">
        <v>-0.68951697127467704</v>
      </c>
      <c r="N1274" s="18">
        <v>-1.4408072485974319</v>
      </c>
      <c r="O1274" s="18">
        <v>-0.92291050230162264</v>
      </c>
      <c r="P1274" s="18">
        <v>-1.074121664996158</v>
      </c>
      <c r="R1274" s="18">
        <v>-0.78513306114918047</v>
      </c>
      <c r="S1274" s="18">
        <v>0.45943141671239152</v>
      </c>
      <c r="T1274" s="18">
        <v>-0.55426200810485926</v>
      </c>
      <c r="U1274" s="18">
        <v>0.27557845928700192</v>
      </c>
    </row>
    <row r="1275" spans="1:21" x14ac:dyDescent="0.25">
      <c r="A1275">
        <v>13904.11322700002</v>
      </c>
      <c r="C1275">
        <v>99.72577210971977</v>
      </c>
      <c r="D1275">
        <v>99.434362284465095</v>
      </c>
      <c r="E1275">
        <v>99.639750676125374</v>
      </c>
      <c r="F1275">
        <v>99.577385136769436</v>
      </c>
      <c r="H1275">
        <v>99.688492082177646</v>
      </c>
      <c r="I1275">
        <v>100.1782033059839</v>
      </c>
      <c r="J1275">
        <v>99.782883499012414</v>
      </c>
      <c r="K1275">
        <v>100.10132164970901</v>
      </c>
      <c r="M1275" s="18">
        <v>-0.70158243915584528</v>
      </c>
      <c r="N1275" s="18">
        <v>-1.446963652073427</v>
      </c>
      <c r="O1275" s="18">
        <v>-0.92162902290331694</v>
      </c>
      <c r="P1275" s="18">
        <v>-1.081153851091738</v>
      </c>
      <c r="R1275" s="18">
        <v>-0.79694813416773624</v>
      </c>
      <c r="S1275" s="18">
        <v>0.45599189893645847</v>
      </c>
      <c r="T1275" s="18">
        <v>-0.55548110864110845</v>
      </c>
      <c r="U1275" s="18">
        <v>0.25925730199217112</v>
      </c>
    </row>
    <row r="1276" spans="1:21" x14ac:dyDescent="0.25">
      <c r="A1276">
        <v>13915.08471100002</v>
      </c>
      <c r="C1276">
        <v>99.72280290398632</v>
      </c>
      <c r="D1276">
        <v>99.433751336783331</v>
      </c>
      <c r="E1276">
        <v>99.640654878694406</v>
      </c>
      <c r="F1276">
        <v>99.581930587521867</v>
      </c>
      <c r="H1276">
        <v>99.685767255516922</v>
      </c>
      <c r="I1276">
        <v>100.1765659661968</v>
      </c>
      <c r="J1276">
        <v>99.782089267026095</v>
      </c>
      <c r="K1276">
        <v>100.1102659237702</v>
      </c>
      <c r="M1276" s="18">
        <v>-0.70917803547514313</v>
      </c>
      <c r="N1276" s="18">
        <v>-1.4485261892452279</v>
      </c>
      <c r="O1276" s="18">
        <v>-0.91931610763996263</v>
      </c>
      <c r="P1276" s="18">
        <v>-1.06952729552351</v>
      </c>
      <c r="R1276" s="18">
        <v>-0.80391838276922156</v>
      </c>
      <c r="S1276" s="18">
        <v>0.45180194564256609</v>
      </c>
      <c r="T1276" s="18">
        <v>-0.55751294189205935</v>
      </c>
      <c r="U1276" s="18">
        <v>0.28214446431384599</v>
      </c>
    </row>
    <row r="1277" spans="1:21" x14ac:dyDescent="0.25">
      <c r="A1277">
        <v>13926.058525000029</v>
      </c>
      <c r="C1277">
        <v>99.725698795997957</v>
      </c>
      <c r="D1277">
        <v>99.437575869271257</v>
      </c>
      <c r="E1277">
        <v>99.6387609408809</v>
      </c>
      <c r="F1277">
        <v>99.58172286531007</v>
      </c>
      <c r="H1277">
        <v>99.692487680016484</v>
      </c>
      <c r="I1277">
        <v>100.1842272501263</v>
      </c>
      <c r="J1277">
        <v>99.783176753899667</v>
      </c>
      <c r="K1277">
        <v>100.1070279010568</v>
      </c>
      <c r="M1277" s="18">
        <v>-0.70176998494955511</v>
      </c>
      <c r="N1277" s="18">
        <v>-1.438744694675645</v>
      </c>
      <c r="O1277" s="18">
        <v>-0.92416072563677465</v>
      </c>
      <c r="P1277" s="18">
        <v>-1.0700586174815609</v>
      </c>
      <c r="R1277" s="18">
        <v>-0.78672716070956672</v>
      </c>
      <c r="S1277" s="18">
        <v>0.47140721952405862</v>
      </c>
      <c r="T1277" s="18">
        <v>-0.55473089297854794</v>
      </c>
      <c r="U1277" s="18">
        <v>0.27385879340929098</v>
      </c>
    </row>
    <row r="1278" spans="1:21" x14ac:dyDescent="0.25">
      <c r="A1278">
        <v>13937.01985000003</v>
      </c>
      <c r="C1278">
        <v>99.722069766768186</v>
      </c>
      <c r="D1278">
        <v>99.440215163256539</v>
      </c>
      <c r="E1278">
        <v>99.637270228537346</v>
      </c>
      <c r="F1278">
        <v>99.577385136769436</v>
      </c>
      <c r="H1278">
        <v>99.68960400695849</v>
      </c>
      <c r="I1278">
        <v>100.1802560901947</v>
      </c>
      <c r="J1278">
        <v>99.784948502176832</v>
      </c>
      <c r="K1278">
        <v>100.10839642386389</v>
      </c>
      <c r="M1278" s="18">
        <v>-0.71105348873248353</v>
      </c>
      <c r="N1278" s="18">
        <v>-1.4319945094173689</v>
      </c>
      <c r="O1278" s="18">
        <v>-0.92797390395725299</v>
      </c>
      <c r="P1278" s="18">
        <v>-1.081153851091738</v>
      </c>
      <c r="R1278" s="18">
        <v>-0.79410376850698383</v>
      </c>
      <c r="S1278" s="18">
        <v>0.46124498203868458</v>
      </c>
      <c r="T1278" s="18">
        <v>-0.55019833648007122</v>
      </c>
      <c r="U1278" s="18">
        <v>0.27736065939166782</v>
      </c>
    </row>
    <row r="1279" spans="1:21" x14ac:dyDescent="0.25">
      <c r="A1279">
        <v>13947.98246500003</v>
      </c>
      <c r="C1279">
        <v>99.723853733998993</v>
      </c>
      <c r="D1279">
        <v>99.435193173312314</v>
      </c>
      <c r="E1279">
        <v>99.636732594577381</v>
      </c>
      <c r="F1279">
        <v>99.577617296888519</v>
      </c>
      <c r="H1279">
        <v>99.689995013474828</v>
      </c>
      <c r="I1279">
        <v>100.1805126882211</v>
      </c>
      <c r="J1279">
        <v>99.788467560823875</v>
      </c>
      <c r="K1279">
        <v>100.10612369848771</v>
      </c>
      <c r="M1279" s="18">
        <v>-0.70648988399402968</v>
      </c>
      <c r="N1279" s="18">
        <v>-1.4448386003621081</v>
      </c>
      <c r="O1279" s="18">
        <v>-0.92934914754341091</v>
      </c>
      <c r="P1279" s="18">
        <v>-1.0805600226084779</v>
      </c>
      <c r="R1279" s="18">
        <v>-0.79310355144244771</v>
      </c>
      <c r="S1279" s="18">
        <v>0.46190161799977769</v>
      </c>
      <c r="T1279" s="18">
        <v>-0.54119572350174616</v>
      </c>
      <c r="U1279" s="18">
        <v>0.27154506251650651</v>
      </c>
    </row>
    <row r="1280" spans="1:21" x14ac:dyDescent="0.25">
      <c r="A1280">
        <v>13958.948949000031</v>
      </c>
      <c r="C1280">
        <v>99.726884034500614</v>
      </c>
      <c r="D1280">
        <v>99.436170689603159</v>
      </c>
      <c r="E1280">
        <v>99.637966708894581</v>
      </c>
      <c r="F1280">
        <v>99.57875365957662</v>
      </c>
      <c r="H1280">
        <v>99.689872823938472</v>
      </c>
      <c r="I1280">
        <v>100.1802438712411</v>
      </c>
      <c r="J1280">
        <v>99.785706077302223</v>
      </c>
      <c r="K1280">
        <v>100.1045352345151</v>
      </c>
      <c r="M1280" s="18">
        <v>-0.69873799334900588</v>
      </c>
      <c r="N1280" s="18">
        <v>-1.442338537817917</v>
      </c>
      <c r="O1280" s="18">
        <v>-0.92619233757173458</v>
      </c>
      <c r="P1280" s="18">
        <v>-1.0776533869504861</v>
      </c>
      <c r="R1280" s="18">
        <v>-0.7934161193067758</v>
      </c>
      <c r="S1280" s="18">
        <v>0.46121371366262881</v>
      </c>
      <c r="T1280" s="18">
        <v>-0.54826027598683691</v>
      </c>
      <c r="U1280" s="18">
        <v>0.26748040396881329</v>
      </c>
    </row>
    <row r="1281" spans="1:21" x14ac:dyDescent="0.25">
      <c r="A1281">
        <v>13969.918480000029</v>
      </c>
      <c r="C1281">
        <v>99.723511603297197</v>
      </c>
      <c r="D1281">
        <v>99.433836869458773</v>
      </c>
      <c r="E1281">
        <v>99.639384107516307</v>
      </c>
      <c r="F1281">
        <v>99.576554247922218</v>
      </c>
      <c r="H1281">
        <v>99.686952494019579</v>
      </c>
      <c r="I1281">
        <v>100.1783743713348</v>
      </c>
      <c r="J1281">
        <v>99.783897672164159</v>
      </c>
      <c r="K1281">
        <v>100.10594041418319</v>
      </c>
      <c r="M1281" s="18">
        <v>-0.70736509633866673</v>
      </c>
      <c r="N1281" s="18">
        <v>-1.448307434084537</v>
      </c>
      <c r="O1281" s="18">
        <v>-0.92256669080335196</v>
      </c>
      <c r="P1281" s="18">
        <v>-1.0832791311259491</v>
      </c>
      <c r="R1281" s="18">
        <v>-0.80088648267508034</v>
      </c>
      <c r="S1281" s="18">
        <v>0.45642965555000448</v>
      </c>
      <c r="T1281" s="18">
        <v>-0.55288661210142098</v>
      </c>
      <c r="U1281" s="18">
        <v>0.2710760632042965</v>
      </c>
    </row>
    <row r="1282" spans="1:21" x14ac:dyDescent="0.25">
      <c r="A1282">
        <v>13980.887810000029</v>
      </c>
      <c r="C1282">
        <v>99.728851286035933</v>
      </c>
      <c r="D1282">
        <v>99.434887699471432</v>
      </c>
      <c r="E1282">
        <v>99.637502388656429</v>
      </c>
      <c r="F1282">
        <v>99.582346031945477</v>
      </c>
      <c r="H1282">
        <v>99.686891399251394</v>
      </c>
      <c r="I1282">
        <v>100.1768347831768</v>
      </c>
      <c r="J1282">
        <v>99.781698260509756</v>
      </c>
      <c r="K1282">
        <v>100.1068446167522</v>
      </c>
      <c r="M1282" s="18">
        <v>-0.69370550644946005</v>
      </c>
      <c r="N1282" s="18">
        <v>-1.4456198695288329</v>
      </c>
      <c r="O1282" s="18">
        <v>-0.92738004859938672</v>
      </c>
      <c r="P1282" s="18">
        <v>-1.068464651355564</v>
      </c>
      <c r="R1282" s="18">
        <v>-0.8010427662518288</v>
      </c>
      <c r="S1282" s="18">
        <v>0.45248984806638248</v>
      </c>
      <c r="T1282" s="18">
        <v>-0.55851322858247821</v>
      </c>
      <c r="U1282" s="18">
        <v>0.27338979377651018</v>
      </c>
    </row>
    <row r="1283" spans="1:21" x14ac:dyDescent="0.25">
      <c r="A1283">
        <v>13991.86145100003</v>
      </c>
      <c r="C1283">
        <v>99.726199773097022</v>
      </c>
      <c r="D1283">
        <v>99.440215163256539</v>
      </c>
      <c r="E1283">
        <v>99.637734548775512</v>
      </c>
      <c r="F1283">
        <v>99.582468221481832</v>
      </c>
      <c r="H1283">
        <v>99.688113294614951</v>
      </c>
      <c r="I1283">
        <v>100.1766270609649</v>
      </c>
      <c r="J1283">
        <v>99.785009596945002</v>
      </c>
      <c r="K1283">
        <v>100.10716230954669</v>
      </c>
      <c r="M1283" s="18">
        <v>-0.70048842182120874</v>
      </c>
      <c r="N1283" s="18">
        <v>-1.4319945094173689</v>
      </c>
      <c r="O1283" s="18">
        <v>-0.92678619313770749</v>
      </c>
      <c r="P1283" s="18">
        <v>-1.0681521088903509</v>
      </c>
      <c r="R1283" s="18">
        <v>-0.79791709335238992</v>
      </c>
      <c r="S1283" s="18">
        <v>0.45195828709029051</v>
      </c>
      <c r="T1283" s="18">
        <v>-0.55004204131999579</v>
      </c>
      <c r="U1283" s="18">
        <v>0.27420272651495159</v>
      </c>
    </row>
    <row r="1284" spans="1:21" x14ac:dyDescent="0.25">
      <c r="A1284">
        <v>14002.81972900003</v>
      </c>
      <c r="C1284">
        <v>99.724134769932604</v>
      </c>
      <c r="D1284">
        <v>99.434264532836011</v>
      </c>
      <c r="E1284">
        <v>99.639066414721782</v>
      </c>
      <c r="F1284">
        <v>99.581698427402785</v>
      </c>
      <c r="H1284">
        <v>99.690056108242999</v>
      </c>
      <c r="I1284">
        <v>100.1779100510967</v>
      </c>
      <c r="J1284">
        <v>99.784093175422328</v>
      </c>
      <c r="K1284">
        <v>100.1093495022475</v>
      </c>
      <c r="M1284" s="18">
        <v>-0.7057709593993301</v>
      </c>
      <c r="N1284" s="18">
        <v>-1.4472136580691299</v>
      </c>
      <c r="O1284" s="18">
        <v>-0.92337933610649414</v>
      </c>
      <c r="P1284" s="18">
        <v>-1.0701211259422101</v>
      </c>
      <c r="R1284" s="18">
        <v>-0.79294726749946987</v>
      </c>
      <c r="S1284" s="18">
        <v>0.45524145915927983</v>
      </c>
      <c r="T1284" s="18">
        <v>-0.55238646796127266</v>
      </c>
      <c r="U1284" s="18">
        <v>0.27979946105589271</v>
      </c>
    </row>
    <row r="1285" spans="1:21" x14ac:dyDescent="0.25">
      <c r="A1285">
        <v>14013.78789400003</v>
      </c>
      <c r="C1285">
        <v>99.726395276355191</v>
      </c>
      <c r="D1285">
        <v>99.438858859402984</v>
      </c>
      <c r="E1285">
        <v>99.643428581169672</v>
      </c>
      <c r="F1285">
        <v>99.57767839165669</v>
      </c>
      <c r="H1285">
        <v>99.691510163725638</v>
      </c>
      <c r="I1285">
        <v>100.17767789097761</v>
      </c>
      <c r="J1285">
        <v>99.786683593593068</v>
      </c>
      <c r="K1285">
        <v>100.1105836165647</v>
      </c>
      <c r="M1285" s="18">
        <v>-0.69998829949285757</v>
      </c>
      <c r="N1285" s="18">
        <v>-1.4354633563005059</v>
      </c>
      <c r="O1285" s="18">
        <v>-0.91222107393078555</v>
      </c>
      <c r="P1285" s="18">
        <v>-1.0804037519377121</v>
      </c>
      <c r="R1285" s="18">
        <v>-0.78922770752679372</v>
      </c>
      <c r="S1285" s="18">
        <v>0.45464736112011772</v>
      </c>
      <c r="T1285" s="18">
        <v>-0.54575955112972796</v>
      </c>
      <c r="U1285" s="18">
        <v>0.28295739915594381</v>
      </c>
    </row>
    <row r="1286" spans="1:21" x14ac:dyDescent="0.25">
      <c r="A1286">
        <v>14024.76059900003</v>
      </c>
      <c r="C1286">
        <v>99.723328318992657</v>
      </c>
      <c r="D1286">
        <v>99.433787993644231</v>
      </c>
      <c r="E1286">
        <v>99.637294666444632</v>
      </c>
      <c r="F1286">
        <v>99.573695012771495</v>
      </c>
      <c r="H1286">
        <v>99.686793647622309</v>
      </c>
      <c r="I1286">
        <v>100.1767125936404</v>
      </c>
      <c r="J1286">
        <v>99.784814093686833</v>
      </c>
      <c r="K1286">
        <v>100.1093739401548</v>
      </c>
      <c r="M1286" s="18">
        <v>-0.70783396000180898</v>
      </c>
      <c r="N1286" s="18">
        <v>-1.4484324370352879</v>
      </c>
      <c r="O1286" s="18">
        <v>-0.92791139287195978</v>
      </c>
      <c r="P1286" s="18">
        <v>-1.0905925845758131</v>
      </c>
      <c r="R1286" s="18">
        <v>-0.801292819958766</v>
      </c>
      <c r="S1286" s="18">
        <v>0.4521771651291201</v>
      </c>
      <c r="T1286" s="18">
        <v>-0.55054218580666825</v>
      </c>
      <c r="U1286" s="18">
        <v>0.27986199445474608</v>
      </c>
    </row>
    <row r="1287" spans="1:21" x14ac:dyDescent="0.25">
      <c r="A1287">
        <v>14035.735445000029</v>
      </c>
      <c r="C1287">
        <v>99.723462727482655</v>
      </c>
      <c r="D1287">
        <v>99.432040683274352</v>
      </c>
      <c r="E1287">
        <v>99.637856738311854</v>
      </c>
      <c r="F1287">
        <v>99.580562064714684</v>
      </c>
      <c r="H1287">
        <v>99.686659239132325</v>
      </c>
      <c r="I1287">
        <v>100.1805615640356</v>
      </c>
      <c r="J1287">
        <v>99.778252515584541</v>
      </c>
      <c r="K1287">
        <v>100.108225358513</v>
      </c>
      <c r="M1287" s="18">
        <v>-0.70749012665521416</v>
      </c>
      <c r="N1287" s="18">
        <v>-1.452901289489321</v>
      </c>
      <c r="O1287" s="18">
        <v>-0.92647363758964574</v>
      </c>
      <c r="P1287" s="18">
        <v>-1.073027768068332</v>
      </c>
      <c r="R1287" s="18">
        <v>-0.80163664377618682</v>
      </c>
      <c r="S1287" s="18">
        <v>0.46202669153091519</v>
      </c>
      <c r="T1287" s="18">
        <v>-0.56732824226251399</v>
      </c>
      <c r="U1287" s="18">
        <v>0.27692292594525608</v>
      </c>
    </row>
    <row r="1288" spans="1:21" x14ac:dyDescent="0.25">
      <c r="A1288">
        <v>14046.72696300003</v>
      </c>
      <c r="C1288">
        <v>99.726920691361514</v>
      </c>
      <c r="D1288">
        <v>99.435339800755941</v>
      </c>
      <c r="E1288">
        <v>99.638980882046326</v>
      </c>
      <c r="F1288">
        <v>99.579999992847448</v>
      </c>
      <c r="H1288">
        <v>99.685583971212395</v>
      </c>
      <c r="I1288">
        <v>100.17977955100289</v>
      </c>
      <c r="J1288">
        <v>99.783787701581446</v>
      </c>
      <c r="K1288">
        <v>100.1054638749914</v>
      </c>
      <c r="M1288" s="18">
        <v>-0.69864422036924467</v>
      </c>
      <c r="N1288" s="18">
        <v>-1.4444635910984469</v>
      </c>
      <c r="O1288" s="18">
        <v>-0.92359812519290929</v>
      </c>
      <c r="P1288" s="18">
        <v>-1.0744654611002971</v>
      </c>
      <c r="R1288" s="18">
        <v>-0.80438723305681969</v>
      </c>
      <c r="S1288" s="18">
        <v>0.46002551559167038</v>
      </c>
      <c r="T1288" s="18">
        <v>-0.55316794314742235</v>
      </c>
      <c r="U1288" s="18">
        <v>0.26985666529649233</v>
      </c>
    </row>
    <row r="1289" spans="1:21" x14ac:dyDescent="0.25">
      <c r="A1289">
        <v>14057.69482700003</v>
      </c>
      <c r="C1289">
        <v>99.723279443178114</v>
      </c>
      <c r="D1289">
        <v>99.435914091576819</v>
      </c>
      <c r="E1289">
        <v>99.635877267822906</v>
      </c>
      <c r="F1289">
        <v>99.576468715246762</v>
      </c>
      <c r="H1289">
        <v>99.690068327196641</v>
      </c>
      <c r="I1289">
        <v>100.1767003746868</v>
      </c>
      <c r="J1289">
        <v>99.786622498824897</v>
      </c>
      <c r="K1289">
        <v>100.1056349403423</v>
      </c>
      <c r="M1289" s="18">
        <v>-0.70795899030057352</v>
      </c>
      <c r="N1289" s="18">
        <v>-1.442994804414538</v>
      </c>
      <c r="O1289" s="18">
        <v>-0.93153703391524423</v>
      </c>
      <c r="P1289" s="18">
        <v>-1.0834979098771971</v>
      </c>
      <c r="R1289" s="18">
        <v>-0.7929160107101052</v>
      </c>
      <c r="S1289" s="18">
        <v>0.45214589683717221</v>
      </c>
      <c r="T1289" s="18">
        <v>-0.54591584648733649</v>
      </c>
      <c r="U1289" s="18">
        <v>0.27029439782781112</v>
      </c>
    </row>
    <row r="1290" spans="1:21" x14ac:dyDescent="0.25">
      <c r="A1290">
        <v>14068.67096300003</v>
      </c>
      <c r="C1290">
        <v>99.725124505177092</v>
      </c>
      <c r="D1290">
        <v>99.437392584966716</v>
      </c>
      <c r="E1290">
        <v>99.636732594577381</v>
      </c>
      <c r="F1290">
        <v>99.575979957101339</v>
      </c>
      <c r="H1290">
        <v>99.685987196682362</v>
      </c>
      <c r="I1290">
        <v>100.1754051656014</v>
      </c>
      <c r="J1290">
        <v>99.783787701581446</v>
      </c>
      <c r="K1290">
        <v>100.1059159762759</v>
      </c>
      <c r="M1290" s="18">
        <v>-0.70323909330496515</v>
      </c>
      <c r="N1290" s="18">
        <v>-1.439213457040788</v>
      </c>
      <c r="O1290" s="18">
        <v>-0.92934914754341091</v>
      </c>
      <c r="P1290" s="18">
        <v>-1.084748073899044</v>
      </c>
      <c r="R1290" s="18">
        <v>-0.80335576233845807</v>
      </c>
      <c r="S1290" s="18">
        <v>0.44883145951036391</v>
      </c>
      <c r="T1290" s="18">
        <v>-0.55316794314742235</v>
      </c>
      <c r="U1290" s="18">
        <v>0.27101352996789119</v>
      </c>
    </row>
    <row r="1291" spans="1:21" x14ac:dyDescent="0.25">
      <c r="A1291">
        <v>14079.64666800003</v>
      </c>
      <c r="C1291">
        <v>99.722008672000015</v>
      </c>
      <c r="D1291">
        <v>99.438968829985711</v>
      </c>
      <c r="E1291">
        <v>99.642133372084317</v>
      </c>
      <c r="F1291">
        <v>99.582969198580884</v>
      </c>
      <c r="H1291">
        <v>99.687441252165002</v>
      </c>
      <c r="I1291">
        <v>100.18353076976901</v>
      </c>
      <c r="J1291">
        <v>99.788113211168437</v>
      </c>
      <c r="K1291">
        <v>100.11215986158371</v>
      </c>
      <c r="M1291" s="18">
        <v>-0.71120977645694838</v>
      </c>
      <c r="N1291" s="18">
        <v>-1.435182098577767</v>
      </c>
      <c r="O1291" s="18">
        <v>-0.91553417522289593</v>
      </c>
      <c r="P1291" s="18">
        <v>-1.066870684479325</v>
      </c>
      <c r="R1291" s="18">
        <v>-0.79963621380396277</v>
      </c>
      <c r="S1291" s="18">
        <v>0.46962491720437899</v>
      </c>
      <c r="T1291" s="18">
        <v>-0.54210223769878718</v>
      </c>
      <c r="U1291" s="18">
        <v>0.28699080953075651</v>
      </c>
    </row>
    <row r="1292" spans="1:21" x14ac:dyDescent="0.25">
      <c r="A1292">
        <v>14090.619085000029</v>
      </c>
      <c r="C1292">
        <v>99.726566341706075</v>
      </c>
      <c r="D1292">
        <v>99.434716634120534</v>
      </c>
      <c r="E1292">
        <v>99.637807862497311</v>
      </c>
      <c r="F1292">
        <v>99.579706737960194</v>
      </c>
      <c r="H1292">
        <v>99.685779474470564</v>
      </c>
      <c r="I1292">
        <v>100.1770425053886</v>
      </c>
      <c r="J1292">
        <v>99.782639119939702</v>
      </c>
      <c r="K1292">
        <v>100.1069912441959</v>
      </c>
      <c r="M1292" s="18">
        <v>-0.6995506923946323</v>
      </c>
      <c r="N1292" s="18">
        <v>-1.4460573801832819</v>
      </c>
      <c r="O1292" s="18">
        <v>-0.92659865981213863</v>
      </c>
      <c r="P1292" s="18">
        <v>-1.0752155615707311</v>
      </c>
      <c r="R1292" s="18">
        <v>-0.803887126081267</v>
      </c>
      <c r="S1292" s="18">
        <v>0.45302140912562122</v>
      </c>
      <c r="T1292" s="18">
        <v>-0.5561062882327058</v>
      </c>
      <c r="U1292" s="18">
        <v>0.27376499347754418</v>
      </c>
    </row>
    <row r="1293" spans="1:21" x14ac:dyDescent="0.25">
      <c r="A1293">
        <v>14101.59497800003</v>
      </c>
      <c r="C1293">
        <v>99.721959796185473</v>
      </c>
      <c r="D1293">
        <v>99.443196587943618</v>
      </c>
      <c r="E1293">
        <v>99.635315195955656</v>
      </c>
      <c r="F1293">
        <v>99.580256590873802</v>
      </c>
      <c r="H1293">
        <v>99.688834212879442</v>
      </c>
      <c r="I1293">
        <v>100.1816246130019</v>
      </c>
      <c r="J1293">
        <v>99.784349773448682</v>
      </c>
      <c r="K1293">
        <v>100.10612369848771</v>
      </c>
      <c r="M1293" s="18">
        <v>-0.71133480663171411</v>
      </c>
      <c r="N1293" s="18">
        <v>-1.4243692839538149</v>
      </c>
      <c r="O1293" s="18">
        <v>-0.93297478704680159</v>
      </c>
      <c r="P1293" s="18">
        <v>-1.0738091230528941</v>
      </c>
      <c r="R1293" s="18">
        <v>-0.79607294498831116</v>
      </c>
      <c r="S1293" s="18">
        <v>0.46474704197125632</v>
      </c>
      <c r="T1293" s="18">
        <v>-0.55173002866537457</v>
      </c>
      <c r="U1293" s="18">
        <v>0.27154506251650651</v>
      </c>
    </row>
    <row r="1294" spans="1:21" x14ac:dyDescent="0.25">
      <c r="A1294">
        <v>14112.568787000029</v>
      </c>
      <c r="C1294">
        <v>99.727604952765105</v>
      </c>
      <c r="D1294">
        <v>99.438186816953035</v>
      </c>
      <c r="E1294">
        <v>99.635046378975687</v>
      </c>
      <c r="F1294">
        <v>99.576554247922218</v>
      </c>
      <c r="H1294">
        <v>99.688088856707679</v>
      </c>
      <c r="I1294">
        <v>100.17756792039491</v>
      </c>
      <c r="J1294">
        <v>99.785461698229511</v>
      </c>
      <c r="K1294">
        <v>100.1043397312569</v>
      </c>
      <c r="M1294" s="18">
        <v>-0.69689379094398018</v>
      </c>
      <c r="N1294" s="18">
        <v>-1.437182152988937</v>
      </c>
      <c r="O1294" s="18">
        <v>-0.9336624078935476</v>
      </c>
      <c r="P1294" s="18">
        <v>-1.0832791311259491</v>
      </c>
      <c r="R1294" s="18">
        <v>-0.79797960683884084</v>
      </c>
      <c r="S1294" s="18">
        <v>0.45436594629601412</v>
      </c>
      <c r="T1294" s="18">
        <v>-0.54888545691214374</v>
      </c>
      <c r="U1294" s="18">
        <v>0.26698013863893039</v>
      </c>
    </row>
    <row r="1295" spans="1:21" x14ac:dyDescent="0.25">
      <c r="A1295">
        <v>14123.541374000029</v>
      </c>
      <c r="C1295">
        <v>99.724794593428925</v>
      </c>
      <c r="D1295">
        <v>99.435571960875023</v>
      </c>
      <c r="E1295">
        <v>99.642805414534266</v>
      </c>
      <c r="F1295">
        <v>99.575979957101339</v>
      </c>
      <c r="H1295">
        <v>99.693367444678245</v>
      </c>
      <c r="I1295">
        <v>100.1760772080513</v>
      </c>
      <c r="J1295">
        <v>99.784924064269546</v>
      </c>
      <c r="K1295">
        <v>100.1046207671905</v>
      </c>
      <c r="M1295" s="18">
        <v>-0.70408304887994289</v>
      </c>
      <c r="N1295" s="18">
        <v>-1.4438698263453531</v>
      </c>
      <c r="O1295" s="18">
        <v>-0.91381511363669354</v>
      </c>
      <c r="P1295" s="18">
        <v>-1.084748073899044</v>
      </c>
      <c r="R1295" s="18">
        <v>-0.78447666699466212</v>
      </c>
      <c r="S1295" s="18">
        <v>0.4505512143212646</v>
      </c>
      <c r="T1295" s="18">
        <v>-0.55026085454198659</v>
      </c>
      <c r="U1295" s="18">
        <v>0.26769927007394689</v>
      </c>
    </row>
    <row r="1296" spans="1:21" x14ac:dyDescent="0.25">
      <c r="A1296">
        <v>14134.51377500003</v>
      </c>
      <c r="C1296">
        <v>99.719015028359308</v>
      </c>
      <c r="D1296">
        <v>99.4339468400415</v>
      </c>
      <c r="E1296">
        <v>99.6411680747471</v>
      </c>
      <c r="F1296">
        <v>99.575259038836847</v>
      </c>
      <c r="H1296">
        <v>99.688345454734019</v>
      </c>
      <c r="I1296">
        <v>100.1772502276004</v>
      </c>
      <c r="J1296">
        <v>99.784252021819597</v>
      </c>
      <c r="K1296">
        <v>100.1043152933497</v>
      </c>
      <c r="M1296" s="18">
        <v>-0.71886786611815701</v>
      </c>
      <c r="N1296" s="18">
        <v>-1.4480261774282841</v>
      </c>
      <c r="O1296" s="18">
        <v>-0.91800337124706932</v>
      </c>
      <c r="P1296" s="18">
        <v>-1.0865920649882559</v>
      </c>
      <c r="R1296" s="18">
        <v>-0.79732321517535532</v>
      </c>
      <c r="S1296" s="18">
        <v>0.45355297026848701</v>
      </c>
      <c r="T1296" s="18">
        <v>-0.5519801007933629</v>
      </c>
      <c r="U1296" s="18">
        <v>0.26691760547798188</v>
      </c>
    </row>
    <row r="1297" spans="1:21" x14ac:dyDescent="0.25">
      <c r="A1297">
        <v>14145.48980500003</v>
      </c>
      <c r="C1297">
        <v>99.726077583560652</v>
      </c>
      <c r="D1297">
        <v>99.43768583985397</v>
      </c>
      <c r="E1297">
        <v>99.633885578380301</v>
      </c>
      <c r="F1297">
        <v>99.581209669257362</v>
      </c>
      <c r="H1297">
        <v>99.691950046056519</v>
      </c>
      <c r="I1297">
        <v>100.1794862961157</v>
      </c>
      <c r="J1297">
        <v>99.785046253805916</v>
      </c>
      <c r="K1297">
        <v>100.1082497964203</v>
      </c>
      <c r="M1297" s="18">
        <v>-0.70080099823809905</v>
      </c>
      <c r="N1297" s="18">
        <v>-1.438463437225415</v>
      </c>
      <c r="O1297" s="18">
        <v>-0.93663167812871795</v>
      </c>
      <c r="P1297" s="18">
        <v>-1.071371294904309</v>
      </c>
      <c r="R1297" s="18">
        <v>-0.7881024616875264</v>
      </c>
      <c r="S1297" s="18">
        <v>0.45927507491958469</v>
      </c>
      <c r="T1297" s="18">
        <v>-0.549948264220394</v>
      </c>
      <c r="U1297" s="18">
        <v>0.27698545929172252</v>
      </c>
    </row>
    <row r="1298" spans="1:21" x14ac:dyDescent="0.25">
      <c r="A1298">
        <v>14156.45390800004</v>
      </c>
      <c r="C1298">
        <v>99.7197359466238</v>
      </c>
      <c r="D1298">
        <v>99.438736669866643</v>
      </c>
      <c r="E1298">
        <v>99.640227215317168</v>
      </c>
      <c r="F1298">
        <v>99.57578445384317</v>
      </c>
      <c r="H1298">
        <v>99.685730598656022</v>
      </c>
      <c r="I1298">
        <v>100.1832863906963</v>
      </c>
      <c r="J1298">
        <v>99.786219273354931</v>
      </c>
      <c r="K1298">
        <v>100.10717452850039</v>
      </c>
      <c r="M1298" s="18">
        <v>-0.71702367468175032</v>
      </c>
      <c r="N1298" s="18">
        <v>-1.435775864854413</v>
      </c>
      <c r="O1298" s="18">
        <v>-0.92041005424522204</v>
      </c>
      <c r="P1298" s="18">
        <v>-1.085248139378689</v>
      </c>
      <c r="R1298" s="18">
        <v>-0.80401215283212413</v>
      </c>
      <c r="S1298" s="18">
        <v>0.46899954819143153</v>
      </c>
      <c r="T1298" s="18">
        <v>-0.54694739566722594</v>
      </c>
      <c r="U1298" s="18">
        <v>0.27423399316271208</v>
      </c>
    </row>
    <row r="1299" spans="1:21" x14ac:dyDescent="0.25">
      <c r="A1299">
        <v>14167.432512000039</v>
      </c>
      <c r="C1299">
        <v>99.72403701830352</v>
      </c>
      <c r="D1299">
        <v>99.438223473813935</v>
      </c>
      <c r="E1299">
        <v>99.633665637214861</v>
      </c>
      <c r="F1299">
        <v>99.580562064714684</v>
      </c>
      <c r="H1299">
        <v>99.686793647622309</v>
      </c>
      <c r="I1299">
        <v>100.17981620786379</v>
      </c>
      <c r="J1299">
        <v>99.781783793185213</v>
      </c>
      <c r="K1299">
        <v>100.1033011201979</v>
      </c>
      <c r="M1299" s="18">
        <v>-0.70602102014536972</v>
      </c>
      <c r="N1299" s="18">
        <v>-1.437088400465155</v>
      </c>
      <c r="O1299" s="18">
        <v>-0.93719427640644692</v>
      </c>
      <c r="P1299" s="18">
        <v>-1.073027768068332</v>
      </c>
      <c r="R1299" s="18">
        <v>-0.801292819958766</v>
      </c>
      <c r="S1299" s="18">
        <v>0.46011932068715589</v>
      </c>
      <c r="T1299" s="18">
        <v>-0.55829441589445172</v>
      </c>
      <c r="U1299" s="18">
        <v>0.26432248031367689</v>
      </c>
    </row>
    <row r="1300" spans="1:21" x14ac:dyDescent="0.25">
      <c r="A1300">
        <v>14178.40302100004</v>
      </c>
      <c r="C1300">
        <v>99.721996453046387</v>
      </c>
      <c r="D1300">
        <v>99.434570006676907</v>
      </c>
      <c r="E1300">
        <v>99.639995055198085</v>
      </c>
      <c r="F1300">
        <v>99.579865584357464</v>
      </c>
      <c r="H1300">
        <v>99.688247703104935</v>
      </c>
      <c r="I1300">
        <v>100.17856987459299</v>
      </c>
      <c r="J1300">
        <v>99.784044299607785</v>
      </c>
      <c r="K1300">
        <v>100.1092028748039</v>
      </c>
      <c r="M1300" s="18">
        <v>-0.71124103400088012</v>
      </c>
      <c r="N1300" s="18">
        <v>-1.4464323892705571</v>
      </c>
      <c r="O1300" s="18">
        <v>-0.92100391082577548</v>
      </c>
      <c r="P1300" s="18">
        <v>-1.074809257169832</v>
      </c>
      <c r="R1300" s="18">
        <v>-0.79757326915720494</v>
      </c>
      <c r="S1300" s="18">
        <v>0.45692994889211203</v>
      </c>
      <c r="T1300" s="18">
        <v>-0.55251150400339888</v>
      </c>
      <c r="U1300" s="18">
        <v>0.27942426068536053</v>
      </c>
    </row>
    <row r="1301" spans="1:21" x14ac:dyDescent="0.25">
      <c r="A1301">
        <v>14189.36589400004</v>
      </c>
      <c r="C1301">
        <v>99.723511603297197</v>
      </c>
      <c r="D1301">
        <v>99.434875480517803</v>
      </c>
      <c r="E1301">
        <v>99.640251653224425</v>
      </c>
      <c r="F1301">
        <v>99.581111917628277</v>
      </c>
      <c r="H1301">
        <v>99.685865007146006</v>
      </c>
      <c r="I1301">
        <v>100.18113585485651</v>
      </c>
      <c r="J1301">
        <v>99.781808231092484</v>
      </c>
      <c r="K1301">
        <v>100.1077854761822</v>
      </c>
      <c r="M1301" s="18">
        <v>-0.70736509633866673</v>
      </c>
      <c r="N1301" s="18">
        <v>-1.445651120291273</v>
      </c>
      <c r="O1301" s="18">
        <v>-0.9203475430200696</v>
      </c>
      <c r="P1301" s="18">
        <v>-1.0716213286416509</v>
      </c>
      <c r="R1301" s="18">
        <v>-0.80366832925645315</v>
      </c>
      <c r="S1301" s="18">
        <v>0.46349630586494162</v>
      </c>
      <c r="T1301" s="18">
        <v>-0.55823189798056605</v>
      </c>
      <c r="U1301" s="18">
        <v>0.27579732591600697</v>
      </c>
    </row>
    <row r="1302" spans="1:21" x14ac:dyDescent="0.25">
      <c r="A1302">
        <v>14200.329013000041</v>
      </c>
      <c r="C1302">
        <v>99.726211992050651</v>
      </c>
      <c r="D1302">
        <v>99.438834421495727</v>
      </c>
      <c r="E1302">
        <v>99.637429074934616</v>
      </c>
      <c r="F1302">
        <v>99.580036649708347</v>
      </c>
      <c r="H1302">
        <v>99.690092765103913</v>
      </c>
      <c r="I1302">
        <v>100.1744887440787</v>
      </c>
      <c r="J1302">
        <v>99.780818495847996</v>
      </c>
      <c r="K1302">
        <v>100.1054272181305</v>
      </c>
      <c r="M1302" s="18">
        <v>-0.70045716417730886</v>
      </c>
      <c r="N1302" s="18">
        <v>-1.4355258580137871</v>
      </c>
      <c r="O1302" s="18">
        <v>-0.92756758188170019</v>
      </c>
      <c r="P1302" s="18">
        <v>-1.074371698530199</v>
      </c>
      <c r="R1302" s="18">
        <v>-0.79285349713041486</v>
      </c>
      <c r="S1302" s="18">
        <v>0.44648634072192972</v>
      </c>
      <c r="T1302" s="18">
        <v>-0.5607638725557359</v>
      </c>
      <c r="U1302" s="18">
        <v>0.26976286547528722</v>
      </c>
    </row>
    <row r="1303" spans="1:21" x14ac:dyDescent="0.25">
      <c r="A1303">
        <v>14211.300301000039</v>
      </c>
      <c r="C1303">
        <v>99.722509649099067</v>
      </c>
      <c r="D1303">
        <v>99.4363539739077</v>
      </c>
      <c r="E1303">
        <v>99.637380199120074</v>
      </c>
      <c r="F1303">
        <v>99.580354342502886</v>
      </c>
      <c r="H1303">
        <v>99.688614271714016</v>
      </c>
      <c r="I1303">
        <v>100.1795596098375</v>
      </c>
      <c r="J1303">
        <v>99.786793564175795</v>
      </c>
      <c r="K1303">
        <v>100.10734559385131</v>
      </c>
      <c r="M1303" s="18">
        <v>-0.70992821690294339</v>
      </c>
      <c r="N1303" s="18">
        <v>-1.4418697758853269</v>
      </c>
      <c r="O1303" s="18">
        <v>-0.92769260406430198</v>
      </c>
      <c r="P1303" s="18">
        <v>-1.07355908947752</v>
      </c>
      <c r="R1303" s="18">
        <v>-0.79663556662974644</v>
      </c>
      <c r="S1303" s="18">
        <v>0.4594626850721063</v>
      </c>
      <c r="T1303" s="18">
        <v>-0.5454782194675768</v>
      </c>
      <c r="U1303" s="18">
        <v>0.27467172626067721</v>
      </c>
    </row>
    <row r="1304" spans="1:21" x14ac:dyDescent="0.25">
      <c r="A1304">
        <v>14222.27131500004</v>
      </c>
      <c r="C1304">
        <v>99.724195864700789</v>
      </c>
      <c r="D1304">
        <v>99.433739117829688</v>
      </c>
      <c r="E1304">
        <v>99.634606496644807</v>
      </c>
      <c r="F1304">
        <v>99.580134401337432</v>
      </c>
      <c r="H1304">
        <v>99.684154353637027</v>
      </c>
      <c r="I1304">
        <v>100.17876537785121</v>
      </c>
      <c r="J1304">
        <v>99.779230031875386</v>
      </c>
      <c r="K1304">
        <v>100.1053539044087</v>
      </c>
      <c r="M1304" s="18">
        <v>-0.70561467142350309</v>
      </c>
      <c r="N1304" s="18">
        <v>-1.448557439981234</v>
      </c>
      <c r="O1304" s="18">
        <v>-0.93478760534199012</v>
      </c>
      <c r="P1304" s="18">
        <v>-1.074121664996158</v>
      </c>
      <c r="R1304" s="18">
        <v>-0.80804426307089183</v>
      </c>
      <c r="S1304" s="18">
        <v>0.45743024230823431</v>
      </c>
      <c r="T1304" s="18">
        <v>-0.56482753149466391</v>
      </c>
      <c r="U1304" s="18">
        <v>0.26957526584152802</v>
      </c>
    </row>
    <row r="1305" spans="1:21" x14ac:dyDescent="0.25">
      <c r="A1305">
        <v>14233.234640000041</v>
      </c>
      <c r="C1305">
        <v>99.726908472407871</v>
      </c>
      <c r="D1305">
        <v>99.440190725349268</v>
      </c>
      <c r="E1305">
        <v>99.640459375436237</v>
      </c>
      <c r="F1305">
        <v>99.578130492941199</v>
      </c>
      <c r="H1305">
        <v>99.686463735874156</v>
      </c>
      <c r="I1305">
        <v>100.1744887440787</v>
      </c>
      <c r="J1305">
        <v>99.781710479463399</v>
      </c>
      <c r="K1305">
        <v>100.106282544885</v>
      </c>
      <c r="M1305" s="18">
        <v>-0.6986754780299661</v>
      </c>
      <c r="N1305" s="18">
        <v>-1.4320570111940909</v>
      </c>
      <c r="O1305" s="18">
        <v>-0.91981619756085564</v>
      </c>
      <c r="P1305" s="18">
        <v>-1.0792473487494969</v>
      </c>
      <c r="R1305" s="18">
        <v>-0.80213675108432581</v>
      </c>
      <c r="S1305" s="18">
        <v>0.44648634072192972</v>
      </c>
      <c r="T1305" s="18">
        <v>-0.55848196962793839</v>
      </c>
      <c r="U1305" s="18">
        <v>0.27195152863989208</v>
      </c>
    </row>
    <row r="1306" spans="1:21" x14ac:dyDescent="0.25">
      <c r="A1306">
        <v>14244.19742300004</v>
      </c>
      <c r="C1306">
        <v>99.724733498660754</v>
      </c>
      <c r="D1306">
        <v>99.436818294145851</v>
      </c>
      <c r="E1306">
        <v>99.640679316601677</v>
      </c>
      <c r="F1306">
        <v>99.579804489589279</v>
      </c>
      <c r="H1306">
        <v>99.68814995147585</v>
      </c>
      <c r="I1306">
        <v>100.17865540726849</v>
      </c>
      <c r="J1306">
        <v>99.783372257157836</v>
      </c>
      <c r="K1306">
        <v>100.1104003322602</v>
      </c>
      <c r="M1306" s="18">
        <v>-0.70423933692642038</v>
      </c>
      <c r="N1306" s="18">
        <v>-1.4406822453655199</v>
      </c>
      <c r="O1306" s="18">
        <v>-0.91925359639462434</v>
      </c>
      <c r="P1306" s="18">
        <v>-1.0749655280991699</v>
      </c>
      <c r="R1306" s="18">
        <v>-0.7978233231212718</v>
      </c>
      <c r="S1306" s="18">
        <v>0.45714882725247369</v>
      </c>
      <c r="T1306" s="18">
        <v>-0.55423074911090897</v>
      </c>
      <c r="U1306" s="18">
        <v>0.28248839826154593</v>
      </c>
    </row>
    <row r="1307" spans="1:21" x14ac:dyDescent="0.25">
      <c r="A1307">
        <v>14255.16696400004</v>
      </c>
      <c r="C1307">
        <v>99.723255005270843</v>
      </c>
      <c r="D1307">
        <v>99.436806075192209</v>
      </c>
      <c r="E1307">
        <v>99.636891440974651</v>
      </c>
      <c r="F1307">
        <v>99.57622433617405</v>
      </c>
      <c r="H1307">
        <v>99.68827214101222</v>
      </c>
      <c r="I1307">
        <v>100.1832130769745</v>
      </c>
      <c r="J1307">
        <v>99.783812139488717</v>
      </c>
      <c r="K1307">
        <v>100.1081153879303</v>
      </c>
      <c r="M1307" s="18">
        <v>-0.70802150544851405</v>
      </c>
      <c r="N1307" s="18">
        <v>-1.4407134961736181</v>
      </c>
      <c r="O1307" s="18">
        <v>-0.92894282563319008</v>
      </c>
      <c r="P1307" s="18">
        <v>-1.0841229919460349</v>
      </c>
      <c r="R1307" s="18">
        <v>-0.79751075566402552</v>
      </c>
      <c r="S1307" s="18">
        <v>0.46881193751023231</v>
      </c>
      <c r="T1307" s="18">
        <v>-0.55310542513933592</v>
      </c>
      <c r="U1307" s="18">
        <v>0.27664152590297902</v>
      </c>
    </row>
    <row r="1308" spans="1:21" x14ac:dyDescent="0.25">
      <c r="A1308">
        <v>14266.13208600004</v>
      </c>
      <c r="C1308">
        <v>99.722729590264521</v>
      </c>
      <c r="D1308">
        <v>99.434264532836011</v>
      </c>
      <c r="E1308">
        <v>99.637331323305531</v>
      </c>
      <c r="F1308">
        <v>99.575051316625036</v>
      </c>
      <c r="H1308">
        <v>99.689616225912118</v>
      </c>
      <c r="I1308">
        <v>100.1806470967111</v>
      </c>
      <c r="J1308">
        <v>99.781796012138841</v>
      </c>
      <c r="K1308">
        <v>100.109435034923</v>
      </c>
      <c r="M1308" s="18">
        <v>-0.70936558084783341</v>
      </c>
      <c r="N1308" s="18">
        <v>-1.4472136580691299</v>
      </c>
      <c r="O1308" s="18">
        <v>-0.9278176262416169</v>
      </c>
      <c r="P1308" s="18">
        <v>-1.087123384268315</v>
      </c>
      <c r="R1308" s="18">
        <v>-0.79407251172819282</v>
      </c>
      <c r="S1308" s="18">
        <v>0.46224557022097962</v>
      </c>
      <c r="T1308" s="18">
        <v>-0.55826315693750894</v>
      </c>
      <c r="U1308" s="18">
        <v>0.28001832795788761</v>
      </c>
    </row>
    <row r="1309" spans="1:21" x14ac:dyDescent="0.25">
      <c r="A1309">
        <v>14277.11365800004</v>
      </c>
      <c r="C1309">
        <v>99.724623528078027</v>
      </c>
      <c r="D1309">
        <v>99.435254268080499</v>
      </c>
      <c r="E1309">
        <v>99.641033666257101</v>
      </c>
      <c r="F1309">
        <v>99.578692564808449</v>
      </c>
      <c r="H1309">
        <v>99.691595696401095</v>
      </c>
      <c r="I1309">
        <v>100.18009724379741</v>
      </c>
      <c r="J1309">
        <v>99.782296989237906</v>
      </c>
      <c r="K1309">
        <v>100.1068934925668</v>
      </c>
      <c r="M1309" s="18">
        <v>-0.70452065539181663</v>
      </c>
      <c r="N1309" s="18">
        <v>-1.444682346507135</v>
      </c>
      <c r="O1309" s="18">
        <v>-0.91834718320865394</v>
      </c>
      <c r="P1309" s="18">
        <v>-1.0778096577481351</v>
      </c>
      <c r="R1309" s="18">
        <v>-0.78900890975372451</v>
      </c>
      <c r="S1309" s="18">
        <v>0.46083849317447101</v>
      </c>
      <c r="T1309" s="18">
        <v>-0.55698153946686946</v>
      </c>
      <c r="U1309" s="18">
        <v>0.27351486033871542</v>
      </c>
    </row>
    <row r="1310" spans="1:21" x14ac:dyDescent="0.25">
      <c r="A1310">
        <v>14288.09859100004</v>
      </c>
      <c r="C1310">
        <v>99.722289707933641</v>
      </c>
      <c r="D1310">
        <v>99.435523085060481</v>
      </c>
      <c r="E1310">
        <v>99.636989192603735</v>
      </c>
      <c r="F1310">
        <v>99.573878297076021</v>
      </c>
      <c r="H1310">
        <v>99.687270186814089</v>
      </c>
      <c r="I1310">
        <v>100.1829320410409</v>
      </c>
      <c r="J1310">
        <v>99.784349773448682</v>
      </c>
      <c r="K1310">
        <v>100.10623366907041</v>
      </c>
      <c r="M1310" s="18">
        <v>-0.71049085286433322</v>
      </c>
      <c r="N1310" s="18">
        <v>-1.443994829459994</v>
      </c>
      <c r="O1310" s="18">
        <v>-0.92869278135641986</v>
      </c>
      <c r="P1310" s="18">
        <v>-1.0901237739308669</v>
      </c>
      <c r="R1310" s="18">
        <v>-0.80007380796160155</v>
      </c>
      <c r="S1310" s="18">
        <v>0.46809276332826499</v>
      </c>
      <c r="T1310" s="18">
        <v>-0.55173002866537457</v>
      </c>
      <c r="U1310" s="18">
        <v>0.27182646213536082</v>
      </c>
    </row>
    <row r="1311" spans="1:21" x14ac:dyDescent="0.25">
      <c r="A1311">
        <v>14299.06393900004</v>
      </c>
      <c r="C1311">
        <v>99.725906518209769</v>
      </c>
      <c r="D1311">
        <v>99.434863261564161</v>
      </c>
      <c r="E1311">
        <v>99.636549310272855</v>
      </c>
      <c r="F1311">
        <v>99.573304006255157</v>
      </c>
      <c r="H1311">
        <v>99.686732552854124</v>
      </c>
      <c r="I1311">
        <v>100.1784965608712</v>
      </c>
      <c r="J1311">
        <v>99.787392292903945</v>
      </c>
      <c r="K1311">
        <v>100.1101681721411</v>
      </c>
      <c r="M1311" s="18">
        <v>-0.70123860517435677</v>
      </c>
      <c r="N1311" s="18">
        <v>-1.4456823710541931</v>
      </c>
      <c r="O1311" s="18">
        <v>-0.92981798045625896</v>
      </c>
      <c r="P1311" s="18">
        <v>-1.0915927137337551</v>
      </c>
      <c r="R1311" s="18">
        <v>-0.80144910351628995</v>
      </c>
      <c r="S1311" s="18">
        <v>0.45674233888041088</v>
      </c>
      <c r="T1311" s="18">
        <v>-0.54394652445288694</v>
      </c>
      <c r="U1311" s="18">
        <v>0.28189433055550311</v>
      </c>
    </row>
    <row r="1312" spans="1:21" x14ac:dyDescent="0.25">
      <c r="A1312">
        <v>14310.03080800004</v>
      </c>
      <c r="C1312">
        <v>99.729669955929523</v>
      </c>
      <c r="D1312">
        <v>99.434826604703261</v>
      </c>
      <c r="E1312">
        <v>99.639139728443595</v>
      </c>
      <c r="F1312">
        <v>99.574806937552324</v>
      </c>
      <c r="H1312">
        <v>99.689066372998525</v>
      </c>
      <c r="I1312">
        <v>100.1780566785403</v>
      </c>
      <c r="J1312">
        <v>99.785400603461341</v>
      </c>
      <c r="K1312">
        <v>100.1063925154677</v>
      </c>
      <c r="M1312" s="18">
        <v>-0.69161123951017933</v>
      </c>
      <c r="N1312" s="18">
        <v>-1.4457761233405499</v>
      </c>
      <c r="O1312" s="18">
        <v>-0.92319180259204314</v>
      </c>
      <c r="P1312" s="18">
        <v>-1.087748465667655</v>
      </c>
      <c r="R1312" s="18">
        <v>-0.79547906648734135</v>
      </c>
      <c r="S1312" s="18">
        <v>0.45561667902696229</v>
      </c>
      <c r="T1312" s="18">
        <v>-0.54904175212556749</v>
      </c>
      <c r="U1312" s="18">
        <v>0.27223292829238949</v>
      </c>
    </row>
    <row r="1313" spans="1:21" x14ac:dyDescent="0.25">
      <c r="A1313">
        <v>14320.997032000039</v>
      </c>
      <c r="C1313">
        <v>99.722057547814558</v>
      </c>
      <c r="D1313">
        <v>99.434936575285974</v>
      </c>
      <c r="E1313">
        <v>99.636757032484667</v>
      </c>
      <c r="F1313">
        <v>99.580354342502886</v>
      </c>
      <c r="H1313">
        <v>99.688944183462169</v>
      </c>
      <c r="I1313">
        <v>100.1795473908838</v>
      </c>
      <c r="J1313">
        <v>99.782956812734227</v>
      </c>
      <c r="K1313">
        <v>100.10600150895139</v>
      </c>
      <c r="M1313" s="18">
        <v>-0.71108474627785712</v>
      </c>
      <c r="N1313" s="18">
        <v>-1.4454948664742691</v>
      </c>
      <c r="O1313" s="18">
        <v>-0.92928663648359033</v>
      </c>
      <c r="P1313" s="18">
        <v>-1.07355908947752</v>
      </c>
      <c r="R1313" s="18">
        <v>-0.79579163413250853</v>
      </c>
      <c r="S1313" s="18">
        <v>0.45943141671239152</v>
      </c>
      <c r="T1313" s="18">
        <v>-0.55529355474084807</v>
      </c>
      <c r="U1313" s="18">
        <v>0.27123239630131751</v>
      </c>
    </row>
    <row r="1314" spans="1:21" x14ac:dyDescent="0.25">
      <c r="A1314">
        <v>14331.96670300004</v>
      </c>
      <c r="C1314">
        <v>99.73200377607391</v>
      </c>
      <c r="D1314">
        <v>99.436439506583156</v>
      </c>
      <c r="E1314">
        <v>99.636463777597413</v>
      </c>
      <c r="F1314">
        <v>99.576151022452251</v>
      </c>
      <c r="H1314">
        <v>99.686243794708702</v>
      </c>
      <c r="I1314">
        <v>100.1780566785403</v>
      </c>
      <c r="J1314">
        <v>99.782895717966056</v>
      </c>
      <c r="K1314">
        <v>100.10854305130761</v>
      </c>
      <c r="M1314" s="18">
        <v>-0.68564100873433631</v>
      </c>
      <c r="N1314" s="18">
        <v>-1.441651020294485</v>
      </c>
      <c r="O1314" s="18">
        <v>-0.93003676912694133</v>
      </c>
      <c r="P1314" s="18">
        <v>-1.084310516543616</v>
      </c>
      <c r="R1314" s="18">
        <v>-0.80269937171790928</v>
      </c>
      <c r="S1314" s="18">
        <v>0.45561667902696229</v>
      </c>
      <c r="T1314" s="18">
        <v>-0.55544984965821231</v>
      </c>
      <c r="U1314" s="18">
        <v>0.27773585953342672</v>
      </c>
    </row>
    <row r="1315" spans="1:21" x14ac:dyDescent="0.25">
      <c r="A1315">
        <v>14342.93358700004</v>
      </c>
      <c r="C1315">
        <v>99.723694887601724</v>
      </c>
      <c r="D1315">
        <v>99.433836869458773</v>
      </c>
      <c r="E1315">
        <v>99.639848427754458</v>
      </c>
      <c r="F1315">
        <v>99.578863630159333</v>
      </c>
      <c r="H1315">
        <v>99.688333235780391</v>
      </c>
      <c r="I1315">
        <v>100.1813069202074</v>
      </c>
      <c r="J1315">
        <v>99.78322562971421</v>
      </c>
      <c r="K1315">
        <v>100.1075533160631</v>
      </c>
      <c r="M1315" s="18">
        <v>-0.706896232611122</v>
      </c>
      <c r="N1315" s="18">
        <v>-1.448307434084537</v>
      </c>
      <c r="O1315" s="18">
        <v>-0.9213789780863344</v>
      </c>
      <c r="P1315" s="18">
        <v>-1.077372099496358</v>
      </c>
      <c r="R1315" s="18">
        <v>-0.79735447192434816</v>
      </c>
      <c r="S1315" s="18">
        <v>0.46393406344981269</v>
      </c>
      <c r="T1315" s="18">
        <v>-0.55460585701860721</v>
      </c>
      <c r="U1315" s="18">
        <v>0.27520325938458978</v>
      </c>
    </row>
    <row r="1316" spans="1:21" x14ac:dyDescent="0.25">
      <c r="A1316">
        <v>14353.899197000041</v>
      </c>
      <c r="C1316">
        <v>99.724867907150738</v>
      </c>
      <c r="D1316">
        <v>99.431722990479813</v>
      </c>
      <c r="E1316">
        <v>99.637807862497311</v>
      </c>
      <c r="F1316">
        <v>99.579034695510245</v>
      </c>
      <c r="H1316">
        <v>99.687856696588597</v>
      </c>
      <c r="I1316">
        <v>100.1784843419176</v>
      </c>
      <c r="J1316">
        <v>99.782822404244229</v>
      </c>
      <c r="K1316">
        <v>100.105744910925</v>
      </c>
      <c r="M1316" s="18">
        <v>-0.70389550321455752</v>
      </c>
      <c r="N1316" s="18">
        <v>-1.453713807483044</v>
      </c>
      <c r="O1316" s="18">
        <v>-0.92659865981213863</v>
      </c>
      <c r="P1316" s="18">
        <v>-1.076934541187869</v>
      </c>
      <c r="R1316" s="18">
        <v>-0.79857348490100821</v>
      </c>
      <c r="S1316" s="18">
        <v>0.45671107054616872</v>
      </c>
      <c r="T1316" s="18">
        <v>-0.55563740354982172</v>
      </c>
      <c r="U1316" s="18">
        <v>0.27057579734285242</v>
      </c>
    </row>
    <row r="1317" spans="1:21" x14ac:dyDescent="0.25">
      <c r="A1317">
        <v>14364.86579700004</v>
      </c>
      <c r="C1317">
        <v>99.726383057401549</v>
      </c>
      <c r="D1317">
        <v>99.434337846557838</v>
      </c>
      <c r="E1317">
        <v>99.638247744828192</v>
      </c>
      <c r="F1317">
        <v>99.577165195603996</v>
      </c>
      <c r="H1317">
        <v>99.685290716325142</v>
      </c>
      <c r="I1317">
        <v>100.1783499334276</v>
      </c>
      <c r="J1317">
        <v>99.784313116587782</v>
      </c>
      <c r="K1317">
        <v>100.1065880187259</v>
      </c>
      <c r="M1317" s="18">
        <v>-0.70001955714060238</v>
      </c>
      <c r="N1317" s="18">
        <v>-1.447026153574275</v>
      </c>
      <c r="O1317" s="18">
        <v>-0.92547345964148697</v>
      </c>
      <c r="P1317" s="18">
        <v>-1.0817164253482781</v>
      </c>
      <c r="R1317" s="18">
        <v>-0.80513739338221191</v>
      </c>
      <c r="S1317" s="18">
        <v>0.45636711888776821</v>
      </c>
      <c r="T1317" s="18">
        <v>-0.55182380571547285</v>
      </c>
      <c r="U1317" s="18">
        <v>0.2727331943994285</v>
      </c>
    </row>
    <row r="1318" spans="1:21" x14ac:dyDescent="0.25">
      <c r="A1318">
        <v>14375.832039000041</v>
      </c>
      <c r="C1318">
        <v>99.729083446155016</v>
      </c>
      <c r="D1318">
        <v>99.436329536000429</v>
      </c>
      <c r="E1318">
        <v>99.633616761400319</v>
      </c>
      <c r="F1318">
        <v>99.57853371841118</v>
      </c>
      <c r="H1318">
        <v>99.685852788192364</v>
      </c>
      <c r="I1318">
        <v>100.1818201162601</v>
      </c>
      <c r="J1318">
        <v>99.783360038204194</v>
      </c>
      <c r="K1318">
        <v>100.10149271505981</v>
      </c>
      <c r="M1318" s="18">
        <v>-0.69311160998642751</v>
      </c>
      <c r="N1318" s="18">
        <v>-1.4419322774798959</v>
      </c>
      <c r="O1318" s="18">
        <v>-0.93731929823291216</v>
      </c>
      <c r="P1318" s="18">
        <v>-1.0782159617885709</v>
      </c>
      <c r="R1318" s="18">
        <v>-0.80369958594633018</v>
      </c>
      <c r="S1318" s="18">
        <v>0.46524733654326023</v>
      </c>
      <c r="T1318" s="18">
        <v>-0.55426200810485926</v>
      </c>
      <c r="U1318" s="18">
        <v>0.25969503315277292</v>
      </c>
    </row>
    <row r="1319" spans="1:21" x14ac:dyDescent="0.25">
      <c r="A1319">
        <v>14386.797084000051</v>
      </c>
      <c r="C1319">
        <v>99.726297524726107</v>
      </c>
      <c r="D1319">
        <v>99.437160424847647</v>
      </c>
      <c r="E1319">
        <v>99.636463777597413</v>
      </c>
      <c r="F1319">
        <v>99.580928633323751</v>
      </c>
      <c r="H1319">
        <v>99.687111340416834</v>
      </c>
      <c r="I1319">
        <v>100.1805126882211</v>
      </c>
      <c r="J1319">
        <v>99.783995423793243</v>
      </c>
      <c r="K1319">
        <v>100.1058304436005</v>
      </c>
      <c r="M1319" s="18">
        <v>-0.70023836066568423</v>
      </c>
      <c r="N1319" s="18">
        <v>-1.439807222610449</v>
      </c>
      <c r="O1319" s="18">
        <v>-0.93003676912694133</v>
      </c>
      <c r="P1319" s="18">
        <v>-1.0720901418487609</v>
      </c>
      <c r="R1319" s="18">
        <v>-0.80048014534285228</v>
      </c>
      <c r="S1319" s="18">
        <v>0.46190161799977769</v>
      </c>
      <c r="T1319" s="18">
        <v>-0.55263654004071883</v>
      </c>
      <c r="U1319" s="18">
        <v>0.27079466364792232</v>
      </c>
    </row>
    <row r="1320" spans="1:21" x14ac:dyDescent="0.25">
      <c r="A1320">
        <v>14397.763428000049</v>
      </c>
      <c r="C1320">
        <v>99.727397230553294</v>
      </c>
      <c r="D1320">
        <v>99.43613403274226</v>
      </c>
      <c r="E1320">
        <v>99.639249699026323</v>
      </c>
      <c r="F1320">
        <v>99.575246819883205</v>
      </c>
      <c r="H1320">
        <v>99.689041935091254</v>
      </c>
      <c r="I1320">
        <v>100.1789486621557</v>
      </c>
      <c r="J1320">
        <v>99.783775482627817</v>
      </c>
      <c r="K1320">
        <v>100.1068568357059</v>
      </c>
      <c r="M1320" s="18">
        <v>-0.69742517140117277</v>
      </c>
      <c r="N1320" s="18">
        <v>-1.4424322901965521</v>
      </c>
      <c r="O1320" s="18">
        <v>-0.92291050230162264</v>
      </c>
      <c r="P1320" s="18">
        <v>-1.0866233190659851</v>
      </c>
      <c r="R1320" s="18">
        <v>-0.79554158001897002</v>
      </c>
      <c r="S1320" s="18">
        <v>0.45789926745307508</v>
      </c>
      <c r="T1320" s="18">
        <v>-0.55319920215098495</v>
      </c>
      <c r="U1320" s="18">
        <v>0.27342106041658087</v>
      </c>
    </row>
    <row r="1321" spans="1:21" x14ac:dyDescent="0.25">
      <c r="A1321">
        <v>14408.726491000039</v>
      </c>
      <c r="C1321">
        <v>99.720126953140138</v>
      </c>
      <c r="D1321">
        <v>99.439115457429338</v>
      </c>
      <c r="E1321">
        <v>99.638223306920935</v>
      </c>
      <c r="F1321">
        <v>99.579902241218363</v>
      </c>
      <c r="H1321">
        <v>99.685229621556957</v>
      </c>
      <c r="I1321">
        <v>100.17627271130949</v>
      </c>
      <c r="J1321">
        <v>99.78215036179428</v>
      </c>
      <c r="K1321">
        <v>100.1114267243656</v>
      </c>
      <c r="M1321" s="18">
        <v>-0.71602343483793696</v>
      </c>
      <c r="N1321" s="18">
        <v>-1.4348070882442541</v>
      </c>
      <c r="O1321" s="18">
        <v>-0.92553597077243865</v>
      </c>
      <c r="P1321" s="18">
        <v>-1.0747154946088651</v>
      </c>
      <c r="R1321" s="18">
        <v>-0.80529367676190788</v>
      </c>
      <c r="S1321" s="18">
        <v>0.45105150679441819</v>
      </c>
      <c r="T1321" s="18">
        <v>-0.55735664706937649</v>
      </c>
      <c r="U1321" s="18">
        <v>0.28511480410711881</v>
      </c>
    </row>
    <row r="1322" spans="1:21" x14ac:dyDescent="0.25">
      <c r="A1322">
        <v>14419.69237700005</v>
      </c>
      <c r="C1322">
        <v>99.725845423441584</v>
      </c>
      <c r="D1322">
        <v>99.435767464133193</v>
      </c>
      <c r="E1322">
        <v>99.638211087967292</v>
      </c>
      <c r="F1322">
        <v>99.577238509325809</v>
      </c>
      <c r="H1322">
        <v>99.692463242109213</v>
      </c>
      <c r="I1322">
        <v>100.1789975379702</v>
      </c>
      <c r="J1322">
        <v>99.780146453398046</v>
      </c>
      <c r="K1322">
        <v>100.10481627044869</v>
      </c>
      <c r="M1322" s="18">
        <v>-0.70139489335252303</v>
      </c>
      <c r="N1322" s="18">
        <v>-1.4433698138411279</v>
      </c>
      <c r="O1322" s="18">
        <v>-0.92556722633671296</v>
      </c>
      <c r="P1322" s="18">
        <v>-1.081528900606511</v>
      </c>
      <c r="R1322" s="18">
        <v>-0.78678967440268255</v>
      </c>
      <c r="S1322" s="18">
        <v>0.45802434083618287</v>
      </c>
      <c r="T1322" s="18">
        <v>-0.56248311347131308</v>
      </c>
      <c r="U1322" s="18">
        <v>0.2681995355105265</v>
      </c>
    </row>
    <row r="1323" spans="1:21" x14ac:dyDescent="0.25">
      <c r="A1323">
        <v>14430.65644500005</v>
      </c>
      <c r="C1323">
        <v>99.723780420277166</v>
      </c>
      <c r="D1323">
        <v>99.435339800755941</v>
      </c>
      <c r="E1323">
        <v>99.639188604258138</v>
      </c>
      <c r="F1323">
        <v>99.579535672609296</v>
      </c>
      <c r="H1323">
        <v>99.68789335344951</v>
      </c>
      <c r="I1323">
        <v>100.18114807381011</v>
      </c>
      <c r="J1323">
        <v>99.782920155873313</v>
      </c>
      <c r="K1323">
        <v>100.107993198394</v>
      </c>
      <c r="M1323" s="18">
        <v>-0.70667742951571089</v>
      </c>
      <c r="N1323" s="18">
        <v>-1.4444635910984469</v>
      </c>
      <c r="O1323" s="18">
        <v>-0.92306678024362887</v>
      </c>
      <c r="P1323" s="18">
        <v>-1.075653120101264</v>
      </c>
      <c r="R1323" s="18">
        <v>-0.79847971468719225</v>
      </c>
      <c r="S1323" s="18">
        <v>0.46352757426214453</v>
      </c>
      <c r="T1323" s="18">
        <v>-0.55538733169242016</v>
      </c>
      <c r="U1323" s="18">
        <v>0.27632885921678629</v>
      </c>
    </row>
    <row r="1324" spans="1:21" x14ac:dyDescent="0.25">
      <c r="A1324">
        <v>14441.621061000051</v>
      </c>
      <c r="C1324">
        <v>99.726822939732429</v>
      </c>
      <c r="D1324">
        <v>99.436928264728579</v>
      </c>
      <c r="E1324">
        <v>99.640202777409883</v>
      </c>
      <c r="F1324">
        <v>99.573267349394257</v>
      </c>
      <c r="H1324">
        <v>99.690312706269353</v>
      </c>
      <c r="I1324">
        <v>100.1766514988722</v>
      </c>
      <c r="J1324">
        <v>99.788052116400252</v>
      </c>
      <c r="K1324">
        <v>100.1051584011505</v>
      </c>
      <c r="M1324" s="18">
        <v>-0.69889428164251999</v>
      </c>
      <c r="N1324" s="18">
        <v>-1.440400988075816</v>
      </c>
      <c r="O1324" s="18">
        <v>-0.92047256546941336</v>
      </c>
      <c r="P1324" s="18">
        <v>-1.091686475827083</v>
      </c>
      <c r="R1324" s="18">
        <v>-0.79229087486033378</v>
      </c>
      <c r="S1324" s="18">
        <v>0.45202082367130281</v>
      </c>
      <c r="T1324" s="18">
        <v>-0.54225853322509199</v>
      </c>
      <c r="U1324" s="18">
        <v>0.26907500020164782</v>
      </c>
    </row>
    <row r="1325" spans="1:21" x14ac:dyDescent="0.25">
      <c r="A1325">
        <v>14452.58418200005</v>
      </c>
      <c r="C1325">
        <v>99.72343828957537</v>
      </c>
      <c r="D1325">
        <v>99.433189264916081</v>
      </c>
      <c r="E1325">
        <v>99.641669051846151</v>
      </c>
      <c r="F1325">
        <v>99.580562064714684</v>
      </c>
      <c r="H1325">
        <v>99.685180745742414</v>
      </c>
      <c r="I1325">
        <v>100.1721304860271</v>
      </c>
      <c r="J1325">
        <v>99.783689949952361</v>
      </c>
      <c r="K1325">
        <v>100.101957035298</v>
      </c>
      <c r="M1325" s="18">
        <v>-0.70755264181180577</v>
      </c>
      <c r="N1325" s="18">
        <v>-1.449963722805911</v>
      </c>
      <c r="O1325" s="18">
        <v>-0.91672188999118265</v>
      </c>
      <c r="P1325" s="18">
        <v>-1.073027768068332</v>
      </c>
      <c r="R1325" s="18">
        <v>-0.80541870346085842</v>
      </c>
      <c r="S1325" s="18">
        <v>0.44045157584604111</v>
      </c>
      <c r="T1325" s="18">
        <v>-0.55341801516919453</v>
      </c>
      <c r="U1325" s="18">
        <v>0.26088316087404079</v>
      </c>
    </row>
    <row r="1326" spans="1:21" x14ac:dyDescent="0.25">
      <c r="A1326">
        <v>14463.54818600004</v>
      </c>
      <c r="C1326">
        <v>99.725576606461601</v>
      </c>
      <c r="D1326">
        <v>99.436280660185886</v>
      </c>
      <c r="E1326">
        <v>99.640043931012627</v>
      </c>
      <c r="F1326">
        <v>99.581099698674649</v>
      </c>
      <c r="H1326">
        <v>99.688443206363104</v>
      </c>
      <c r="I1326">
        <v>100.181319139161</v>
      </c>
      <c r="J1326">
        <v>99.781771574231584</v>
      </c>
      <c r="K1326">
        <v>100.1065024860504</v>
      </c>
      <c r="M1326" s="18">
        <v>-0.7020825612486945</v>
      </c>
      <c r="N1326" s="18">
        <v>-1.4420572806661489</v>
      </c>
      <c r="O1326" s="18">
        <v>-0.92087888839661769</v>
      </c>
      <c r="P1326" s="18">
        <v>-1.071652582857316</v>
      </c>
      <c r="R1326" s="18">
        <v>-0.79707316117476168</v>
      </c>
      <c r="S1326" s="18">
        <v>0.46396533185086047</v>
      </c>
      <c r="T1326" s="18">
        <v>-0.55832567485043338</v>
      </c>
      <c r="U1326" s="18">
        <v>0.27251432796843722</v>
      </c>
    </row>
    <row r="1327" spans="1:21" x14ac:dyDescent="0.25">
      <c r="A1327">
        <v>14474.514040000049</v>
      </c>
      <c r="C1327">
        <v>99.725808766580684</v>
      </c>
      <c r="D1327">
        <v>99.437319271244917</v>
      </c>
      <c r="E1327">
        <v>99.641546862309809</v>
      </c>
      <c r="F1327">
        <v>99.574379274175087</v>
      </c>
      <c r="H1327">
        <v>99.688736461250357</v>
      </c>
      <c r="I1327">
        <v>100.1808914757838</v>
      </c>
      <c r="J1327">
        <v>99.783689949952361</v>
      </c>
      <c r="K1327">
        <v>100.1069057115204</v>
      </c>
      <c r="M1327" s="18">
        <v>-0.70148866625538575</v>
      </c>
      <c r="N1327" s="18">
        <v>-1.439400961969159</v>
      </c>
      <c r="O1327" s="18">
        <v>-0.91703444643943821</v>
      </c>
      <c r="P1327" s="18">
        <v>-1.088842357837863</v>
      </c>
      <c r="R1327" s="18">
        <v>-0.79632299906291959</v>
      </c>
      <c r="S1327" s="18">
        <v>0.46287093798528672</v>
      </c>
      <c r="T1327" s="18">
        <v>-0.55341801516919453</v>
      </c>
      <c r="U1327" s="18">
        <v>0.2735461269802279</v>
      </c>
    </row>
    <row r="1328" spans="1:21" x14ac:dyDescent="0.25">
      <c r="A1328">
        <v>14485.47994500005</v>
      </c>
      <c r="C1328">
        <v>99.717206623221244</v>
      </c>
      <c r="D1328">
        <v>99.433995715856042</v>
      </c>
      <c r="E1328">
        <v>99.639872865661729</v>
      </c>
      <c r="F1328">
        <v>99.577165195603996</v>
      </c>
      <c r="H1328">
        <v>99.692023359778332</v>
      </c>
      <c r="I1328">
        <v>100.1760161132832</v>
      </c>
      <c r="J1328">
        <v>99.78199151539701</v>
      </c>
      <c r="K1328">
        <v>100.1054149991769</v>
      </c>
      <c r="M1328" s="18">
        <v>-0.72349396902823193</v>
      </c>
      <c r="N1328" s="18">
        <v>-1.447901174462634</v>
      </c>
      <c r="O1328" s="18">
        <v>-0.92131646687896473</v>
      </c>
      <c r="P1328" s="18">
        <v>-1.0817164253482781</v>
      </c>
      <c r="R1328" s="18">
        <v>-0.78791492067834912</v>
      </c>
      <c r="S1328" s="18">
        <v>0.45039487293890401</v>
      </c>
      <c r="T1328" s="18">
        <v>-0.55776301359229952</v>
      </c>
      <c r="U1328" s="18">
        <v>0.26973159886885961</v>
      </c>
    </row>
    <row r="1329" spans="1:21" x14ac:dyDescent="0.25">
      <c r="A1329">
        <v>14496.458320000051</v>
      </c>
      <c r="C1329">
        <v>99.724916782965281</v>
      </c>
      <c r="D1329">
        <v>99.434961013193245</v>
      </c>
      <c r="E1329">
        <v>99.639933960429914</v>
      </c>
      <c r="F1329">
        <v>99.577336260954894</v>
      </c>
      <c r="H1329">
        <v>99.685437343768768</v>
      </c>
      <c r="I1329">
        <v>100.1830786684845</v>
      </c>
      <c r="J1329">
        <v>99.778081450233628</v>
      </c>
      <c r="K1329">
        <v>100.1053172475478</v>
      </c>
      <c r="M1329" s="18">
        <v>-0.70377047276535998</v>
      </c>
      <c r="N1329" s="18">
        <v>-1.445432364945064</v>
      </c>
      <c r="O1329" s="18">
        <v>-0.92116018885573436</v>
      </c>
      <c r="P1329" s="18">
        <v>-1.0812788676016289</v>
      </c>
      <c r="R1329" s="18">
        <v>-0.80476231324018233</v>
      </c>
      <c r="S1329" s="18">
        <v>0.46846798462193529</v>
      </c>
      <c r="T1329" s="18">
        <v>-0.5677658664567321</v>
      </c>
      <c r="U1329" s="18">
        <v>0.26948146602849332</v>
      </c>
    </row>
    <row r="1330" spans="1:21" x14ac:dyDescent="0.25">
      <c r="A1330">
        <v>14507.424340000051</v>
      </c>
      <c r="C1330">
        <v>99.721361067457337</v>
      </c>
      <c r="D1330">
        <v>99.435828558901363</v>
      </c>
      <c r="E1330">
        <v>99.641583519170709</v>
      </c>
      <c r="F1330">
        <v>99.575039097671407</v>
      </c>
      <c r="H1330">
        <v>99.685461781676025</v>
      </c>
      <c r="I1330">
        <v>100.1795229529766</v>
      </c>
      <c r="J1330">
        <v>99.783421132972379</v>
      </c>
      <c r="K1330">
        <v>100.1040586953233</v>
      </c>
      <c r="M1330" s="18">
        <v>-0.71286642589314753</v>
      </c>
      <c r="N1330" s="18">
        <v>-1.4432135599183891</v>
      </c>
      <c r="O1330" s="18">
        <v>-0.91694067950822977</v>
      </c>
      <c r="P1330" s="18">
        <v>-1.087154638340758</v>
      </c>
      <c r="R1330" s="18">
        <v>-0.80469979987917217</v>
      </c>
      <c r="S1330" s="18">
        <v>0.45936887999440368</v>
      </c>
      <c r="T1330" s="18">
        <v>-0.55410571313270474</v>
      </c>
      <c r="U1330" s="18">
        <v>0.2662610073567499</v>
      </c>
    </row>
    <row r="1331" spans="1:21" x14ac:dyDescent="0.25">
      <c r="A1331">
        <v>14518.386568000051</v>
      </c>
      <c r="C1331">
        <v>99.728118148817799</v>
      </c>
      <c r="D1331">
        <v>99.432883791075199</v>
      </c>
      <c r="E1331">
        <v>99.637551264470972</v>
      </c>
      <c r="F1331">
        <v>99.578106055033942</v>
      </c>
      <c r="H1331">
        <v>99.687697850191341</v>
      </c>
      <c r="I1331">
        <v>100.1760283322368</v>
      </c>
      <c r="J1331">
        <v>99.781649384695214</v>
      </c>
      <c r="K1331">
        <v>100.1068934925668</v>
      </c>
      <c r="M1331" s="18">
        <v>-0.69558096828099047</v>
      </c>
      <c r="N1331" s="18">
        <v>-1.45074499078984</v>
      </c>
      <c r="O1331" s="18">
        <v>-0.92725502640573088</v>
      </c>
      <c r="P1331" s="18">
        <v>-1.0793098570400079</v>
      </c>
      <c r="R1331" s="18">
        <v>-0.79897982246249</v>
      </c>
      <c r="S1331" s="18">
        <v>0.45042614121499158</v>
      </c>
      <c r="T1331" s="18">
        <v>-0.55863826439823416</v>
      </c>
      <c r="U1331" s="18">
        <v>0.27351486033871542</v>
      </c>
    </row>
    <row r="1332" spans="1:21" x14ac:dyDescent="0.25">
      <c r="A1332">
        <v>14529.35312600004</v>
      </c>
      <c r="C1332">
        <v>99.727055099851498</v>
      </c>
      <c r="D1332">
        <v>99.438431196025746</v>
      </c>
      <c r="E1332">
        <v>99.636439339690128</v>
      </c>
      <c r="F1332">
        <v>99.577189633511267</v>
      </c>
      <c r="H1332">
        <v>99.687783382866797</v>
      </c>
      <c r="I1332">
        <v>100.1759183616541</v>
      </c>
      <c r="J1332">
        <v>99.7875511393012</v>
      </c>
      <c r="K1332">
        <v>100.1017737509935</v>
      </c>
      <c r="M1332" s="18">
        <v>-0.69830038608977418</v>
      </c>
      <c r="N1332" s="18">
        <v>-1.4365571361122991</v>
      </c>
      <c r="O1332" s="18">
        <v>-0.93009928017330457</v>
      </c>
      <c r="P1332" s="18">
        <v>-1.0816539171024639</v>
      </c>
      <c r="R1332" s="18">
        <v>-0.79876102531998905</v>
      </c>
      <c r="S1332" s="18">
        <v>0.45014472674173761</v>
      </c>
      <c r="T1332" s="18">
        <v>-0.54354015627087737</v>
      </c>
      <c r="U1332" s="18">
        <v>0.26041416303972509</v>
      </c>
    </row>
    <row r="1333" spans="1:21" x14ac:dyDescent="0.25">
      <c r="A1333">
        <v>14540.318825000029</v>
      </c>
      <c r="C1333">
        <v>99.724318054237131</v>
      </c>
      <c r="D1333">
        <v>99.438260130674848</v>
      </c>
      <c r="E1333">
        <v>99.638809816695442</v>
      </c>
      <c r="F1333">
        <v>99.577788362239403</v>
      </c>
      <c r="H1333">
        <v>99.688956402415812</v>
      </c>
      <c r="I1333">
        <v>100.1797062372811</v>
      </c>
      <c r="J1333">
        <v>99.783751044720532</v>
      </c>
      <c r="K1333">
        <v>100.10735781280491</v>
      </c>
      <c r="M1333" s="18">
        <v>-0.70530209545070199</v>
      </c>
      <c r="N1333" s="18">
        <v>-1.4369946479380089</v>
      </c>
      <c r="O1333" s="18">
        <v>-0.92403570332392593</v>
      </c>
      <c r="P1333" s="18">
        <v>-1.0801224647123571</v>
      </c>
      <c r="R1333" s="18">
        <v>-0.79576037736909722</v>
      </c>
      <c r="S1333" s="18">
        <v>0.45983790540790892</v>
      </c>
      <c r="T1333" s="18">
        <v>-0.55326172015811015</v>
      </c>
      <c r="U1333" s="18">
        <v>0.27470299291276329</v>
      </c>
    </row>
    <row r="1334" spans="1:21" x14ac:dyDescent="0.25">
      <c r="A1334">
        <v>14551.286950000031</v>
      </c>
      <c r="C1334">
        <v>99.724318054237131</v>
      </c>
      <c r="D1334">
        <v>99.433959058995129</v>
      </c>
      <c r="E1334">
        <v>99.640838162998932</v>
      </c>
      <c r="F1334">
        <v>99.580097744476532</v>
      </c>
      <c r="H1334">
        <v>99.688712023343101</v>
      </c>
      <c r="I1334">
        <v>100.17993839740021</v>
      </c>
      <c r="J1334">
        <v>99.785999332189476</v>
      </c>
      <c r="K1334">
        <v>100.10961831922749</v>
      </c>
      <c r="M1334" s="18">
        <v>-0.70530209545070199</v>
      </c>
      <c r="N1334" s="18">
        <v>-1.447994926687473</v>
      </c>
      <c r="O1334" s="18">
        <v>-0.91884727327228988</v>
      </c>
      <c r="P1334" s="18">
        <v>-1.0742154275734661</v>
      </c>
      <c r="R1334" s="18">
        <v>-0.79638551257820744</v>
      </c>
      <c r="S1334" s="18">
        <v>0.46043200435831899</v>
      </c>
      <c r="T1334" s="18">
        <v>-0.54751005872334435</v>
      </c>
      <c r="U1334" s="18">
        <v>0.2804873285100869</v>
      </c>
    </row>
    <row r="1335" spans="1:21" x14ac:dyDescent="0.25">
      <c r="A1335">
        <v>14562.248555000029</v>
      </c>
      <c r="C1335">
        <v>99.722497430145438</v>
      </c>
      <c r="D1335">
        <v>99.431368640824388</v>
      </c>
      <c r="E1335">
        <v>99.63686700306738</v>
      </c>
      <c r="F1335">
        <v>99.574538120572356</v>
      </c>
      <c r="H1335">
        <v>99.685290716325142</v>
      </c>
      <c r="I1335">
        <v>100.17751904458039</v>
      </c>
      <c r="J1335">
        <v>99.781624946787957</v>
      </c>
      <c r="K1335">
        <v>100.110473645982</v>
      </c>
      <c r="M1335" s="18">
        <v>-0.70995947445889052</v>
      </c>
      <c r="N1335" s="18">
        <v>-1.454620077323842</v>
      </c>
      <c r="O1335" s="18">
        <v>-0.92900533669925855</v>
      </c>
      <c r="P1335" s="18">
        <v>-1.088436055072981</v>
      </c>
      <c r="R1335" s="18">
        <v>-0.80513739338221191</v>
      </c>
      <c r="S1335" s="18">
        <v>0.45424087304795929</v>
      </c>
      <c r="T1335" s="18">
        <v>-0.55870078230394937</v>
      </c>
      <c r="U1335" s="18">
        <v>0.28267599861142301</v>
      </c>
    </row>
    <row r="1336" spans="1:21" x14ac:dyDescent="0.25">
      <c r="A1336">
        <v>14573.21186000003</v>
      </c>
      <c r="C1336">
        <v>99.728875723943204</v>
      </c>
      <c r="D1336">
        <v>99.433299235498808</v>
      </c>
      <c r="E1336">
        <v>99.637807862497311</v>
      </c>
      <c r="F1336">
        <v>99.580635378436497</v>
      </c>
      <c r="H1336">
        <v>99.688052199846766</v>
      </c>
      <c r="I1336">
        <v>100.17892422424841</v>
      </c>
      <c r="J1336">
        <v>99.784276459726868</v>
      </c>
      <c r="K1336">
        <v>100.1080054173476</v>
      </c>
      <c r="M1336" s="18">
        <v>-0.69364299103766147</v>
      </c>
      <c r="N1336" s="18">
        <v>-1.4496824662880761</v>
      </c>
      <c r="O1336" s="18">
        <v>-0.92659865981213863</v>
      </c>
      <c r="P1336" s="18">
        <v>-1.0728402428449879</v>
      </c>
      <c r="R1336" s="18">
        <v>-0.79807337706611403</v>
      </c>
      <c r="S1336" s="18">
        <v>0.45783673076344361</v>
      </c>
      <c r="T1336" s="18">
        <v>-0.55191758276316816</v>
      </c>
      <c r="U1336" s="18">
        <v>0.27636012588425207</v>
      </c>
    </row>
    <row r="1337" spans="1:21" x14ac:dyDescent="0.25">
      <c r="A1337">
        <v>14584.17871000004</v>
      </c>
      <c r="C1337">
        <v>99.725344446342518</v>
      </c>
      <c r="D1337">
        <v>99.437465898688544</v>
      </c>
      <c r="E1337">
        <v>99.637893395172767</v>
      </c>
      <c r="F1337">
        <v>99.579437920980212</v>
      </c>
      <c r="H1337">
        <v>99.693037532930077</v>
      </c>
      <c r="I1337">
        <v>100.17505081594599</v>
      </c>
      <c r="J1337">
        <v>99.782260332377007</v>
      </c>
      <c r="K1337">
        <v>100.1082742343276</v>
      </c>
      <c r="M1337" s="18">
        <v>-0.70267645613770968</v>
      </c>
      <c r="N1337" s="18">
        <v>-1.439025952102325</v>
      </c>
      <c r="O1337" s="18">
        <v>-0.92637987091941176</v>
      </c>
      <c r="P1337" s="18">
        <v>-1.07590315352236</v>
      </c>
      <c r="R1337" s="18">
        <v>-0.78532060231311618</v>
      </c>
      <c r="S1337" s="18">
        <v>0.44792468005268588</v>
      </c>
      <c r="T1337" s="18">
        <v>-0.55707531637182173</v>
      </c>
      <c r="U1337" s="18">
        <v>0.27704799263866942</v>
      </c>
    </row>
    <row r="1338" spans="1:21" x14ac:dyDescent="0.25">
      <c r="A1338">
        <v>14595.143636000041</v>
      </c>
      <c r="C1338">
        <v>99.722717371310878</v>
      </c>
      <c r="D1338">
        <v>99.438003532648509</v>
      </c>
      <c r="E1338">
        <v>99.641216950561642</v>
      </c>
      <c r="F1338">
        <v>99.582541535203646</v>
      </c>
      <c r="H1338">
        <v>99.686256013662344</v>
      </c>
      <c r="I1338">
        <v>100.1804027176383</v>
      </c>
      <c r="J1338">
        <v>99.783384476111479</v>
      </c>
      <c r="K1338">
        <v>100.1053294665014</v>
      </c>
      <c r="M1338" s="18">
        <v>-0.70939683840906731</v>
      </c>
      <c r="N1338" s="18">
        <v>-1.4376509155703581</v>
      </c>
      <c r="O1338" s="18">
        <v>-0.91787834870688922</v>
      </c>
      <c r="P1338" s="18">
        <v>-1.0679645833969009</v>
      </c>
      <c r="R1338" s="18">
        <v>-0.80266811501841995</v>
      </c>
      <c r="S1338" s="18">
        <v>0.46162020257250092</v>
      </c>
      <c r="T1338" s="18">
        <v>-0.55419949011695868</v>
      </c>
      <c r="U1338" s="18">
        <v>0.26951273263251779</v>
      </c>
    </row>
    <row r="1339" spans="1:21" x14ac:dyDescent="0.25">
      <c r="A1339">
        <v>14606.10779600004</v>
      </c>
      <c r="C1339">
        <v>99.724880126104381</v>
      </c>
      <c r="D1339">
        <v>99.43701379740402</v>
      </c>
      <c r="E1339">
        <v>99.639897303569001</v>
      </c>
      <c r="F1339">
        <v>99.580464313085599</v>
      </c>
      <c r="H1339">
        <v>99.688699804389458</v>
      </c>
      <c r="I1339">
        <v>100.1784843419176</v>
      </c>
      <c r="J1339">
        <v>99.783726606813275</v>
      </c>
      <c r="K1339">
        <v>100.1055616266205</v>
      </c>
      <c r="M1339" s="18">
        <v>-0.70386424560285887</v>
      </c>
      <c r="N1339" s="18">
        <v>-1.440182232390292</v>
      </c>
      <c r="O1339" s="18">
        <v>-0.92125395567063384</v>
      </c>
      <c r="P1339" s="18">
        <v>-1.073277801683117</v>
      </c>
      <c r="R1339" s="18">
        <v>-0.79641676933585137</v>
      </c>
      <c r="S1339" s="18">
        <v>0.45671107054616872</v>
      </c>
      <c r="T1339" s="18">
        <v>-0.55332423816331289</v>
      </c>
      <c r="U1339" s="18">
        <v>0.27010679816473432</v>
      </c>
    </row>
    <row r="1340" spans="1:21" x14ac:dyDescent="0.25">
      <c r="A1340">
        <v>14617.07210100004</v>
      </c>
      <c r="C1340">
        <v>99.72507562936255</v>
      </c>
      <c r="D1340">
        <v>99.435816339947735</v>
      </c>
      <c r="E1340">
        <v>99.636805908299209</v>
      </c>
      <c r="F1340">
        <v>99.573976048705106</v>
      </c>
      <c r="H1340">
        <v>99.686769209715038</v>
      </c>
      <c r="I1340">
        <v>100.1783377144739</v>
      </c>
      <c r="J1340">
        <v>99.783689949952361</v>
      </c>
      <c r="K1340">
        <v>100.1094716917839</v>
      </c>
      <c r="M1340" s="18">
        <v>-0.7033641237733872</v>
      </c>
      <c r="N1340" s="18">
        <v>-1.443244810703417</v>
      </c>
      <c r="O1340" s="18">
        <v>-0.92916161436010436</v>
      </c>
      <c r="P1340" s="18">
        <v>-1.0898737415608779</v>
      </c>
      <c r="R1340" s="18">
        <v>-0.80135533338273679</v>
      </c>
      <c r="S1340" s="18">
        <v>0.45633585055640968</v>
      </c>
      <c r="T1340" s="18">
        <v>-0.55341801516919453</v>
      </c>
      <c r="U1340" s="18">
        <v>0.28011212806265617</v>
      </c>
    </row>
    <row r="1341" spans="1:21" x14ac:dyDescent="0.25">
      <c r="A1341">
        <v>14628.03769600005</v>
      </c>
      <c r="C1341">
        <v>99.722998407244489</v>
      </c>
      <c r="D1341">
        <v>99.438174597999392</v>
      </c>
      <c r="E1341">
        <v>99.636402682829228</v>
      </c>
      <c r="F1341">
        <v>99.576028832915881</v>
      </c>
      <c r="H1341">
        <v>99.688369892641305</v>
      </c>
      <c r="I1341">
        <v>100.17772676679211</v>
      </c>
      <c r="J1341">
        <v>99.7852173191568</v>
      </c>
      <c r="K1341">
        <v>100.10501177370691</v>
      </c>
      <c r="M1341" s="18">
        <v>-0.70867791443099803</v>
      </c>
      <c r="N1341" s="18">
        <v>-1.4372134038297171</v>
      </c>
      <c r="O1341" s="18">
        <v>-0.93019304674020609</v>
      </c>
      <c r="P1341" s="18">
        <v>-1.084623057517478</v>
      </c>
      <c r="R1341" s="18">
        <v>-0.79726070167736973</v>
      </c>
      <c r="S1341" s="18">
        <v>0.45477243438307152</v>
      </c>
      <c r="T1341" s="18">
        <v>-0.54951063772258335</v>
      </c>
      <c r="U1341" s="18">
        <v>0.26869980102064028</v>
      </c>
    </row>
    <row r="1342" spans="1:21" x14ac:dyDescent="0.25">
      <c r="A1342">
        <v>14639.00170200005</v>
      </c>
      <c r="C1342">
        <v>99.727055099851498</v>
      </c>
      <c r="D1342">
        <v>99.433372549220621</v>
      </c>
      <c r="E1342">
        <v>99.638406591225461</v>
      </c>
      <c r="F1342">
        <v>99.579963335986548</v>
      </c>
      <c r="H1342">
        <v>99.684545360153365</v>
      </c>
      <c r="I1342">
        <v>100.1777389857458</v>
      </c>
      <c r="J1342">
        <v>99.782969031687855</v>
      </c>
      <c r="K1342">
        <v>100.1094105970157</v>
      </c>
      <c r="M1342" s="18">
        <v>-0.69830038608977418</v>
      </c>
      <c r="N1342" s="18">
        <v>-1.449494961929235</v>
      </c>
      <c r="O1342" s="18">
        <v>-0.92506713726602974</v>
      </c>
      <c r="P1342" s="18">
        <v>-1.0745592236684729</v>
      </c>
      <c r="R1342" s="18">
        <v>-0.8070440501261964</v>
      </c>
      <c r="S1342" s="18">
        <v>0.45480370269905029</v>
      </c>
      <c r="T1342" s="18">
        <v>-0.55526229575651009</v>
      </c>
      <c r="U1342" s="18">
        <v>0.27995579455566982</v>
      </c>
    </row>
    <row r="1343" spans="1:21" x14ac:dyDescent="0.25">
      <c r="A1343">
        <v>14649.96558700005</v>
      </c>
      <c r="C1343">
        <v>99.7244769006344</v>
      </c>
      <c r="D1343">
        <v>99.436512820304955</v>
      </c>
      <c r="E1343">
        <v>99.637783424590054</v>
      </c>
      <c r="F1343">
        <v>99.577262947233081</v>
      </c>
      <c r="H1343">
        <v>99.688003324032223</v>
      </c>
      <c r="I1343">
        <v>100.18118473067101</v>
      </c>
      <c r="J1343">
        <v>99.782333646098806</v>
      </c>
      <c r="K1343">
        <v>100.10719896640769</v>
      </c>
      <c r="M1343" s="18">
        <v>-0.70489574664232446</v>
      </c>
      <c r="N1343" s="18">
        <v>-1.441463515491074</v>
      </c>
      <c r="O1343" s="18">
        <v>-0.92666117092194322</v>
      </c>
      <c r="P1343" s="18">
        <v>-1.0814663923568519</v>
      </c>
      <c r="R1343" s="18">
        <v>-0.79819840403180653</v>
      </c>
      <c r="S1343" s="18">
        <v>0.46362137945471438</v>
      </c>
      <c r="T1343" s="18">
        <v>-0.55688776255999461</v>
      </c>
      <c r="U1343" s="18">
        <v>0.27429652645871377</v>
      </c>
    </row>
    <row r="1344" spans="1:21" x14ac:dyDescent="0.25">
      <c r="A1344">
        <v>14660.929796000049</v>
      </c>
      <c r="C1344">
        <v>99.726334181587006</v>
      </c>
      <c r="D1344">
        <v>99.439359836502049</v>
      </c>
      <c r="E1344">
        <v>99.637575702378243</v>
      </c>
      <c r="F1344">
        <v>99.577189633511267</v>
      </c>
      <c r="H1344">
        <v>99.68934740893215</v>
      </c>
      <c r="I1344">
        <v>100.1771891328322</v>
      </c>
      <c r="J1344">
        <v>99.787257884413947</v>
      </c>
      <c r="K1344">
        <v>100.1082497964203</v>
      </c>
      <c r="M1344" s="18">
        <v>-0.70014458772821719</v>
      </c>
      <c r="N1344" s="18">
        <v>-1.434182070928814</v>
      </c>
      <c r="O1344" s="18">
        <v>-0.92719251530698044</v>
      </c>
      <c r="P1344" s="18">
        <v>-1.0816539171024639</v>
      </c>
      <c r="R1344" s="18">
        <v>-0.79476016079478951</v>
      </c>
      <c r="S1344" s="18">
        <v>0.4533966287472283</v>
      </c>
      <c r="T1344" s="18">
        <v>-0.54429037441437778</v>
      </c>
      <c r="U1344" s="18">
        <v>0.27698545929172252</v>
      </c>
    </row>
    <row r="1345" spans="1:21" x14ac:dyDescent="0.25">
      <c r="A1345">
        <v>14671.895262000049</v>
      </c>
      <c r="C1345">
        <v>99.722534087006352</v>
      </c>
      <c r="D1345">
        <v>99.434398941326009</v>
      </c>
      <c r="E1345">
        <v>99.642231123713401</v>
      </c>
      <c r="F1345">
        <v>99.578154930848484</v>
      </c>
      <c r="H1345">
        <v>99.688406549502204</v>
      </c>
      <c r="I1345">
        <v>100.17992617844661</v>
      </c>
      <c r="J1345">
        <v>99.783995423793243</v>
      </c>
      <c r="K1345">
        <v>100.1053661233623</v>
      </c>
      <c r="M1345" s="18">
        <v>-0.7098657017900879</v>
      </c>
      <c r="N1345" s="18">
        <v>-1.4468698998197509</v>
      </c>
      <c r="O1345" s="18">
        <v>-0.91528412995557606</v>
      </c>
      <c r="P1345" s="18">
        <v>-1.0791848404575439</v>
      </c>
      <c r="R1345" s="18">
        <v>-0.7971669314275075</v>
      </c>
      <c r="S1345" s="18">
        <v>0.46040073598995312</v>
      </c>
      <c r="T1345" s="18">
        <v>-0.55263654004071883</v>
      </c>
      <c r="U1345" s="18">
        <v>0.26960653244651372</v>
      </c>
    </row>
    <row r="1346" spans="1:21" x14ac:dyDescent="0.25">
      <c r="A1346">
        <v>14682.85975000004</v>
      </c>
      <c r="C1346">
        <v>99.728032616142343</v>
      </c>
      <c r="D1346">
        <v>99.434606663537807</v>
      </c>
      <c r="E1346">
        <v>99.63617052271016</v>
      </c>
      <c r="F1346">
        <v>99.577189633511267</v>
      </c>
      <c r="H1346">
        <v>99.687563441701343</v>
      </c>
      <c r="I1346">
        <v>100.1769569727131</v>
      </c>
      <c r="J1346">
        <v>99.781026218059807</v>
      </c>
      <c r="K1346">
        <v>100.1077610382749</v>
      </c>
      <c r="M1346" s="18">
        <v>-0.69579977209348065</v>
      </c>
      <c r="N1346" s="18">
        <v>-1.4463386370029441</v>
      </c>
      <c r="O1346" s="18">
        <v>-0.93078690160447963</v>
      </c>
      <c r="P1346" s="18">
        <v>-1.0816539171024639</v>
      </c>
      <c r="R1346" s="18">
        <v>-0.79932364651445142</v>
      </c>
      <c r="S1346" s="18">
        <v>0.45280253103200141</v>
      </c>
      <c r="T1346" s="18">
        <v>-0.56023247064144088</v>
      </c>
      <c r="U1346" s="18">
        <v>0.27573479259212957</v>
      </c>
    </row>
    <row r="1347" spans="1:21" x14ac:dyDescent="0.25">
      <c r="A1347">
        <v>14693.82523200005</v>
      </c>
      <c r="C1347">
        <v>99.725381103203432</v>
      </c>
      <c r="D1347">
        <v>99.434069029577842</v>
      </c>
      <c r="E1347">
        <v>99.642365532203385</v>
      </c>
      <c r="F1347">
        <v>99.578949162834789</v>
      </c>
      <c r="H1347">
        <v>99.688834212879442</v>
      </c>
      <c r="I1347">
        <v>100.1819056489355</v>
      </c>
      <c r="J1347">
        <v>99.781123969688892</v>
      </c>
      <c r="K1347">
        <v>100.1089584957312</v>
      </c>
      <c r="M1347" s="18">
        <v>-0.70258268326752893</v>
      </c>
      <c r="N1347" s="18">
        <v>-1.4477136700057469</v>
      </c>
      <c r="O1347" s="18">
        <v>-0.91494031768303286</v>
      </c>
      <c r="P1347" s="18">
        <v>-1.0771533203490831</v>
      </c>
      <c r="R1347" s="18">
        <v>-0.79607294498831116</v>
      </c>
      <c r="S1347" s="18">
        <v>0.46546621544191191</v>
      </c>
      <c r="T1347" s="18">
        <v>-0.55998239912335424</v>
      </c>
      <c r="U1347" s="18">
        <v>0.2787989268270723</v>
      </c>
    </row>
    <row r="1348" spans="1:21" x14ac:dyDescent="0.25">
      <c r="A1348">
        <v>14704.79085400005</v>
      </c>
      <c r="C1348">
        <v>99.7244402437735</v>
      </c>
      <c r="D1348">
        <v>99.435229830173228</v>
      </c>
      <c r="E1348">
        <v>99.638308839596377</v>
      </c>
      <c r="F1348">
        <v>99.577482888398521</v>
      </c>
      <c r="H1348">
        <v>99.68896862136944</v>
      </c>
      <c r="I1348">
        <v>100.1805737829892</v>
      </c>
      <c r="J1348">
        <v>99.786439214520357</v>
      </c>
      <c r="K1348">
        <v>100.10609926058051</v>
      </c>
      <c r="M1348" s="18">
        <v>-0.70498951944858335</v>
      </c>
      <c r="N1348" s="18">
        <v>-1.444744848050278</v>
      </c>
      <c r="O1348" s="18">
        <v>-0.92531718181098366</v>
      </c>
      <c r="P1348" s="18">
        <v>-1.0809038180589801</v>
      </c>
      <c r="R1348" s="18">
        <v>-0.7957291206056859</v>
      </c>
      <c r="S1348" s="18">
        <v>0.46205795991418019</v>
      </c>
      <c r="T1348" s="18">
        <v>-0.54638473251690678</v>
      </c>
      <c r="U1348" s="18">
        <v>0.27148252927145011</v>
      </c>
    </row>
    <row r="1349" spans="1:21" x14ac:dyDescent="0.25">
      <c r="A1349">
        <v>14715.748828000051</v>
      </c>
      <c r="C1349">
        <v>99.724525776448942</v>
      </c>
      <c r="D1349">
        <v>99.437062673218563</v>
      </c>
      <c r="E1349">
        <v>99.637832300404597</v>
      </c>
      <c r="F1349">
        <v>99.577385136769436</v>
      </c>
      <c r="H1349">
        <v>99.689188562534881</v>
      </c>
      <c r="I1349">
        <v>100.1816368319555</v>
      </c>
      <c r="J1349">
        <v>99.783763263674174</v>
      </c>
      <c r="K1349">
        <v>100.1056838161568</v>
      </c>
      <c r="M1349" s="18">
        <v>-0.70477071623013454</v>
      </c>
      <c r="N1349" s="18">
        <v>-1.4400572291353111</v>
      </c>
      <c r="O1349" s="18">
        <v>-0.92653614870185341</v>
      </c>
      <c r="P1349" s="18">
        <v>-1.081153851091738</v>
      </c>
      <c r="R1349" s="18">
        <v>-0.79516649881381773</v>
      </c>
      <c r="S1349" s="18">
        <v>0.46477831037999401</v>
      </c>
      <c r="T1349" s="18">
        <v>-0.55323046115454755</v>
      </c>
      <c r="U1349" s="18">
        <v>0.27041946427611019</v>
      </c>
    </row>
    <row r="1350" spans="1:21" x14ac:dyDescent="0.25">
      <c r="A1350">
        <v>14726.717955000049</v>
      </c>
      <c r="C1350">
        <v>99.725124505177092</v>
      </c>
      <c r="D1350">
        <v>99.433152608055181</v>
      </c>
      <c r="E1350">
        <v>99.637282447490989</v>
      </c>
      <c r="F1350">
        <v>99.578839192252076</v>
      </c>
      <c r="H1350">
        <v>99.687477909025901</v>
      </c>
      <c r="I1350">
        <v>100.1771402570176</v>
      </c>
      <c r="J1350">
        <v>99.78350666564782</v>
      </c>
      <c r="K1350">
        <v>100.1069912441959</v>
      </c>
      <c r="M1350" s="18">
        <v>-0.70323909330496515</v>
      </c>
      <c r="N1350" s="18">
        <v>-1.450057474973556</v>
      </c>
      <c r="O1350" s="18">
        <v>-0.92794264841460639</v>
      </c>
      <c r="P1350" s="18">
        <v>-1.077434607821474</v>
      </c>
      <c r="R1350" s="18">
        <v>-0.79954244362042559</v>
      </c>
      <c r="S1350" s="18">
        <v>0.45327155553521981</v>
      </c>
      <c r="T1350" s="18">
        <v>-0.5538869001591924</v>
      </c>
      <c r="U1350" s="18">
        <v>0.27376499347754418</v>
      </c>
    </row>
    <row r="1351" spans="1:21" x14ac:dyDescent="0.25">
      <c r="A1351">
        <v>14737.682231000041</v>
      </c>
      <c r="C1351">
        <v>99.723914828767164</v>
      </c>
      <c r="D1351">
        <v>99.429450265103611</v>
      </c>
      <c r="E1351">
        <v>99.641106979978929</v>
      </c>
      <c r="F1351">
        <v>99.576285430942235</v>
      </c>
      <c r="H1351">
        <v>99.690667055924791</v>
      </c>
      <c r="I1351">
        <v>100.1797306751884</v>
      </c>
      <c r="J1351">
        <v>99.783152315992396</v>
      </c>
      <c r="K1351">
        <v>100.1054883128987</v>
      </c>
      <c r="M1351" s="18">
        <v>-0.70633359605184587</v>
      </c>
      <c r="N1351" s="18">
        <v>-1.459526430522982</v>
      </c>
      <c r="O1351" s="18">
        <v>-0.9181596494154457</v>
      </c>
      <c r="P1351" s="18">
        <v>-1.083966721439158</v>
      </c>
      <c r="R1351" s="18">
        <v>-0.7913844276727019</v>
      </c>
      <c r="S1351" s="18">
        <v>0.45990044213454773</v>
      </c>
      <c r="T1351" s="18">
        <v>-0.55479341095683621</v>
      </c>
      <c r="U1351" s="18">
        <v>0.2699191985117505</v>
      </c>
    </row>
    <row r="1352" spans="1:21" x14ac:dyDescent="0.25">
      <c r="A1352">
        <v>14748.63739100004</v>
      </c>
      <c r="C1352">
        <v>99.725222256806177</v>
      </c>
      <c r="D1352">
        <v>99.434130124346026</v>
      </c>
      <c r="E1352">
        <v>99.633054689533083</v>
      </c>
      <c r="F1352">
        <v>99.579951117032905</v>
      </c>
      <c r="H1352">
        <v>99.684838615040618</v>
      </c>
      <c r="I1352">
        <v>100.1781055543549</v>
      </c>
      <c r="J1352">
        <v>99.78581604788495</v>
      </c>
      <c r="K1352">
        <v>100.1081520447912</v>
      </c>
      <c r="M1352" s="18">
        <v>-0.70298903235274124</v>
      </c>
      <c r="N1352" s="18">
        <v>-1.447557416283425</v>
      </c>
      <c r="O1352" s="18">
        <v>-0.93875704890852163</v>
      </c>
      <c r="P1352" s="18">
        <v>-1.0745904778572251</v>
      </c>
      <c r="R1352" s="18">
        <v>-0.8062938902237462</v>
      </c>
      <c r="S1352" s="18">
        <v>0.45574175232548181</v>
      </c>
      <c r="T1352" s="18">
        <v>-0.54797894453231188</v>
      </c>
      <c r="U1352" s="18">
        <v>0.27673532591450811</v>
      </c>
    </row>
    <row r="1353" spans="1:21" x14ac:dyDescent="0.25">
      <c r="A1353">
        <v>14759.60430200004</v>
      </c>
      <c r="C1353">
        <v>99.727433887414207</v>
      </c>
      <c r="D1353">
        <v>99.432651630956116</v>
      </c>
      <c r="E1353">
        <v>99.638944225185426</v>
      </c>
      <c r="F1353">
        <v>99.578961381788417</v>
      </c>
      <c r="H1353">
        <v>99.682871363505285</v>
      </c>
      <c r="I1353">
        <v>100.175820610025</v>
      </c>
      <c r="J1353">
        <v>99.783335600296937</v>
      </c>
      <c r="K1353">
        <v>100.1008939863317</v>
      </c>
      <c r="M1353" s="18">
        <v>-0.69733139838536529</v>
      </c>
      <c r="N1353" s="18">
        <v>-1.451338754336587</v>
      </c>
      <c r="O1353" s="18">
        <v>-0.92369189194004186</v>
      </c>
      <c r="P1353" s="18">
        <v>-1.0771220661838821</v>
      </c>
      <c r="R1353" s="18">
        <v>-0.81132620971896197</v>
      </c>
      <c r="S1353" s="18">
        <v>0.44989458056331533</v>
      </c>
      <c r="T1353" s="18">
        <v>-0.55432452609179861</v>
      </c>
      <c r="U1353" s="18">
        <v>0.25816297433866442</v>
      </c>
    </row>
    <row r="1354" spans="1:21" x14ac:dyDescent="0.25">
      <c r="A1354">
        <v>14770.57020900004</v>
      </c>
      <c r="C1354">
        <v>99.725100067269807</v>
      </c>
      <c r="D1354">
        <v>99.440422885468337</v>
      </c>
      <c r="E1354">
        <v>99.638748721927257</v>
      </c>
      <c r="F1354">
        <v>99.583555708355391</v>
      </c>
      <c r="H1354">
        <v>99.687209092045919</v>
      </c>
      <c r="I1354">
        <v>100.17769010993121</v>
      </c>
      <c r="J1354">
        <v>99.786708031500353</v>
      </c>
      <c r="K1354">
        <v>100.1090440284066</v>
      </c>
      <c r="M1354" s="18">
        <v>-0.70330160853941648</v>
      </c>
      <c r="N1354" s="18">
        <v>-1.431463244265248</v>
      </c>
      <c r="O1354" s="18">
        <v>-0.92419198121402557</v>
      </c>
      <c r="P1354" s="18">
        <v>-1.0653704796743051</v>
      </c>
      <c r="R1354" s="18">
        <v>-0.80023009157583802</v>
      </c>
      <c r="S1354" s="18">
        <v>0.45467862943513521</v>
      </c>
      <c r="T1354" s="18">
        <v>-0.54569703298418526</v>
      </c>
      <c r="U1354" s="18">
        <v>0.27901779366418422</v>
      </c>
    </row>
    <row r="1355" spans="1:21" x14ac:dyDescent="0.25">
      <c r="A1355">
        <v>14781.533333000039</v>
      </c>
      <c r="C1355">
        <v>99.723951485628078</v>
      </c>
      <c r="D1355">
        <v>99.441400401759182</v>
      </c>
      <c r="E1355">
        <v>99.641216950561642</v>
      </c>
      <c r="F1355">
        <v>99.580635378436497</v>
      </c>
      <c r="H1355">
        <v>99.689420722653949</v>
      </c>
      <c r="I1355">
        <v>100.17748238771939</v>
      </c>
      <c r="J1355">
        <v>99.785131786481358</v>
      </c>
      <c r="K1355">
        <v>100.1074800023413</v>
      </c>
      <c r="M1355" s="18">
        <v>-0.70623982328307511</v>
      </c>
      <c r="N1355" s="18">
        <v>-1.428963171842955</v>
      </c>
      <c r="O1355" s="18">
        <v>-0.91787834870688922</v>
      </c>
      <c r="P1355" s="18">
        <v>-1.0728402428449879</v>
      </c>
      <c r="R1355" s="18">
        <v>-0.79457262015376406</v>
      </c>
      <c r="S1355" s="18">
        <v>0.45414706811540267</v>
      </c>
      <c r="T1355" s="18">
        <v>-0.54972945097869796</v>
      </c>
      <c r="U1355" s="18">
        <v>0.27501565944900369</v>
      </c>
    </row>
    <row r="1356" spans="1:21" x14ac:dyDescent="0.25">
      <c r="A1356">
        <v>14792.495715000039</v>
      </c>
      <c r="C1356">
        <v>99.726602998566989</v>
      </c>
      <c r="D1356">
        <v>99.435180954358685</v>
      </c>
      <c r="E1356">
        <v>99.63645155864377</v>
      </c>
      <c r="F1356">
        <v>99.584288845573525</v>
      </c>
      <c r="H1356">
        <v>99.691400193142925</v>
      </c>
      <c r="I1356">
        <v>100.1795718287911</v>
      </c>
      <c r="J1356">
        <v>99.786390338705814</v>
      </c>
      <c r="K1356">
        <v>100.10964275713479</v>
      </c>
      <c r="M1356" s="18">
        <v>-0.69945691943842125</v>
      </c>
      <c r="N1356" s="18">
        <v>-1.444869851132238</v>
      </c>
      <c r="O1356" s="18">
        <v>-0.9300680246503632</v>
      </c>
      <c r="P1356" s="18">
        <v>-1.063495222733233</v>
      </c>
      <c r="R1356" s="18">
        <v>-0.78950901892809555</v>
      </c>
      <c r="S1356" s="18">
        <v>0.45949395343182109</v>
      </c>
      <c r="T1356" s="18">
        <v>-0.54650976878059698</v>
      </c>
      <c r="U1356" s="18">
        <v>0.28054986192143638</v>
      </c>
    </row>
    <row r="1357" spans="1:21" x14ac:dyDescent="0.25">
      <c r="A1357">
        <v>14803.45523000004</v>
      </c>
      <c r="C1357">
        <v>99.726810720778786</v>
      </c>
      <c r="D1357">
        <v>99.433225921776994</v>
      </c>
      <c r="E1357">
        <v>99.639665143449918</v>
      </c>
      <c r="F1357">
        <v>99.578142711894841</v>
      </c>
      <c r="H1357">
        <v>99.69390507863821</v>
      </c>
      <c r="I1357">
        <v>100.1796817993738</v>
      </c>
      <c r="J1357">
        <v>99.782614682032431</v>
      </c>
      <c r="K1357">
        <v>100.1100826394656</v>
      </c>
      <c r="M1357" s="18">
        <v>-0.69892553929987711</v>
      </c>
      <c r="N1357" s="18">
        <v>-1.4498699706358631</v>
      </c>
      <c r="O1357" s="18">
        <v>-0.92184781210363809</v>
      </c>
      <c r="P1357" s="18">
        <v>-1.079216094604001</v>
      </c>
      <c r="R1357" s="18">
        <v>-0.78310136454313373</v>
      </c>
      <c r="S1357" s="18">
        <v>0.45977536868223118</v>
      </c>
      <c r="T1357" s="18">
        <v>-0.55616880618552145</v>
      </c>
      <c r="U1357" s="18">
        <v>0.28167546353239292</v>
      </c>
    </row>
    <row r="1358" spans="1:21" x14ac:dyDescent="0.25">
      <c r="A1358">
        <v>14814.421271000039</v>
      </c>
      <c r="C1358">
        <v>99.725429979017974</v>
      </c>
      <c r="D1358">
        <v>99.435865215762277</v>
      </c>
      <c r="E1358">
        <v>99.638712065066358</v>
      </c>
      <c r="F1358">
        <v>99.580953071231022</v>
      </c>
      <c r="H1358">
        <v>99.691791199659264</v>
      </c>
      <c r="I1358">
        <v>100.1802927470556</v>
      </c>
      <c r="J1358">
        <v>99.785021815898631</v>
      </c>
      <c r="K1358">
        <v>100.10733337489761</v>
      </c>
      <c r="M1358" s="18">
        <v>-0.70245765276978922</v>
      </c>
      <c r="N1358" s="18">
        <v>-1.4431198075613809</v>
      </c>
      <c r="O1358" s="18">
        <v>-0.92428574794481722</v>
      </c>
      <c r="P1358" s="18">
        <v>-1.07202763342512</v>
      </c>
      <c r="R1358" s="18">
        <v>-0.78850880050581917</v>
      </c>
      <c r="S1358" s="18">
        <v>0.46133878716829368</v>
      </c>
      <c r="T1358" s="18">
        <v>-0.55001078228711564</v>
      </c>
      <c r="U1358" s="18">
        <v>0.27464045960907169</v>
      </c>
    </row>
    <row r="1359" spans="1:21" x14ac:dyDescent="0.25">
      <c r="A1359">
        <v>14825.38621500004</v>
      </c>
      <c r="C1359">
        <v>99.72236302165544</v>
      </c>
      <c r="D1359">
        <v>99.437722496714883</v>
      </c>
      <c r="E1359">
        <v>99.636720375623753</v>
      </c>
      <c r="F1359">
        <v>99.576529810014947</v>
      </c>
      <c r="H1359">
        <v>99.686549268549598</v>
      </c>
      <c r="I1359">
        <v>100.1757717342105</v>
      </c>
      <c r="J1359">
        <v>99.786536966149441</v>
      </c>
      <c r="K1359">
        <v>100.1079321036258</v>
      </c>
      <c r="M1359" s="18">
        <v>-0.71030330755460369</v>
      </c>
      <c r="N1359" s="18">
        <v>-1.438369684736718</v>
      </c>
      <c r="O1359" s="18">
        <v>-0.9293804030730809</v>
      </c>
      <c r="P1359" s="18">
        <v>-1.0833416393419639</v>
      </c>
      <c r="R1359" s="18">
        <v>-0.80191795414608669</v>
      </c>
      <c r="S1359" s="18">
        <v>0.44976950748107308</v>
      </c>
      <c r="T1359" s="18">
        <v>-0.54613465997606925</v>
      </c>
      <c r="U1359" s="18">
        <v>0.2761725258842635</v>
      </c>
    </row>
    <row r="1360" spans="1:21" x14ac:dyDescent="0.25">
      <c r="A1360">
        <v>14836.35040400003</v>
      </c>
      <c r="C1360">
        <v>99.72792264555963</v>
      </c>
      <c r="D1360">
        <v>99.436769418331309</v>
      </c>
      <c r="E1360">
        <v>99.639897303569001</v>
      </c>
      <c r="F1360">
        <v>99.57849706155028</v>
      </c>
      <c r="H1360">
        <v>99.690789245461133</v>
      </c>
      <c r="I1360">
        <v>100.17754348248759</v>
      </c>
      <c r="J1360">
        <v>99.780390832470758</v>
      </c>
      <c r="K1360">
        <v>100.10972828981021</v>
      </c>
      <c r="M1360" s="18">
        <v>-0.69608109126009565</v>
      </c>
      <c r="N1360" s="18">
        <v>-1.4408072485974319</v>
      </c>
      <c r="O1360" s="18">
        <v>-0.92125395567063384</v>
      </c>
      <c r="P1360" s="18">
        <v>-1.078309724252934</v>
      </c>
      <c r="R1360" s="18">
        <v>-0.79107185962093352</v>
      </c>
      <c r="S1360" s="18">
        <v>0.45430340967126581</v>
      </c>
      <c r="T1360" s="18">
        <v>-0.56185793505770554</v>
      </c>
      <c r="U1360" s="18">
        <v>0.28076872887197363</v>
      </c>
    </row>
    <row r="1361" spans="1:21" x14ac:dyDescent="0.25">
      <c r="A1361">
        <v>14847.31647300003</v>
      </c>
      <c r="C1361">
        <v>99.723646011787181</v>
      </c>
      <c r="D1361">
        <v>99.438040189509408</v>
      </c>
      <c r="E1361">
        <v>99.63692809783555</v>
      </c>
      <c r="F1361">
        <v>99.583140263931796</v>
      </c>
      <c r="H1361">
        <v>99.687367938443174</v>
      </c>
      <c r="I1361">
        <v>100.176089427005</v>
      </c>
      <c r="J1361">
        <v>99.783897672164159</v>
      </c>
      <c r="K1361">
        <v>100.105109525336</v>
      </c>
      <c r="M1361" s="18">
        <v>-0.70702126294497158</v>
      </c>
      <c r="N1361" s="18">
        <v>-1.4375571630595529</v>
      </c>
      <c r="O1361" s="18">
        <v>-0.92884905903120352</v>
      </c>
      <c r="P1361" s="18">
        <v>-1.0664331248130949</v>
      </c>
      <c r="R1361" s="18">
        <v>-0.7998237541643084</v>
      </c>
      <c r="S1361" s="18">
        <v>0.45058248259927469</v>
      </c>
      <c r="T1361" s="18">
        <v>-0.55288661210142098</v>
      </c>
      <c r="U1361" s="18">
        <v>0.26894993380333271</v>
      </c>
    </row>
    <row r="1362" spans="1:21" x14ac:dyDescent="0.25">
      <c r="A1362">
        <v>14858.280011000021</v>
      </c>
      <c r="C1362">
        <v>99.719821479299242</v>
      </c>
      <c r="D1362">
        <v>99.437551431363985</v>
      </c>
      <c r="E1362">
        <v>99.640642659740763</v>
      </c>
      <c r="F1362">
        <v>99.579059133417502</v>
      </c>
      <c r="H1362">
        <v>99.691009186626587</v>
      </c>
      <c r="I1362">
        <v>100.17761679620941</v>
      </c>
      <c r="J1362">
        <v>99.780415270378029</v>
      </c>
      <c r="K1362">
        <v>100.10865302189031</v>
      </c>
      <c r="M1362" s="18">
        <v>-0.71680487224093825</v>
      </c>
      <c r="N1362" s="18">
        <v>-1.438807196328368</v>
      </c>
      <c r="O1362" s="18">
        <v>-0.91934736326239153</v>
      </c>
      <c r="P1362" s="18">
        <v>-1.076872032853142</v>
      </c>
      <c r="R1362" s="18">
        <v>-0.79050923705431242</v>
      </c>
      <c r="S1362" s="18">
        <v>0.45449101954791371</v>
      </c>
      <c r="T1362" s="18">
        <v>-0.56179541720966431</v>
      </c>
      <c r="U1362" s="18">
        <v>0.27801725966654017</v>
      </c>
    </row>
    <row r="1363" spans="1:21" x14ac:dyDescent="0.25">
      <c r="A1363">
        <v>14869.244613000021</v>
      </c>
      <c r="C1363">
        <v>99.726798501825158</v>
      </c>
      <c r="D1363">
        <v>99.438015751602137</v>
      </c>
      <c r="E1363">
        <v>99.640410499621694</v>
      </c>
      <c r="F1363">
        <v>99.575564512677744</v>
      </c>
      <c r="H1363">
        <v>99.687917791356782</v>
      </c>
      <c r="I1363">
        <v>100.1756739825814</v>
      </c>
      <c r="J1363">
        <v>99.777910384882745</v>
      </c>
      <c r="K1363">
        <v>100.1065757997722</v>
      </c>
      <c r="M1363" s="18">
        <v>-0.69895679695723423</v>
      </c>
      <c r="N1363" s="18">
        <v>-1.437619664733903</v>
      </c>
      <c r="O1363" s="18">
        <v>-0.91994122002942391</v>
      </c>
      <c r="P1363" s="18">
        <v>-1.085810712954197</v>
      </c>
      <c r="R1363" s="18">
        <v>-0.79841720121035364</v>
      </c>
      <c r="S1363" s="18">
        <v>0.449519361330046</v>
      </c>
      <c r="T1363" s="18">
        <v>-0.56820349059423747</v>
      </c>
      <c r="U1363" s="18">
        <v>0.27270192776512531</v>
      </c>
    </row>
    <row r="1364" spans="1:21" x14ac:dyDescent="0.25">
      <c r="A1364">
        <v>14880.209167000021</v>
      </c>
      <c r="C1364">
        <v>99.724550214356213</v>
      </c>
      <c r="D1364">
        <v>99.435046545868687</v>
      </c>
      <c r="E1364">
        <v>99.638980882046326</v>
      </c>
      <c r="F1364">
        <v>99.575979957101339</v>
      </c>
      <c r="H1364">
        <v>99.682920239319827</v>
      </c>
      <c r="I1364">
        <v>100.17618717863409</v>
      </c>
      <c r="J1364">
        <v>99.789665018280147</v>
      </c>
      <c r="K1364">
        <v>100.106783521984</v>
      </c>
      <c r="M1364" s="18">
        <v>-0.70470820102259768</v>
      </c>
      <c r="N1364" s="18">
        <v>-1.4452136095849171</v>
      </c>
      <c r="O1364" s="18">
        <v>-0.92359812519290929</v>
      </c>
      <c r="P1364" s="18">
        <v>-1.084748073899044</v>
      </c>
      <c r="R1364" s="18">
        <v>-0.81120118323869173</v>
      </c>
      <c r="S1364" s="18">
        <v>0.45083262882864228</v>
      </c>
      <c r="T1364" s="18">
        <v>-0.53813232890266915</v>
      </c>
      <c r="U1364" s="18">
        <v>0.27323346057952108</v>
      </c>
    </row>
    <row r="1365" spans="1:21" x14ac:dyDescent="0.25">
      <c r="A1365">
        <v>14891.171842000031</v>
      </c>
      <c r="C1365">
        <v>99.724146988886247</v>
      </c>
      <c r="D1365">
        <v>99.436256222278615</v>
      </c>
      <c r="E1365">
        <v>99.637465731795515</v>
      </c>
      <c r="F1365">
        <v>99.576627561644031</v>
      </c>
      <c r="H1365">
        <v>99.691265784652927</v>
      </c>
      <c r="I1365">
        <v>100.1794374203011</v>
      </c>
      <c r="J1365">
        <v>99.779498848855354</v>
      </c>
      <c r="K1365">
        <v>100.10498733579961</v>
      </c>
      <c r="M1365" s="18">
        <v>-0.70573970180445311</v>
      </c>
      <c r="N1365" s="18">
        <v>-1.442119782257353</v>
      </c>
      <c r="O1365" s="18">
        <v>-0.92747381524222561</v>
      </c>
      <c r="P1365" s="18">
        <v>-1.083091606470693</v>
      </c>
      <c r="R1365" s="18">
        <v>-0.78985284394273081</v>
      </c>
      <c r="S1365" s="18">
        <v>0.45915000149033769</v>
      </c>
      <c r="T1365" s="18">
        <v>-0.56413983570930559</v>
      </c>
      <c r="U1365" s="18">
        <v>0.26863726782797109</v>
      </c>
    </row>
    <row r="1366" spans="1:21" x14ac:dyDescent="0.25">
      <c r="A1366">
        <v>14902.13146700003</v>
      </c>
      <c r="C1366">
        <v>99.724403586912587</v>
      </c>
      <c r="D1366">
        <v>99.436781637284952</v>
      </c>
      <c r="E1366">
        <v>99.641681270799793</v>
      </c>
      <c r="F1366">
        <v>99.580366561456515</v>
      </c>
      <c r="H1366">
        <v>99.690166078825726</v>
      </c>
      <c r="I1366">
        <v>100.1785087798248</v>
      </c>
      <c r="J1366">
        <v>99.785608325673138</v>
      </c>
      <c r="K1366">
        <v>100.1068568357059</v>
      </c>
      <c r="M1366" s="18">
        <v>-0.70508329225243904</v>
      </c>
      <c r="N1366" s="18">
        <v>-1.440775997790295</v>
      </c>
      <c r="O1366" s="18">
        <v>-0.91669063434424236</v>
      </c>
      <c r="P1366" s="18">
        <v>-1.0735278352791571</v>
      </c>
      <c r="R1366" s="18">
        <v>-0.79266595638413451</v>
      </c>
      <c r="S1366" s="18">
        <v>0.4567736072146531</v>
      </c>
      <c r="T1366" s="18">
        <v>-0.54851034837099366</v>
      </c>
      <c r="U1366" s="18">
        <v>0.27342106041658087</v>
      </c>
    </row>
    <row r="1367" spans="1:21" x14ac:dyDescent="0.25">
      <c r="A1367">
        <v>14913.096287000029</v>
      </c>
      <c r="C1367">
        <v>99.72343828957537</v>
      </c>
      <c r="D1367">
        <v>99.435791902040464</v>
      </c>
      <c r="E1367">
        <v>99.639323012748122</v>
      </c>
      <c r="F1367">
        <v>99.579743394821094</v>
      </c>
      <c r="H1367">
        <v>99.683738909213417</v>
      </c>
      <c r="I1367">
        <v>100.1791930412284</v>
      </c>
      <c r="J1367">
        <v>99.78215036179428</v>
      </c>
      <c r="K1367">
        <v>100.108090950023</v>
      </c>
      <c r="M1367" s="18">
        <v>-0.70755264181180577</v>
      </c>
      <c r="N1367" s="18">
        <v>-1.443307312272994</v>
      </c>
      <c r="O1367" s="18">
        <v>-0.9227229687612184</v>
      </c>
      <c r="P1367" s="18">
        <v>-1.0751217990208179</v>
      </c>
      <c r="R1367" s="18">
        <v>-0.80910698900075562</v>
      </c>
      <c r="S1367" s="18">
        <v>0.45852463441379221</v>
      </c>
      <c r="T1367" s="18">
        <v>-0.55735664706937649</v>
      </c>
      <c r="U1367" s="18">
        <v>0.27657899256324131</v>
      </c>
    </row>
    <row r="1368" spans="1:21" x14ac:dyDescent="0.25">
      <c r="A1368">
        <v>14924.06209500003</v>
      </c>
      <c r="C1368">
        <v>99.723890390859893</v>
      </c>
      <c r="D1368">
        <v>99.434545568769636</v>
      </c>
      <c r="E1368">
        <v>99.638822035649071</v>
      </c>
      <c r="F1368">
        <v>99.580672035297397</v>
      </c>
      <c r="H1368">
        <v>99.687319062628632</v>
      </c>
      <c r="I1368">
        <v>100.1782155249376</v>
      </c>
      <c r="J1368">
        <v>99.781185064457077</v>
      </c>
      <c r="K1368">
        <v>100.107993198394</v>
      </c>
      <c r="M1368" s="18">
        <v>-0.70639611122958446</v>
      </c>
      <c r="N1368" s="18">
        <v>-1.446494890781018</v>
      </c>
      <c r="O1368" s="18">
        <v>-0.92400444774475254</v>
      </c>
      <c r="P1368" s="18">
        <v>-1.072746480229712</v>
      </c>
      <c r="R1368" s="18">
        <v>-0.79994878106511769</v>
      </c>
      <c r="S1368" s="18">
        <v>0.45602316726397202</v>
      </c>
      <c r="T1368" s="18">
        <v>-0.55982610441553848</v>
      </c>
      <c r="U1368" s="18">
        <v>0.27632885921678629</v>
      </c>
    </row>
    <row r="1369" spans="1:21" x14ac:dyDescent="0.25">
      <c r="A1369">
        <v>14935.02557900003</v>
      </c>
      <c r="C1369">
        <v>99.728985694525932</v>
      </c>
      <c r="D1369">
        <v>99.439775280925659</v>
      </c>
      <c r="E1369">
        <v>99.636158303756517</v>
      </c>
      <c r="F1369">
        <v>99.576212117220422</v>
      </c>
      <c r="H1369">
        <v>99.687380157396817</v>
      </c>
      <c r="I1369">
        <v>100.1794618582084</v>
      </c>
      <c r="J1369">
        <v>99.778948995941761</v>
      </c>
      <c r="K1369">
        <v>100.1045841103296</v>
      </c>
      <c r="M1369" s="18">
        <v>-0.69336167166774587</v>
      </c>
      <c r="N1369" s="18">
        <v>-1.433119541228226</v>
      </c>
      <c r="O1369" s="18">
        <v>-0.93081815712069238</v>
      </c>
      <c r="P1369" s="18">
        <v>-1.084154246046352</v>
      </c>
      <c r="R1369" s="18">
        <v>-0.79979249743838521</v>
      </c>
      <c r="S1369" s="18">
        <v>0.45921253820448071</v>
      </c>
      <c r="T1369" s="18">
        <v>-0.56554648602933899</v>
      </c>
      <c r="U1369" s="18">
        <v>0.26760547031281878</v>
      </c>
    </row>
    <row r="1370" spans="1:21" x14ac:dyDescent="0.25">
      <c r="A1370">
        <v>14945.991171000031</v>
      </c>
      <c r="C1370">
        <v>99.725576606461601</v>
      </c>
      <c r="D1370">
        <v>99.436854951006751</v>
      </c>
      <c r="E1370">
        <v>99.635938362591077</v>
      </c>
      <c r="F1370">
        <v>99.578191587709384</v>
      </c>
      <c r="H1370">
        <v>99.68719687309229</v>
      </c>
      <c r="I1370">
        <v>100.17523410025051</v>
      </c>
      <c r="J1370">
        <v>99.779865417464435</v>
      </c>
      <c r="K1370">
        <v>100.10966719504199</v>
      </c>
      <c r="M1370" s="18">
        <v>-0.7020825612486945</v>
      </c>
      <c r="N1370" s="18">
        <v>-1.4405884929383419</v>
      </c>
      <c r="O1370" s="18">
        <v>-0.93138075636397888</v>
      </c>
      <c r="P1370" s="18">
        <v>-1.0790910780181731</v>
      </c>
      <c r="R1370" s="18">
        <v>-0.80026134829743578</v>
      </c>
      <c r="S1370" s="18">
        <v>0.44839370387967759</v>
      </c>
      <c r="T1370" s="18">
        <v>-0.56320206850438692</v>
      </c>
      <c r="U1370" s="18">
        <v>0.28061239533470839</v>
      </c>
    </row>
    <row r="1371" spans="1:21" x14ac:dyDescent="0.25">
      <c r="A1371">
        <v>14956.94935200004</v>
      </c>
      <c r="C1371">
        <v>99.722790685032692</v>
      </c>
      <c r="D1371">
        <v>99.435816339947735</v>
      </c>
      <c r="E1371">
        <v>99.638553218669088</v>
      </c>
      <c r="F1371">
        <v>99.573096284043345</v>
      </c>
      <c r="H1371">
        <v>99.685767255516922</v>
      </c>
      <c r="I1371">
        <v>100.17887534843391</v>
      </c>
      <c r="J1371">
        <v>99.784276459726868</v>
      </c>
      <c r="K1371">
        <v>100.1055982834814</v>
      </c>
      <c r="M1371" s="18">
        <v>-0.70920929303781888</v>
      </c>
      <c r="N1371" s="18">
        <v>-1.443244810703417</v>
      </c>
      <c r="O1371" s="18">
        <v>-0.9246920704144751</v>
      </c>
      <c r="P1371" s="18">
        <v>-1.092124032228968</v>
      </c>
      <c r="R1371" s="18">
        <v>-0.80391838276922156</v>
      </c>
      <c r="S1371" s="18">
        <v>0.45771165738706437</v>
      </c>
      <c r="T1371" s="18">
        <v>-0.55191758276316816</v>
      </c>
      <c r="U1371" s="18">
        <v>0.27020059799507112</v>
      </c>
    </row>
    <row r="1372" spans="1:21" x14ac:dyDescent="0.25">
      <c r="A1372">
        <v>14967.92585600004</v>
      </c>
      <c r="C1372">
        <v>99.725087848316178</v>
      </c>
      <c r="D1372">
        <v>99.435877434715906</v>
      </c>
      <c r="E1372">
        <v>99.638479904947275</v>
      </c>
      <c r="F1372">
        <v>99.578472623642995</v>
      </c>
      <c r="H1372">
        <v>99.685254059464228</v>
      </c>
      <c r="I1372">
        <v>100.18246772080271</v>
      </c>
      <c r="J1372">
        <v>99.782565806217889</v>
      </c>
      <c r="K1372">
        <v>100.1117199792528</v>
      </c>
      <c r="M1372" s="18">
        <v>-0.70333286615688251</v>
      </c>
      <c r="N1372" s="18">
        <v>-1.4430885567749101</v>
      </c>
      <c r="O1372" s="18">
        <v>-0.92487960384529888</v>
      </c>
      <c r="P1372" s="18">
        <v>-1.0783722325602669</v>
      </c>
      <c r="R1372" s="18">
        <v>-0.80523116341099077</v>
      </c>
      <c r="S1372" s="18">
        <v>0.46690456284173049</v>
      </c>
      <c r="T1372" s="18">
        <v>-0.55629384208778831</v>
      </c>
      <c r="U1372" s="18">
        <v>0.2858652061516137</v>
      </c>
    </row>
    <row r="1373" spans="1:21" x14ac:dyDescent="0.25">
      <c r="A1373">
        <v>14978.890391000041</v>
      </c>
      <c r="C1373">
        <v>99.725307789481619</v>
      </c>
      <c r="D1373">
        <v>99.436024062159532</v>
      </c>
      <c r="E1373">
        <v>99.640728192416219</v>
      </c>
      <c r="F1373">
        <v>99.578888068066618</v>
      </c>
      <c r="H1373">
        <v>99.680696389758168</v>
      </c>
      <c r="I1373">
        <v>100.17626049235589</v>
      </c>
      <c r="J1373">
        <v>99.786744688361253</v>
      </c>
      <c r="K1373">
        <v>100.108262015374</v>
      </c>
      <c r="M1373" s="18">
        <v>-0.70277022900548736</v>
      </c>
      <c r="N1373" s="18">
        <v>-1.44271354731708</v>
      </c>
      <c r="O1373" s="18">
        <v>-0.91912857390058345</v>
      </c>
      <c r="P1373" s="18">
        <v>-1.077309591169801</v>
      </c>
      <c r="R1373" s="18">
        <v>-0.81688988343358016</v>
      </c>
      <c r="S1373" s="18">
        <v>0.45102023851304379</v>
      </c>
      <c r="T1373" s="18">
        <v>-0.54560325576442947</v>
      </c>
      <c r="U1373" s="18">
        <v>0.27701672596495558</v>
      </c>
    </row>
    <row r="1374" spans="1:21" x14ac:dyDescent="0.25">
      <c r="A1374">
        <v>14989.86028100005</v>
      </c>
      <c r="C1374">
        <v>99.72855803114868</v>
      </c>
      <c r="D1374">
        <v>99.436317317046786</v>
      </c>
      <c r="E1374">
        <v>99.63967736240356</v>
      </c>
      <c r="F1374">
        <v>99.576004395008624</v>
      </c>
      <c r="H1374">
        <v>99.685290716325142</v>
      </c>
      <c r="I1374">
        <v>100.18474044617901</v>
      </c>
      <c r="J1374">
        <v>99.784374211355953</v>
      </c>
      <c r="K1374">
        <v>100.1075655350167</v>
      </c>
      <c r="M1374" s="18">
        <v>-0.6944556913069363</v>
      </c>
      <c r="N1374" s="18">
        <v>-1.4419635282769401</v>
      </c>
      <c r="O1374" s="18">
        <v>-0.92181655650427885</v>
      </c>
      <c r="P1374" s="18">
        <v>-1.084685565708982</v>
      </c>
      <c r="R1374" s="18">
        <v>-0.80513739338221191</v>
      </c>
      <c r="S1374" s="18">
        <v>0.47272049551850442</v>
      </c>
      <c r="T1374" s="18">
        <v>-0.55166751063085417</v>
      </c>
      <c r="U1374" s="18">
        <v>0.27523452604148202</v>
      </c>
    </row>
    <row r="1375" spans="1:21" x14ac:dyDescent="0.25">
      <c r="A1375">
        <v>15000.834357000051</v>
      </c>
      <c r="C1375">
        <v>99.724318054237131</v>
      </c>
      <c r="D1375">
        <v>99.433885745273315</v>
      </c>
      <c r="E1375">
        <v>99.638345496457276</v>
      </c>
      <c r="F1375">
        <v>99.581063041813735</v>
      </c>
      <c r="H1375">
        <v>99.689506255329405</v>
      </c>
      <c r="I1375">
        <v>100.17624827340229</v>
      </c>
      <c r="J1375">
        <v>99.779193375014472</v>
      </c>
      <c r="K1375">
        <v>100.1126241818218</v>
      </c>
      <c r="M1375" s="18">
        <v>-0.70530209545070199</v>
      </c>
      <c r="N1375" s="18">
        <v>-1.448182431128979</v>
      </c>
      <c r="O1375" s="18">
        <v>-0.92522341510854844</v>
      </c>
      <c r="P1375" s="18">
        <v>-1.071746345502872</v>
      </c>
      <c r="R1375" s="18">
        <v>-0.79435382272673838</v>
      </c>
      <c r="S1375" s="18">
        <v>0.45098897023118878</v>
      </c>
      <c r="T1375" s="18">
        <v>-0.56492130818189723</v>
      </c>
      <c r="U1375" s="18">
        <v>0.28817894683694978</v>
      </c>
    </row>
    <row r="1376" spans="1:21" x14ac:dyDescent="0.25">
      <c r="A1376">
        <v>15011.80668500005</v>
      </c>
      <c r="C1376">
        <v>99.723035064105403</v>
      </c>
      <c r="D1376">
        <v>99.437294833337631</v>
      </c>
      <c r="E1376">
        <v>99.639481859145391</v>
      </c>
      <c r="F1376">
        <v>99.581075260767378</v>
      </c>
      <c r="H1376">
        <v>99.688321016826762</v>
      </c>
      <c r="I1376">
        <v>100.1818812110282</v>
      </c>
      <c r="J1376">
        <v>99.78780773732754</v>
      </c>
      <c r="K1376">
        <v>100.10492624103139</v>
      </c>
      <c r="M1376" s="18">
        <v>-0.70858414172711048</v>
      </c>
      <c r="N1376" s="18">
        <v>-1.4394634636093859</v>
      </c>
      <c r="O1376" s="18">
        <v>-0.92231664605557806</v>
      </c>
      <c r="P1376" s="18">
        <v>-1.071715091288167</v>
      </c>
      <c r="R1376" s="18">
        <v>-0.79738572867286039</v>
      </c>
      <c r="S1376" s="18">
        <v>0.4654036786124211</v>
      </c>
      <c r="T1376" s="18">
        <v>-0.54288371525966062</v>
      </c>
      <c r="U1376" s="18">
        <v>0.26848093485110419</v>
      </c>
    </row>
    <row r="1377" spans="1:21" x14ac:dyDescent="0.25">
      <c r="A1377">
        <v>15022.766737000051</v>
      </c>
      <c r="C1377">
        <v>99.72147103804005</v>
      </c>
      <c r="D1377">
        <v>99.436940483682207</v>
      </c>
      <c r="E1377">
        <v>99.637490169702801</v>
      </c>
      <c r="F1377">
        <v>99.579340169351127</v>
      </c>
      <c r="H1377">
        <v>99.688369892641305</v>
      </c>
      <c r="I1377">
        <v>100.1731935349933</v>
      </c>
      <c r="J1377">
        <v>99.782345865052449</v>
      </c>
      <c r="K1377">
        <v>100.1100582015584</v>
      </c>
      <c r="M1377" s="18">
        <v>-0.71258510812176079</v>
      </c>
      <c r="N1377" s="18">
        <v>-1.4403697372643529</v>
      </c>
      <c r="O1377" s="18">
        <v>-0.92741130414732009</v>
      </c>
      <c r="P1377" s="18">
        <v>-1.0761531869247121</v>
      </c>
      <c r="R1377" s="18">
        <v>-0.79726070167736973</v>
      </c>
      <c r="S1377" s="18">
        <v>0.44317190893950792</v>
      </c>
      <c r="T1377" s="18">
        <v>-0.55685650359007521</v>
      </c>
      <c r="U1377" s="18">
        <v>0.28161293009989619</v>
      </c>
    </row>
    <row r="1378" spans="1:21" x14ac:dyDescent="0.25">
      <c r="A1378">
        <v>15033.73427600005</v>
      </c>
      <c r="C1378">
        <v>99.728386965797782</v>
      </c>
      <c r="D1378">
        <v>99.432395032929776</v>
      </c>
      <c r="E1378">
        <v>99.638467685993646</v>
      </c>
      <c r="F1378">
        <v>99.576774189087658</v>
      </c>
      <c r="H1378">
        <v>99.688076637754051</v>
      </c>
      <c r="I1378">
        <v>100.1770180674813</v>
      </c>
      <c r="J1378">
        <v>99.784936283223189</v>
      </c>
      <c r="K1378">
        <v>100.11192770146459</v>
      </c>
      <c r="M1378" s="18">
        <v>-0.69489329906360553</v>
      </c>
      <c r="N1378" s="18">
        <v>-1.4519950191885731</v>
      </c>
      <c r="O1378" s="18">
        <v>-0.9249108594163018</v>
      </c>
      <c r="P1378" s="18">
        <v>-1.082716557128941</v>
      </c>
      <c r="R1378" s="18">
        <v>-0.79801086358158557</v>
      </c>
      <c r="S1378" s="18">
        <v>0.45295887252634548</v>
      </c>
      <c r="T1378" s="18">
        <v>-0.5502295955110289</v>
      </c>
      <c r="U1378" s="18">
        <v>0.28639674103410029</v>
      </c>
    </row>
    <row r="1379" spans="1:21" x14ac:dyDescent="0.25">
      <c r="A1379">
        <v>15044.69895900005</v>
      </c>
      <c r="C1379">
        <v>99.728472498473224</v>
      </c>
      <c r="D1379">
        <v>99.434007934809671</v>
      </c>
      <c r="E1379">
        <v>99.638235525874563</v>
      </c>
      <c r="F1379">
        <v>99.576419839432219</v>
      </c>
      <c r="H1379">
        <v>99.686683677039582</v>
      </c>
      <c r="I1379">
        <v>100.17638268189221</v>
      </c>
      <c r="J1379">
        <v>99.785327289739527</v>
      </c>
      <c r="K1379">
        <v>100.1080054173476</v>
      </c>
      <c r="M1379" s="18">
        <v>-0.69467449519199953</v>
      </c>
      <c r="N1379" s="18">
        <v>-1.447869923720861</v>
      </c>
      <c r="O1379" s="18">
        <v>-0.92550471520720312</v>
      </c>
      <c r="P1379" s="18">
        <v>-1.083622926300096</v>
      </c>
      <c r="R1379" s="18">
        <v>-0.8015741303575028</v>
      </c>
      <c r="S1379" s="18">
        <v>0.45133292134264819</v>
      </c>
      <c r="T1379" s="18">
        <v>-0.54922930637187151</v>
      </c>
      <c r="U1379" s="18">
        <v>0.27636012588425207</v>
      </c>
    </row>
    <row r="1380" spans="1:21" x14ac:dyDescent="0.25">
      <c r="A1380">
        <v>15055.655418000049</v>
      </c>
      <c r="C1380">
        <v>99.725576606461601</v>
      </c>
      <c r="D1380">
        <v>99.437307052291274</v>
      </c>
      <c r="E1380">
        <v>99.635657326657451</v>
      </c>
      <c r="F1380">
        <v>99.573218473579715</v>
      </c>
      <c r="H1380">
        <v>99.687905572403139</v>
      </c>
      <c r="I1380">
        <v>100.1779344890039</v>
      </c>
      <c r="J1380">
        <v>99.781160626549791</v>
      </c>
      <c r="K1380">
        <v>100.10735781280491</v>
      </c>
      <c r="M1380" s="18">
        <v>-0.7020825612486945</v>
      </c>
      <c r="N1380" s="18">
        <v>-1.4394322127892729</v>
      </c>
      <c r="O1380" s="18">
        <v>-0.93209963303933807</v>
      </c>
      <c r="P1380" s="18">
        <v>-1.0918114919476749</v>
      </c>
      <c r="R1380" s="18">
        <v>-0.79844845794925356</v>
      </c>
      <c r="S1380" s="18">
        <v>0.45530399580084968</v>
      </c>
      <c r="T1380" s="18">
        <v>-0.55988862229962599</v>
      </c>
      <c r="U1380" s="18">
        <v>0.27470299291276329</v>
      </c>
    </row>
    <row r="1381" spans="1:21" x14ac:dyDescent="0.25">
      <c r="A1381">
        <v>15066.61775300005</v>
      </c>
      <c r="C1381">
        <v>99.727470544275121</v>
      </c>
      <c r="D1381">
        <v>99.432566098280674</v>
      </c>
      <c r="E1381">
        <v>99.636732594577381</v>
      </c>
      <c r="F1381">
        <v>99.575552293724101</v>
      </c>
      <c r="H1381">
        <v>99.684252105266111</v>
      </c>
      <c r="I1381">
        <v>100.17633380607769</v>
      </c>
      <c r="J1381">
        <v>99.78577939102405</v>
      </c>
      <c r="K1381">
        <v>100.10972828981021</v>
      </c>
      <c r="M1381" s="18">
        <v>-0.69723762536667422</v>
      </c>
      <c r="N1381" s="18">
        <v>-1.451557509301187</v>
      </c>
      <c r="O1381" s="18">
        <v>-0.92934914754341091</v>
      </c>
      <c r="P1381" s="18">
        <v>-1.085841967039135</v>
      </c>
      <c r="R1381" s="18">
        <v>-0.8077942098623534</v>
      </c>
      <c r="S1381" s="18">
        <v>0.45120784820753829</v>
      </c>
      <c r="T1381" s="18">
        <v>-0.54807272168670396</v>
      </c>
      <c r="U1381" s="18">
        <v>0.28076872887197363</v>
      </c>
    </row>
    <row r="1382" spans="1:21" x14ac:dyDescent="0.25">
      <c r="A1382">
        <v>15077.582125000041</v>
      </c>
      <c r="C1382">
        <v>99.72495343982618</v>
      </c>
      <c r="D1382">
        <v>99.434606663537807</v>
      </c>
      <c r="E1382">
        <v>99.639604048681747</v>
      </c>
      <c r="F1382">
        <v>99.575283476744119</v>
      </c>
      <c r="H1382">
        <v>99.692377709433771</v>
      </c>
      <c r="I1382">
        <v>100.180146119612</v>
      </c>
      <c r="J1382">
        <v>99.782614682032431</v>
      </c>
      <c r="K1382">
        <v>100.10856748921481</v>
      </c>
      <c r="M1382" s="18">
        <v>-0.70367669992545812</v>
      </c>
      <c r="N1382" s="18">
        <v>-1.4463386370029441</v>
      </c>
      <c r="O1382" s="18">
        <v>-0.92200409009466711</v>
      </c>
      <c r="P1382" s="18">
        <v>-1.0865295568323181</v>
      </c>
      <c r="R1382" s="18">
        <v>-0.78700847231849469</v>
      </c>
      <c r="S1382" s="18">
        <v>0.46096356666571742</v>
      </c>
      <c r="T1382" s="18">
        <v>-0.55616880618552145</v>
      </c>
      <c r="U1382" s="18">
        <v>0.27779839289431152</v>
      </c>
    </row>
    <row r="1383" spans="1:21" x14ac:dyDescent="0.25">
      <c r="A1383">
        <v>15088.547949000051</v>
      </c>
      <c r="C1383">
        <v>99.726884034500614</v>
      </c>
      <c r="D1383">
        <v>99.437734715668512</v>
      </c>
      <c r="E1383">
        <v>99.640105025780798</v>
      </c>
      <c r="F1383">
        <v>99.580830881694666</v>
      </c>
      <c r="H1383">
        <v>99.687636755423171</v>
      </c>
      <c r="I1383">
        <v>100.176859221084</v>
      </c>
      <c r="J1383">
        <v>99.784655247289578</v>
      </c>
      <c r="K1383">
        <v>100.10616035534861</v>
      </c>
      <c r="M1383" s="18">
        <v>-0.69873799334900588</v>
      </c>
      <c r="N1383" s="18">
        <v>-1.4383384339065111</v>
      </c>
      <c r="O1383" s="18">
        <v>-0.92072261035368219</v>
      </c>
      <c r="P1383" s="18">
        <v>-1.072340175532273</v>
      </c>
      <c r="R1383" s="18">
        <v>-0.7991361061267106</v>
      </c>
      <c r="S1383" s="18">
        <v>0.45255238465700709</v>
      </c>
      <c r="T1383" s="18">
        <v>-0.55094855314711921</v>
      </c>
      <c r="U1383" s="18">
        <v>0.2716388623867344</v>
      </c>
    </row>
    <row r="1384" spans="1:21" x14ac:dyDescent="0.25">
      <c r="A1384">
        <v>15099.510719000051</v>
      </c>
      <c r="C1384">
        <v>99.724061456210791</v>
      </c>
      <c r="D1384">
        <v>99.436170689603159</v>
      </c>
      <c r="E1384">
        <v>99.636329369107415</v>
      </c>
      <c r="F1384">
        <v>99.580623159482855</v>
      </c>
      <c r="H1384">
        <v>99.687575660654986</v>
      </c>
      <c r="I1384">
        <v>100.1790464137848</v>
      </c>
      <c r="J1384">
        <v>99.781392786668874</v>
      </c>
      <c r="K1384">
        <v>100.10596485209049</v>
      </c>
      <c r="M1384" s="18">
        <v>-0.70595850496042178</v>
      </c>
      <c r="N1384" s="18">
        <v>-1.442338537817917</v>
      </c>
      <c r="O1384" s="18">
        <v>-0.93038057986631928</v>
      </c>
      <c r="P1384" s="18">
        <v>-1.0728714970496001</v>
      </c>
      <c r="R1384" s="18">
        <v>-0.79929238978372197</v>
      </c>
      <c r="S1384" s="18">
        <v>0.45814941422361632</v>
      </c>
      <c r="T1384" s="18">
        <v>-0.55929470235369427</v>
      </c>
      <c r="U1384" s="18">
        <v>0.27113859644214372</v>
      </c>
    </row>
    <row r="1385" spans="1:21" x14ac:dyDescent="0.25">
      <c r="A1385">
        <v>15110.47562000005</v>
      </c>
      <c r="C1385">
        <v>99.725637701229772</v>
      </c>
      <c r="D1385">
        <v>99.437148205894005</v>
      </c>
      <c r="E1385">
        <v>99.641265826376184</v>
      </c>
      <c r="F1385">
        <v>99.579046914463873</v>
      </c>
      <c r="H1385">
        <v>99.68827214101222</v>
      </c>
      <c r="I1385">
        <v>100.17992617844661</v>
      </c>
      <c r="J1385">
        <v>99.781967077489753</v>
      </c>
      <c r="K1385">
        <v>100.1074800023413</v>
      </c>
      <c r="M1385" s="18">
        <v>-0.70192627310272948</v>
      </c>
      <c r="N1385" s="18">
        <v>-1.4398384734271981</v>
      </c>
      <c r="O1385" s="18">
        <v>-0.91775332616190297</v>
      </c>
      <c r="P1385" s="18">
        <v>-1.0769032870202651</v>
      </c>
      <c r="R1385" s="18">
        <v>-0.79751075566402552</v>
      </c>
      <c r="S1385" s="18">
        <v>0.46040073598995312</v>
      </c>
      <c r="T1385" s="18">
        <v>-0.55782553151435565</v>
      </c>
      <c r="U1385" s="18">
        <v>0.27501565944900369</v>
      </c>
    </row>
    <row r="1386" spans="1:21" x14ac:dyDescent="0.25">
      <c r="A1386">
        <v>15121.440171000049</v>
      </c>
      <c r="C1386">
        <v>99.72021248581558</v>
      </c>
      <c r="D1386">
        <v>99.43553530401411</v>
      </c>
      <c r="E1386">
        <v>99.642573254415197</v>
      </c>
      <c r="F1386">
        <v>99.578802535391162</v>
      </c>
      <c r="H1386">
        <v>99.686402641105971</v>
      </c>
      <c r="I1386">
        <v>100.1754051656014</v>
      </c>
      <c r="J1386">
        <v>99.782724652615144</v>
      </c>
      <c r="K1386">
        <v>100.10832311014209</v>
      </c>
      <c r="M1386" s="18">
        <v>-0.7158046323327224</v>
      </c>
      <c r="N1386" s="18">
        <v>-1.443963578681694</v>
      </c>
      <c r="O1386" s="18">
        <v>-0.91440897137408972</v>
      </c>
      <c r="P1386" s="18">
        <v>-1.077528370306984</v>
      </c>
      <c r="R1386" s="18">
        <v>-0.80229303460291979</v>
      </c>
      <c r="S1386" s="18">
        <v>0.44883145951036391</v>
      </c>
      <c r="T1386" s="18">
        <v>-0.55588747538895988</v>
      </c>
      <c r="U1386" s="18">
        <v>0.27717305933640829</v>
      </c>
    </row>
    <row r="1387" spans="1:21" x14ac:dyDescent="0.25">
      <c r="A1387">
        <v>15132.405607000041</v>
      </c>
      <c r="C1387">
        <v>99.729914335002235</v>
      </c>
      <c r="D1387">
        <v>99.435828558901363</v>
      </c>
      <c r="E1387">
        <v>99.637966708894581</v>
      </c>
      <c r="F1387">
        <v>99.579816708542921</v>
      </c>
      <c r="H1387">
        <v>99.688333235780391</v>
      </c>
      <c r="I1387">
        <v>100.17527075711141</v>
      </c>
      <c r="J1387">
        <v>99.783763263674174</v>
      </c>
      <c r="K1387">
        <v>100.1098504793466</v>
      </c>
      <c r="M1387" s="18">
        <v>-0.69098608494858405</v>
      </c>
      <c r="N1387" s="18">
        <v>-1.4432135599183891</v>
      </c>
      <c r="O1387" s="18">
        <v>-0.92619233757173458</v>
      </c>
      <c r="P1387" s="18">
        <v>-1.074934273913783</v>
      </c>
      <c r="R1387" s="18">
        <v>-0.79735447192434816</v>
      </c>
      <c r="S1387" s="18">
        <v>0.44848750865315018</v>
      </c>
      <c r="T1387" s="18">
        <v>-0.55323046115454755</v>
      </c>
      <c r="U1387" s="18">
        <v>0.28108139596909298</v>
      </c>
    </row>
    <row r="1388" spans="1:21" x14ac:dyDescent="0.25">
      <c r="A1388">
        <v>15143.37130700005</v>
      </c>
      <c r="C1388">
        <v>99.727250603109667</v>
      </c>
      <c r="D1388">
        <v>99.43786912415851</v>
      </c>
      <c r="E1388">
        <v>99.642451064878827</v>
      </c>
      <c r="F1388">
        <v>99.579437920980212</v>
      </c>
      <c r="H1388">
        <v>99.690471552666622</v>
      </c>
      <c r="I1388">
        <v>100.1725948062652</v>
      </c>
      <c r="J1388">
        <v>99.783799920535074</v>
      </c>
      <c r="K1388">
        <v>100.1087874303803</v>
      </c>
      <c r="M1388" s="18">
        <v>-0.69780026343796842</v>
      </c>
      <c r="N1388" s="18">
        <v>-1.4379946747559771</v>
      </c>
      <c r="O1388" s="18">
        <v>-0.91472152803621942</v>
      </c>
      <c r="P1388" s="18">
        <v>-1.07590315352236</v>
      </c>
      <c r="R1388" s="18">
        <v>-0.79188453649622326</v>
      </c>
      <c r="S1388" s="18">
        <v>0.44163976704322899</v>
      </c>
      <c r="T1388" s="18">
        <v>-0.55313668414337913</v>
      </c>
      <c r="U1388" s="18">
        <v>0.27836119319514291</v>
      </c>
    </row>
    <row r="1389" spans="1:21" x14ac:dyDescent="0.25">
      <c r="A1389">
        <v>15154.33552100005</v>
      </c>
      <c r="C1389">
        <v>99.721617665483677</v>
      </c>
      <c r="D1389">
        <v>99.440728359309233</v>
      </c>
      <c r="E1389">
        <v>99.637624578192785</v>
      </c>
      <c r="F1389">
        <v>99.576053270823166</v>
      </c>
      <c r="H1389">
        <v>99.683262370021623</v>
      </c>
      <c r="I1389">
        <v>100.1781544301694</v>
      </c>
      <c r="J1389">
        <v>99.783335600296937</v>
      </c>
      <c r="K1389">
        <v>100.1032522443834</v>
      </c>
      <c r="M1389" s="18">
        <v>-0.71221001772290449</v>
      </c>
      <c r="N1389" s="18">
        <v>-1.430681971831776</v>
      </c>
      <c r="O1389" s="18">
        <v>-0.92706749310611525</v>
      </c>
      <c r="P1389" s="18">
        <v>-1.0845605493254931</v>
      </c>
      <c r="R1389" s="18">
        <v>-0.81032599774414971</v>
      </c>
      <c r="S1389" s="18">
        <v>0.45586682562880743</v>
      </c>
      <c r="T1389" s="18">
        <v>-0.55432452609179861</v>
      </c>
      <c r="U1389" s="18">
        <v>0.26419741409126718</v>
      </c>
    </row>
    <row r="1390" spans="1:21" x14ac:dyDescent="0.25">
      <c r="A1390">
        <v>15165.29829900004</v>
      </c>
      <c r="C1390">
        <v>99.727385011599665</v>
      </c>
      <c r="D1390">
        <v>99.433787993644231</v>
      </c>
      <c r="E1390">
        <v>99.638272182735477</v>
      </c>
      <c r="F1390">
        <v>99.576847502809471</v>
      </c>
      <c r="H1390">
        <v>99.689995013474828</v>
      </c>
      <c r="I1390">
        <v>100.1801094627511</v>
      </c>
      <c r="J1390">
        <v>99.784850750547747</v>
      </c>
      <c r="K1390">
        <v>100.10745556443401</v>
      </c>
      <c r="M1390" s="18">
        <v>-0.69745642907246774</v>
      </c>
      <c r="N1390" s="18">
        <v>-1.4484324370352879</v>
      </c>
      <c r="O1390" s="18">
        <v>-0.92541094851053529</v>
      </c>
      <c r="P1390" s="18">
        <v>-1.082529032442926</v>
      </c>
      <c r="R1390" s="18">
        <v>-0.79310355144244771</v>
      </c>
      <c r="S1390" s="18">
        <v>0.4608697615466818</v>
      </c>
      <c r="T1390" s="18">
        <v>-0.55044840872100431</v>
      </c>
      <c r="U1390" s="18">
        <v>0.27495312613954481</v>
      </c>
    </row>
  </sheetData>
  <mergeCells count="1">
    <mergeCell ref="M5:U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1C12-517F-40E5-9C6F-EE37D95D6118}">
  <dimension ref="A1:AP1390"/>
  <sheetViews>
    <sheetView showGridLines="0" tabSelected="1" topLeftCell="E1" zoomScale="55" zoomScaleNormal="55" workbookViewId="0">
      <selection activeCell="W1" sqref="W1"/>
    </sheetView>
  </sheetViews>
  <sheetFormatPr baseColWidth="10" defaultColWidth="9.140625" defaultRowHeight="15" x14ac:dyDescent="0.25"/>
  <cols>
    <col min="2" max="2" width="19.85546875" bestFit="1" customWidth="1"/>
    <col min="3" max="10" width="14.85546875" bestFit="1" customWidth="1"/>
    <col min="13" max="13" width="14.85546875" bestFit="1" customWidth="1"/>
    <col min="14" max="20" width="15.85546875" bestFit="1" customWidth="1"/>
    <col min="25" max="25" width="12.140625" customWidth="1"/>
    <col min="26" max="28" width="10.42578125" bestFit="1" customWidth="1"/>
    <col min="30" max="33" width="10.42578125" bestFit="1" customWidth="1"/>
    <col min="35" max="42" width="12.28515625" bestFit="1" customWidth="1"/>
  </cols>
  <sheetData>
    <row r="1" spans="1:42" ht="15.75" thickBot="1" x14ac:dyDescent="0.3"/>
    <row r="2" spans="1:42" x14ac:dyDescent="0.25">
      <c r="B2" s="4" t="s">
        <v>9</v>
      </c>
      <c r="C2" s="5">
        <f>AVERAGE(C7:C1390)</f>
        <v>99.724651806480253</v>
      </c>
      <c r="D2" s="5">
        <f t="shared" ref="D2:F2" si="0">AVERAGE(D7:D1390)</f>
        <v>99.436204847935372</v>
      </c>
      <c r="E2" s="5">
        <f t="shared" si="0"/>
        <v>99.63878714453287</v>
      </c>
      <c r="F2" s="5">
        <f t="shared" si="0"/>
        <v>99.57823718806732</v>
      </c>
      <c r="G2" s="5">
        <f>AVERAGE(G7:G1390)</f>
        <v>99.683567852691397</v>
      </c>
      <c r="H2" s="5">
        <f>AVERAGE(H7:H1390)</f>
        <v>100.18068584597962</v>
      </c>
      <c r="I2" s="5">
        <f>AVERAGE(I7:I1390)</f>
        <v>99.783733590333583</v>
      </c>
      <c r="J2" s="5">
        <f>AVERAGE(J7:J1390)</f>
        <v>100.10181385988528</v>
      </c>
      <c r="K2" s="6"/>
      <c r="L2" s="6"/>
      <c r="M2" s="7">
        <f>AVERAGE(M8:M1390)</f>
        <v>2.2524059752808872E-7</v>
      </c>
      <c r="N2" s="7">
        <f t="shared" ref="N2:T2" si="1">AVERAGE(N8:N1390)</f>
        <v>2.3385217508122437E-7</v>
      </c>
      <c r="O2" s="7">
        <f t="shared" si="1"/>
        <v>-4.2907111010285283E-8</v>
      </c>
      <c r="P2" s="7">
        <f t="shared" si="1"/>
        <v>3.9509693963528127E-8</v>
      </c>
      <c r="Q2" s="7">
        <f t="shared" si="1"/>
        <v>2.840106813096337E-6</v>
      </c>
      <c r="R2" s="7">
        <f t="shared" si="1"/>
        <v>-3.3482774327005179E-7</v>
      </c>
      <c r="S2" s="7">
        <f t="shared" si="1"/>
        <v>4.1837256015886609E-7</v>
      </c>
      <c r="T2" s="7">
        <f t="shared" si="1"/>
        <v>1.3647240163066917E-6</v>
      </c>
      <c r="U2" s="6"/>
      <c r="V2" s="6"/>
      <c r="W2" s="6"/>
      <c r="X2" s="6"/>
      <c r="Y2" s="24">
        <f>AVERAGE(Y7:Y1390)</f>
        <v>-0.70444831004149944</v>
      </c>
      <c r="Z2" s="24">
        <f>AVERAGE(Z7:Z1390)</f>
        <v>-1.442251170384611</v>
      </c>
      <c r="AA2" s="24">
        <f>AVERAGE(AA7:AA1390)</f>
        <v>-0.92409369248717521</v>
      </c>
      <c r="AB2" s="24">
        <f>AVERAGE(AB7:AB1390)</f>
        <v>-1.0789744342927092</v>
      </c>
      <c r="AC2" s="24"/>
      <c r="AD2" s="24">
        <f>AVERAGE(AD7:AD1390)</f>
        <v>-0.80954450298747926</v>
      </c>
      <c r="AE2" s="24">
        <f>AVERAGE(AE7:AE1390)</f>
        <v>0.46234473747642751</v>
      </c>
      <c r="AF2" s="24">
        <f>AVERAGE(AF7:AF1390)</f>
        <v>-0.55330636694953106</v>
      </c>
      <c r="AG2" s="24">
        <f>AVERAGE(AG7:AG1390)</f>
        <v>0.26051682441891194</v>
      </c>
      <c r="AH2" s="24"/>
      <c r="AI2" s="7">
        <f>AVERAGE(AI8:AI1390)</f>
        <v>5.4179445671065953E-7</v>
      </c>
      <c r="AJ2" s="7">
        <f>AVERAGE(AJ7:AJ1390)</f>
        <v>5.2939756351183026E-7</v>
      </c>
      <c r="AK2" s="7">
        <f t="shared" ref="AH2:AP2" si="2">AVERAGE(AK7:AK1390)</f>
        <v>-1.5390990520594982E-7</v>
      </c>
      <c r="AL2" s="7">
        <f t="shared" si="2"/>
        <v>4.923809107947904E-8</v>
      </c>
      <c r="AM2" s="7">
        <f t="shared" si="2"/>
        <v>0</v>
      </c>
      <c r="AN2" s="7">
        <f t="shared" si="2"/>
        <v>7.2211044157185107E-6</v>
      </c>
      <c r="AO2" s="7">
        <f t="shared" si="2"/>
        <v>-8.3445654470820534E-7</v>
      </c>
      <c r="AP2" s="8">
        <f t="shared" si="2"/>
        <v>1.0430715688079875E-6</v>
      </c>
    </row>
    <row r="3" spans="1:42" ht="15.75" thickBot="1" x14ac:dyDescent="0.3">
      <c r="B3" s="9" t="s">
        <v>10</v>
      </c>
      <c r="C3" s="10">
        <f t="shared" ref="C3:J3" si="3">STDEVA(C7:C1390)</f>
        <v>2.4233268776018744E-3</v>
      </c>
      <c r="D3" s="10">
        <f t="shared" si="3"/>
        <v>2.3223994480579225E-3</v>
      </c>
      <c r="E3" s="10">
        <f t="shared" si="3"/>
        <v>2.3406569708055961E-3</v>
      </c>
      <c r="F3" s="10">
        <f t="shared" si="3"/>
        <v>2.3280057970728285E-3</v>
      </c>
      <c r="G3" s="10">
        <f t="shared" si="3"/>
        <v>7.6386043595931923E-3</v>
      </c>
      <c r="H3" s="10">
        <f t="shared" si="3"/>
        <v>2.8057643665263159E-3</v>
      </c>
      <c r="I3" s="10">
        <f t="shared" si="3"/>
        <v>2.4288533900085575E-3</v>
      </c>
      <c r="J3" s="10">
        <f t="shared" si="3"/>
        <v>5.4362126184943843E-3</v>
      </c>
      <c r="K3" s="11"/>
      <c r="L3" s="11"/>
      <c r="M3" s="12">
        <f>STDEVA(M8:M1389)</f>
        <v>1.5426113128225744E-4</v>
      </c>
      <c r="N3" s="12">
        <f t="shared" ref="N3:T3" si="4">STDEVA(N8:N1389)</f>
        <v>1.4714364688975007E-4</v>
      </c>
      <c r="O3" s="12">
        <f t="shared" si="4"/>
        <v>1.5029757630183072E-4</v>
      </c>
      <c r="P3" s="12">
        <f t="shared" si="4"/>
        <v>1.4751167687737199E-4</v>
      </c>
      <c r="Q3" s="12">
        <f t="shared" si="4"/>
        <v>1.5290687828568768E-4</v>
      </c>
      <c r="R3" s="12">
        <f t="shared" si="4"/>
        <v>1.5071644971549402E-4</v>
      </c>
      <c r="S3" s="12">
        <f t="shared" si="4"/>
        <v>1.4552662724381065E-4</v>
      </c>
      <c r="T3" s="12">
        <f t="shared" si="4"/>
        <v>1.4500281996430967E-4</v>
      </c>
      <c r="U3" s="11"/>
      <c r="V3" s="11"/>
      <c r="W3" s="11"/>
      <c r="X3" s="11"/>
      <c r="Y3" s="26">
        <f>STDEVA(Y7:Y1390)</f>
        <v>6.1991717058022758E-3</v>
      </c>
      <c r="Z3" s="26">
        <f>STDEVA(Z7:Z1390)</f>
        <v>5.9396921959919222E-3</v>
      </c>
      <c r="AA3" s="26">
        <f>STDEVA(AA7:AA1390)</f>
        <v>5.9873034741905794E-3</v>
      </c>
      <c r="AB3" s="26">
        <f>STDEVA(AB7:AB1390)</f>
        <v>5.9546697474963158E-3</v>
      </c>
      <c r="AC3" s="26"/>
      <c r="AD3" s="26">
        <f>STDEVA(AD7:AD1390)</f>
        <v>1.9539758280979584E-2</v>
      </c>
      <c r="AE3" s="26">
        <f>STDEVA(AE7:AE1390)</f>
        <v>7.1799702175761758E-3</v>
      </c>
      <c r="AF3" s="26">
        <f>STDEVA(AF7:AF1390)</f>
        <v>6.2135860586794763E-3</v>
      </c>
      <c r="AG3" s="26">
        <f>STDEVA(AG7:AG1390)</f>
        <v>1.3910446330772203E-2</v>
      </c>
      <c r="AH3" s="25"/>
      <c r="AI3" s="12">
        <f>STDEVA(AI8:AI1390)</f>
        <v>3.9447844305882533E-4</v>
      </c>
      <c r="AJ3" s="12">
        <f t="shared" ref="AH3:AP3" si="5">STDEVA(AJ7:AJ1390)</f>
        <v>3.7606619568839028E-4</v>
      </c>
      <c r="AK3" s="12">
        <f t="shared" si="5"/>
        <v>3.8418039609305546E-4</v>
      </c>
      <c r="AL3" s="12">
        <f t="shared" si="5"/>
        <v>3.7704347120057078E-4</v>
      </c>
      <c r="AM3" s="12">
        <f t="shared" si="5"/>
        <v>0</v>
      </c>
      <c r="AN3" s="12">
        <f t="shared" si="5"/>
        <v>3.9086327924352986E-4</v>
      </c>
      <c r="AO3" s="12">
        <f t="shared" si="5"/>
        <v>3.8540633499374946E-4</v>
      </c>
      <c r="AP3" s="13">
        <f t="shared" si="5"/>
        <v>3.7202393304654365E-4</v>
      </c>
    </row>
    <row r="4" spans="1:42" x14ac:dyDescent="0.25">
      <c r="A4" s="21" t="s">
        <v>11</v>
      </c>
    </row>
    <row r="5" spans="1:42" x14ac:dyDescent="0.25">
      <c r="C5" s="23" t="s">
        <v>48</v>
      </c>
      <c r="D5" s="23"/>
      <c r="E5" s="23"/>
      <c r="F5" s="23"/>
      <c r="G5" s="23"/>
      <c r="H5" s="23"/>
      <c r="I5" s="23"/>
      <c r="J5" s="23"/>
      <c r="Y5" s="19" t="s">
        <v>46</v>
      </c>
      <c r="Z5" s="19"/>
      <c r="AA5" s="19"/>
      <c r="AB5" s="19"/>
      <c r="AC5" s="19"/>
      <c r="AD5" s="19"/>
      <c r="AE5" s="19"/>
      <c r="AF5" s="19"/>
      <c r="AG5" s="19"/>
    </row>
    <row r="6" spans="1:42" x14ac:dyDescent="0.25">
      <c r="A6" s="3" t="s">
        <v>0</v>
      </c>
      <c r="B6" s="3"/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 t="s">
        <v>19</v>
      </c>
      <c r="M6" s="3" t="s">
        <v>47</v>
      </c>
      <c r="N6" s="3" t="s">
        <v>47</v>
      </c>
      <c r="O6" s="3" t="s">
        <v>47</v>
      </c>
      <c r="P6" s="3" t="s">
        <v>47</v>
      </c>
      <c r="Q6" s="3" t="s">
        <v>47</v>
      </c>
      <c r="R6" s="3" t="s">
        <v>47</v>
      </c>
      <c r="S6" s="3" t="s">
        <v>47</v>
      </c>
      <c r="T6" s="3" t="s">
        <v>47</v>
      </c>
      <c r="Y6" s="19" t="s">
        <v>1</v>
      </c>
      <c r="Z6" s="19" t="s">
        <v>2</v>
      </c>
      <c r="AA6" s="19" t="s">
        <v>3</v>
      </c>
      <c r="AB6" s="19" t="s">
        <v>4</v>
      </c>
      <c r="AC6" s="19"/>
      <c r="AD6" s="19" t="s">
        <v>5</v>
      </c>
      <c r="AE6" s="19" t="s">
        <v>6</v>
      </c>
      <c r="AF6" s="19" t="s">
        <v>7</v>
      </c>
      <c r="AG6" s="19" t="s">
        <v>8</v>
      </c>
      <c r="AI6" s="3" t="s">
        <v>47</v>
      </c>
      <c r="AJ6" s="3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  <c r="AP6" s="3" t="s">
        <v>47</v>
      </c>
    </row>
    <row r="7" spans="1:42" x14ac:dyDescent="0.25">
      <c r="A7">
        <v>0</v>
      </c>
      <c r="C7" s="2">
        <v>99.719503786504731</v>
      </c>
      <c r="D7" s="2">
        <v>99.435730807272279</v>
      </c>
      <c r="E7" s="2">
        <v>99.63445986920118</v>
      </c>
      <c r="F7" s="2">
        <v>99.57470918592324</v>
      </c>
      <c r="G7" s="2">
        <v>99.645261424215022</v>
      </c>
      <c r="H7" s="2">
        <v>100.18460603768899</v>
      </c>
      <c r="I7" s="2">
        <v>99.774928960195666</v>
      </c>
      <c r="J7" s="2">
        <v>100.08224786308379</v>
      </c>
      <c r="M7" s="3" t="s">
        <v>20</v>
      </c>
      <c r="N7" s="3" t="s">
        <v>21</v>
      </c>
      <c r="O7" s="3" t="s">
        <v>22</v>
      </c>
      <c r="P7" s="3" t="s">
        <v>23</v>
      </c>
      <c r="Q7" s="3" t="s">
        <v>24</v>
      </c>
      <c r="R7" s="3" t="s">
        <v>25</v>
      </c>
      <c r="S7" s="3" t="s">
        <v>26</v>
      </c>
      <c r="T7" s="3" t="s">
        <v>27</v>
      </c>
      <c r="Y7" s="1">
        <v>-0.71761756694900503</v>
      </c>
      <c r="Z7" s="1">
        <v>-1.4434635661914079</v>
      </c>
      <c r="AA7" s="1">
        <v>-0.93516267107515127</v>
      </c>
      <c r="AB7" s="1">
        <v>-1.087998498194805</v>
      </c>
      <c r="AC7" s="1"/>
      <c r="AD7" s="1">
        <v>-0.90753271750379483</v>
      </c>
      <c r="AE7" s="1">
        <v>0.47237654223273801</v>
      </c>
      <c r="AF7" s="1">
        <v>-0.57583064505155246</v>
      </c>
      <c r="AG7" s="1">
        <v>0.21045063275790771</v>
      </c>
      <c r="AI7" s="3" t="s">
        <v>49</v>
      </c>
      <c r="AJ7" s="3" t="s">
        <v>50</v>
      </c>
      <c r="AK7" s="3" t="s">
        <v>51</v>
      </c>
      <c r="AL7" s="3" t="s">
        <v>52</v>
      </c>
      <c r="AM7" s="3" t="s">
        <v>53</v>
      </c>
      <c r="AN7" s="3" t="s">
        <v>54</v>
      </c>
      <c r="AO7" s="3" t="s">
        <v>55</v>
      </c>
      <c r="AP7" s="3" t="s">
        <v>56</v>
      </c>
    </row>
    <row r="8" spans="1:42" x14ac:dyDescent="0.25">
      <c r="A8">
        <v>10.943643999999949</v>
      </c>
      <c r="C8" s="2">
        <v>99.722595181774523</v>
      </c>
      <c r="D8" s="2">
        <v>99.431661895711642</v>
      </c>
      <c r="E8" s="2">
        <v>99.642780976626995</v>
      </c>
      <c r="F8" s="2">
        <v>99.576920816531285</v>
      </c>
      <c r="G8" s="2">
        <v>99.641937868826147</v>
      </c>
      <c r="H8" s="2">
        <v>100.1837751488418</v>
      </c>
      <c r="I8" s="2">
        <v>99.780537459914385</v>
      </c>
      <c r="J8" s="2">
        <v>100.08709878767711</v>
      </c>
      <c r="M8" s="1">
        <f>(C9-C7)/($A9-$A7)</f>
        <v>1.7341345720896443E-4</v>
      </c>
      <c r="N8" s="1">
        <f t="shared" ref="N8:T8" si="6">(D9-D7)/($A9-$A7)</f>
        <v>1.2378709807287386E-4</v>
      </c>
      <c r="O8" s="1">
        <f t="shared" si="6"/>
        <v>1.5055187603313911E-4</v>
      </c>
      <c r="P8" s="1">
        <f t="shared" si="6"/>
        <v>1.0873191046917084E-4</v>
      </c>
      <c r="Q8" s="1">
        <f t="shared" si="6"/>
        <v>-1.11519908173176E-5</v>
      </c>
      <c r="R8" s="1">
        <f t="shared" si="6"/>
        <v>-1.9515983930500349E-4</v>
      </c>
      <c r="S8" s="1">
        <f t="shared" si="6"/>
        <v>1.4832147786967558E-4</v>
      </c>
      <c r="T8" s="1">
        <f>(J9-J7)/($A9-$A7)</f>
        <v>7.6391137100246799E-5</v>
      </c>
      <c r="Y8" s="1">
        <v>-0.70970941400362364</v>
      </c>
      <c r="Z8" s="1">
        <v>-1.4538700609213231</v>
      </c>
      <c r="AA8" s="1">
        <v>-0.9138776249824806</v>
      </c>
      <c r="AB8" s="1">
        <v>-1.0823415077458569</v>
      </c>
      <c r="AC8" s="1"/>
      <c r="AD8" s="1">
        <v>-0.91603426570274527</v>
      </c>
      <c r="AE8" s="1">
        <v>0.47025028633219379</v>
      </c>
      <c r="AF8" s="1">
        <v>-0.561482827954078</v>
      </c>
      <c r="AG8" s="1">
        <v>0.2228632807270251</v>
      </c>
      <c r="AI8" s="1">
        <f>(Y9-Y7)/($A9-$A7)</f>
        <v>4.4361215242373885E-4</v>
      </c>
      <c r="AJ8" s="1">
        <f t="shared" ref="AJ8:AP8" si="7">(Z9-Z7)/($A9-$A7)</f>
        <v>3.1659402385812865E-4</v>
      </c>
      <c r="AK8" s="1">
        <f t="shared" si="7"/>
        <v>3.8510469530554962E-4</v>
      </c>
      <c r="AL8" s="1">
        <f t="shared" si="7"/>
        <v>2.78118514256675E-4</v>
      </c>
      <c r="AM8" s="1">
        <f t="shared" si="7"/>
        <v>0</v>
      </c>
      <c r="AN8" s="1">
        <f t="shared" si="7"/>
        <v>-2.8526468404219587E-5</v>
      </c>
      <c r="AO8" s="1">
        <f t="shared" si="7"/>
        <v>-4.9941604163389276E-4</v>
      </c>
      <c r="AP8" s="1">
        <f t="shared" si="7"/>
        <v>3.7943971581133303E-4</v>
      </c>
    </row>
    <row r="9" spans="1:42" x14ac:dyDescent="0.25">
      <c r="A9">
        <v>21.91349300000002</v>
      </c>
      <c r="C9" s="2">
        <v>99.723303881085386</v>
      </c>
      <c r="D9" s="2">
        <v>99.438443414979389</v>
      </c>
      <c r="E9" s="2">
        <v>99.637758986682769</v>
      </c>
      <c r="F9" s="2">
        <v>99.577091881882183</v>
      </c>
      <c r="G9" s="2">
        <v>99.645017045142311</v>
      </c>
      <c r="H9" s="2">
        <v>100.1803294039165</v>
      </c>
      <c r="I9" s="2">
        <v>99.778179201862713</v>
      </c>
      <c r="J9" s="2">
        <v>100.0839218597319</v>
      </c>
      <c r="M9" s="1">
        <f t="shared" ref="M9:M72" si="8">(C10-C8)/($A10-$A8)</f>
        <v>1.5930734582628726E-4</v>
      </c>
      <c r="N9" s="1">
        <f t="shared" ref="N9:N72" si="9">(D10-D8)/($A10-$A8)</f>
        <v>4.8237818701246421E-4</v>
      </c>
      <c r="O9" s="1">
        <f t="shared" ref="O9:O72" si="10">(E10-E8)/($A10-$A8)</f>
        <v>-2.8185145800035439E-4</v>
      </c>
      <c r="P9" s="1">
        <f t="shared" ref="P9:P72" si="11">(F10-F8)/($A10-$A8)</f>
        <v>1.4760995330090476E-4</v>
      </c>
      <c r="Q9" s="1">
        <f t="shared" ref="Q9:Q72" si="12">(G10-G8)/($A10-$A8)</f>
        <v>1.219870934820429E-4</v>
      </c>
      <c r="R9" s="1">
        <f t="shared" ref="R9:R72" si="13">(H10-H8)/($A10-$A8)</f>
        <v>-7.4640504689784353E-5</v>
      </c>
      <c r="S9" s="1">
        <f t="shared" ref="S9:S72" si="14">(I10-I8)/($A10-$A8)</f>
        <v>2.7683828977537552E-4</v>
      </c>
      <c r="T9" s="1">
        <f t="shared" ref="T9:T72" si="15">(J10-J8)/($A10-$A8)</f>
        <v>-6.7399261696060827E-5</v>
      </c>
      <c r="Y9" s="1">
        <v>-0.70789647515215248</v>
      </c>
      <c r="Z9" s="1">
        <v>-1.436525885265751</v>
      </c>
      <c r="AA9" s="1">
        <v>-0.92672368203030597</v>
      </c>
      <c r="AB9" s="1">
        <v>-1.0819039500794709</v>
      </c>
      <c r="AC9" s="1"/>
      <c r="AD9" s="1">
        <v>-0.90815783206948542</v>
      </c>
      <c r="AE9" s="1">
        <v>0.46143259230030598</v>
      </c>
      <c r="AF9" s="1">
        <v>-0.56751579549519882</v>
      </c>
      <c r="AG9" s="1">
        <v>0.21473408547597239</v>
      </c>
      <c r="AI9" s="1">
        <f t="shared" ref="AI9:AI72" si="16">(Y10-Y8)/($A10-$A8)</f>
        <v>4.0752795477585791E-4</v>
      </c>
      <c r="AJ9" s="1">
        <f t="shared" ref="AJ9:AJ72" si="17">(Z10-Z8)/($A10-$A8)</f>
        <v>1.2337152912022399E-3</v>
      </c>
      <c r="AK9" s="1">
        <f t="shared" ref="AK9:AK72" si="18">(AA10-AA8)/($A10-$A8)</f>
        <v>-7.2096486862158193E-4</v>
      </c>
      <c r="AL9" s="1">
        <f t="shared" ref="AL9:AL72" si="19">(AB10-AB8)/($A10-$A8)</f>
        <v>3.775629674814146E-4</v>
      </c>
      <c r="AM9" s="1">
        <f t="shared" ref="AM9:AM72" si="20">(AC10-AC8)/($A10-$A8)</f>
        <v>0</v>
      </c>
      <c r="AN9" s="1">
        <f t="shared" ref="AN9:AN72" si="21">(AD10-AD8)/($A10-$A8)</f>
        <v>3.1203900031445117E-4</v>
      </c>
      <c r="AO9" s="1">
        <f t="shared" ref="AO9:AO72" si="22">(AE10-AE8)/($A10-$A8)</f>
        <v>-1.9100589194468088E-4</v>
      </c>
      <c r="AP9" s="1">
        <f t="shared" ref="AP9:AP72" si="23">(AF10-AF8)/($A10-$A8)</f>
        <v>7.0821839757679922E-4</v>
      </c>
    </row>
    <row r="10" spans="1:42" x14ac:dyDescent="0.25">
      <c r="A10">
        <v>32.879987999999678</v>
      </c>
      <c r="C10" s="2">
        <v>99.726089802514295</v>
      </c>
      <c r="D10" s="2">
        <v>99.442243509560043</v>
      </c>
      <c r="E10" s="2">
        <v>99.636598186087397</v>
      </c>
      <c r="F10" s="2">
        <v>99.580158839244717</v>
      </c>
      <c r="G10" s="2">
        <v>99.64461381967233</v>
      </c>
      <c r="H10" s="2">
        <v>100.18213780905459</v>
      </c>
      <c r="I10" s="2">
        <v>99.786610279871269</v>
      </c>
      <c r="J10" s="2">
        <v>100.0856202942872</v>
      </c>
      <c r="M10" s="1">
        <f t="shared" si="8"/>
        <v>3.7315776766048954E-5</v>
      </c>
      <c r="N10" s="1">
        <f t="shared" si="9"/>
        <v>-1.0916257083894142E-4</v>
      </c>
      <c r="O10" s="1">
        <f t="shared" si="10"/>
        <v>-1.0025134055989731E-5</v>
      </c>
      <c r="P10" s="1">
        <f t="shared" si="11"/>
        <v>-6.7948130828320678E-5</v>
      </c>
      <c r="Q10" s="1">
        <f t="shared" si="12"/>
        <v>2.9518450277553142E-5</v>
      </c>
      <c r="R10" s="1">
        <f t="shared" si="13"/>
        <v>-3.4531017306195755E-5</v>
      </c>
      <c r="S10" s="1">
        <f t="shared" si="14"/>
        <v>6.9062034612391509E-5</v>
      </c>
      <c r="T10" s="1">
        <f t="shared" si="15"/>
        <v>-7.2403745980797614E-6</v>
      </c>
      <c r="Y10" s="1">
        <v>-0.70076974059804409</v>
      </c>
      <c r="Z10" s="1">
        <v>-1.4268068578954509</v>
      </c>
      <c r="AA10" s="1">
        <v>-0.92969295835247823</v>
      </c>
      <c r="AB10" s="1">
        <v>-1.0740591566095239</v>
      </c>
      <c r="AC10" s="1"/>
      <c r="AD10" s="1">
        <v>-0.90918927085043144</v>
      </c>
      <c r="AE10" s="1">
        <v>0.46606031538046849</v>
      </c>
      <c r="AF10" s="1">
        <v>-0.54594710555770476</v>
      </c>
      <c r="AG10" s="1">
        <v>0.2190800758920009</v>
      </c>
      <c r="AI10" s="1">
        <f t="shared" si="16"/>
        <v>9.5458341098730133E-5</v>
      </c>
      <c r="AJ10" s="1">
        <f t="shared" si="17"/>
        <v>-2.7919082232323719E-4</v>
      </c>
      <c r="AK10" s="1">
        <f t="shared" si="18"/>
        <v>-2.5643856393450758E-5</v>
      </c>
      <c r="AL10" s="1">
        <f t="shared" si="19"/>
        <v>-1.7380030830747861E-4</v>
      </c>
      <c r="AM10" s="1">
        <f t="shared" si="20"/>
        <v>0</v>
      </c>
      <c r="AN10" s="1">
        <f t="shared" si="21"/>
        <v>7.5507349400000517E-5</v>
      </c>
      <c r="AO10" s="1">
        <f t="shared" si="22"/>
        <v>-8.8365061197475552E-5</v>
      </c>
      <c r="AP10" s="1">
        <f t="shared" si="23"/>
        <v>1.7667654314342757E-4</v>
      </c>
    </row>
    <row r="11" spans="1:42" x14ac:dyDescent="0.25">
      <c r="A11">
        <v>43.852468000000037</v>
      </c>
      <c r="C11" s="2">
        <v>99.724122550978961</v>
      </c>
      <c r="D11" s="2">
        <v>99.436048500066818</v>
      </c>
      <c r="E11" s="2">
        <v>99.637539045517343</v>
      </c>
      <c r="F11" s="2">
        <v>99.575601169538643</v>
      </c>
      <c r="G11" s="2">
        <v>99.645664649684988</v>
      </c>
      <c r="H11" s="2">
        <v>100.1795718287911</v>
      </c>
      <c r="I11" s="2">
        <v>99.779694352113523</v>
      </c>
      <c r="J11" s="2">
        <v>100.0837630133346</v>
      </c>
      <c r="M11" s="1">
        <f t="shared" si="8"/>
        <v>-2.0944819415850567E-4</v>
      </c>
      <c r="N11" s="1">
        <f t="shared" si="9"/>
        <v>-2.1891792634152799E-4</v>
      </c>
      <c r="O11" s="1">
        <f t="shared" si="10"/>
        <v>1.1809313074894469E-4</v>
      </c>
      <c r="P11" s="1">
        <f t="shared" si="11"/>
        <v>-1.8995168672386232E-4</v>
      </c>
      <c r="Q11" s="1">
        <f t="shared" si="12"/>
        <v>-3.2865541104335212E-5</v>
      </c>
      <c r="R11" s="1">
        <f t="shared" si="13"/>
        <v>2.2838765850122767E-5</v>
      </c>
      <c r="S11" s="1">
        <f t="shared" si="14"/>
        <v>-9.0240977271067852E-5</v>
      </c>
      <c r="T11" s="1">
        <f t="shared" si="15"/>
        <v>-1.7491152384189581E-4</v>
      </c>
      <c r="Y11" s="1">
        <v>-0.70580221699324597</v>
      </c>
      <c r="Z11" s="1">
        <v>-1.4426510457369299</v>
      </c>
      <c r="AA11" s="1">
        <v>-0.92728628195462548</v>
      </c>
      <c r="AB11" s="1">
        <v>-1.085716950698421</v>
      </c>
      <c r="AC11" s="1"/>
      <c r="AD11" s="1">
        <v>-0.90650127821868254</v>
      </c>
      <c r="AE11" s="1">
        <v>0.45949395343182109</v>
      </c>
      <c r="AF11" s="1">
        <v>-0.56363969323208873</v>
      </c>
      <c r="AG11" s="1">
        <v>0.21432762622587659</v>
      </c>
      <c r="AI11" s="1">
        <f t="shared" si="16"/>
        <v>-5.3579424275790788E-4</v>
      </c>
      <c r="AJ11" s="1">
        <f t="shared" si="17"/>
        <v>-5.5989883077998135E-4</v>
      </c>
      <c r="AK11" s="1">
        <f t="shared" si="18"/>
        <v>3.0207714206640984E-4</v>
      </c>
      <c r="AL11" s="1">
        <f t="shared" si="19"/>
        <v>-4.8586626951636018E-4</v>
      </c>
      <c r="AM11" s="1">
        <f t="shared" si="20"/>
        <v>0</v>
      </c>
      <c r="AN11" s="1">
        <f t="shared" si="21"/>
        <v>-8.4069042659277191E-5</v>
      </c>
      <c r="AO11" s="1">
        <f t="shared" si="22"/>
        <v>5.844463387821289E-5</v>
      </c>
      <c r="AP11" s="1">
        <f t="shared" si="23"/>
        <v>-2.308583081049556E-4</v>
      </c>
    </row>
    <row r="12" spans="1:42" x14ac:dyDescent="0.25">
      <c r="A12">
        <v>54.815372000000018</v>
      </c>
      <c r="C12" s="2">
        <v>99.721495475947322</v>
      </c>
      <c r="D12" s="2">
        <v>99.437441460781258</v>
      </c>
      <c r="E12" s="2">
        <v>99.639188604258138</v>
      </c>
      <c r="F12" s="2">
        <v>99.575992176054982</v>
      </c>
      <c r="G12" s="2">
        <v>99.643892901407838</v>
      </c>
      <c r="H12" s="2">
        <v>100.1826387861536</v>
      </c>
      <c r="I12" s="2">
        <v>99.784630809382293</v>
      </c>
      <c r="J12" s="2">
        <v>100.0817835428457</v>
      </c>
      <c r="M12" s="1">
        <f t="shared" si="8"/>
        <v>-8.0214761518661553E-5</v>
      </c>
      <c r="N12" s="1">
        <f t="shared" si="9"/>
        <v>-7.7986573705177283E-6</v>
      </c>
      <c r="O12" s="1">
        <f t="shared" si="10"/>
        <v>-2.2281878199628207E-6</v>
      </c>
      <c r="P12" s="1">
        <f t="shared" si="11"/>
        <v>8.411409020327256E-5</v>
      </c>
      <c r="Q12" s="1">
        <f t="shared" si="12"/>
        <v>4.9577178993848833E-5</v>
      </c>
      <c r="R12" s="1">
        <f t="shared" si="13"/>
        <v>2.116778428958201E-4</v>
      </c>
      <c r="S12" s="1">
        <f t="shared" si="14"/>
        <v>5.5704695531463282E-7</v>
      </c>
      <c r="T12" s="1">
        <f t="shared" si="15"/>
        <v>2.7462414881333303E-4</v>
      </c>
      <c r="Y12" s="1">
        <v>-0.7125225930579282</v>
      </c>
      <c r="Z12" s="1">
        <v>-1.439088453749761</v>
      </c>
      <c r="AA12" s="1">
        <v>-0.92306678024362887</v>
      </c>
      <c r="AB12" s="1">
        <v>-1.0847168198040129</v>
      </c>
      <c r="AC12" s="1"/>
      <c r="AD12" s="1">
        <v>-0.9110333575836751</v>
      </c>
      <c r="AE12" s="1">
        <v>0.46734232086732652</v>
      </c>
      <c r="AF12" s="1">
        <v>-0.55101107119557735</v>
      </c>
      <c r="AG12" s="1">
        <v>0.20926252274541801</v>
      </c>
      <c r="AI12" s="1">
        <f t="shared" si="16"/>
        <v>-2.051991411149368E-4</v>
      </c>
      <c r="AJ12" s="1">
        <f t="shared" si="17"/>
        <v>-1.9945586074756966E-5</v>
      </c>
      <c r="AK12" s="1">
        <f t="shared" si="18"/>
        <v>-5.6996068422809418E-6</v>
      </c>
      <c r="AL12" s="1">
        <f t="shared" si="19"/>
        <v>2.1515024163889547E-4</v>
      </c>
      <c r="AM12" s="1">
        <f t="shared" si="20"/>
        <v>0</v>
      </c>
      <c r="AN12" s="1">
        <f t="shared" si="21"/>
        <v>1.2681708544957202E-4</v>
      </c>
      <c r="AO12" s="1">
        <f t="shared" si="22"/>
        <v>5.4168554789606042E-4</v>
      </c>
      <c r="AP12" s="1">
        <f t="shared" si="23"/>
        <v>1.4250548334213763E-6</v>
      </c>
    </row>
    <row r="13" spans="1:42" x14ac:dyDescent="0.25">
      <c r="A13">
        <v>65.787698999999975</v>
      </c>
      <c r="C13" s="2">
        <v>99.72236302165544</v>
      </c>
      <c r="D13" s="2">
        <v>99.435877434715906</v>
      </c>
      <c r="E13" s="2">
        <v>99.637490169702801</v>
      </c>
      <c r="F13" s="2">
        <v>99.577446231537607</v>
      </c>
      <c r="G13" s="2">
        <v>99.646752136558547</v>
      </c>
      <c r="H13" s="2">
        <v>100.1842150311726</v>
      </c>
      <c r="I13" s="2">
        <v>99.779706571067166</v>
      </c>
      <c r="J13" s="2">
        <v>100.089786957477</v>
      </c>
      <c r="M13" s="1">
        <f t="shared" si="8"/>
        <v>1.7763334783161929E-4</v>
      </c>
      <c r="N13" s="1">
        <f t="shared" si="9"/>
        <v>8.9095096091256713E-6</v>
      </c>
      <c r="O13" s="1">
        <f t="shared" si="10"/>
        <v>-1.9545236704987063E-4</v>
      </c>
      <c r="P13" s="1">
        <f t="shared" si="11"/>
        <v>-1.1136887011407089E-6</v>
      </c>
      <c r="Q13" s="1">
        <f t="shared" si="12"/>
        <v>3.096054589171171E-4</v>
      </c>
      <c r="R13" s="1">
        <f t="shared" si="13"/>
        <v>1.2139206842628014E-4</v>
      </c>
      <c r="S13" s="1">
        <f t="shared" si="14"/>
        <v>-3.0180963800848453E-4</v>
      </c>
      <c r="T13" s="1">
        <f t="shared" si="15"/>
        <v>1.9712290010255311E-4</v>
      </c>
      <c r="Y13" s="1">
        <v>-0.71030330755460369</v>
      </c>
      <c r="Z13" s="1">
        <v>-1.4430885567749101</v>
      </c>
      <c r="AA13" s="1">
        <v>-0.92741130414732009</v>
      </c>
      <c r="AB13" s="1">
        <v>-1.080997580448366</v>
      </c>
      <c r="AC13" s="1"/>
      <c r="AD13" s="1">
        <v>-0.90371951615459944</v>
      </c>
      <c r="AE13" s="1">
        <v>0.4713759510542827</v>
      </c>
      <c r="AF13" s="1">
        <v>-0.56360843432512997</v>
      </c>
      <c r="AG13" s="1">
        <v>0.22974184581010931</v>
      </c>
      <c r="AI13" s="1">
        <f t="shared" si="16"/>
        <v>4.5440783302799314E-4</v>
      </c>
      <c r="AJ13" s="1">
        <f t="shared" si="17"/>
        <v>2.2786691859380413E-5</v>
      </c>
      <c r="AK13" s="1">
        <f t="shared" si="18"/>
        <v>-4.9995841573053875E-4</v>
      </c>
      <c r="AL13" s="1">
        <f t="shared" si="19"/>
        <v>-2.8486344470029882E-6</v>
      </c>
      <c r="AM13" s="1">
        <f t="shared" si="20"/>
        <v>0</v>
      </c>
      <c r="AN13" s="1">
        <f t="shared" si="21"/>
        <v>7.9196305280343807E-4</v>
      </c>
      <c r="AO13" s="1">
        <f t="shared" si="22"/>
        <v>3.1064390822223569E-4</v>
      </c>
      <c r="AP13" s="1">
        <f t="shared" si="23"/>
        <v>-7.7209974865159129E-4</v>
      </c>
    </row>
    <row r="14" spans="1:42" x14ac:dyDescent="0.25">
      <c r="A14">
        <v>76.758584000000155</v>
      </c>
      <c r="C14" s="2">
        <v>99.725393322157061</v>
      </c>
      <c r="D14" s="2">
        <v>99.437636964039427</v>
      </c>
      <c r="E14" s="2">
        <v>99.63489975153206</v>
      </c>
      <c r="F14" s="2">
        <v>99.57596773814771</v>
      </c>
      <c r="G14" s="2">
        <v>99.650686639629214</v>
      </c>
      <c r="H14" s="2">
        <v>100.1853025180462</v>
      </c>
      <c r="I14" s="2">
        <v>99.778008136511829</v>
      </c>
      <c r="J14" s="2">
        <v>100.0861090524327</v>
      </c>
      <c r="M14" s="1">
        <f t="shared" si="8"/>
        <v>7.2423460330299796E-6</v>
      </c>
      <c r="N14" s="1">
        <f t="shared" si="9"/>
        <v>-1.6713106228673662E-5</v>
      </c>
      <c r="O14" s="1">
        <f t="shared" si="10"/>
        <v>-3.3426212465122374E-6</v>
      </c>
      <c r="P14" s="1">
        <f t="shared" si="11"/>
        <v>-2.6740969966914532E-5</v>
      </c>
      <c r="Q14" s="1">
        <f t="shared" si="12"/>
        <v>2.7298073507956707E-4</v>
      </c>
      <c r="R14" s="1">
        <f t="shared" si="13"/>
        <v>9.0807877179637886E-5</v>
      </c>
      <c r="S14" s="1">
        <f t="shared" si="14"/>
        <v>2.2284141639095443E-6</v>
      </c>
      <c r="T14" s="1">
        <f t="shared" si="15"/>
        <v>-6.2952700134008186E-5</v>
      </c>
      <c r="Y14" s="1">
        <v>-0.70255142564333428</v>
      </c>
      <c r="Z14" s="1">
        <v>-1.438588440539512</v>
      </c>
      <c r="AA14" s="1">
        <v>-0.93403747375118829</v>
      </c>
      <c r="AB14" s="1">
        <v>-1.084779327993594</v>
      </c>
      <c r="AC14" s="1"/>
      <c r="AD14" s="1">
        <v>-0.89365514441984195</v>
      </c>
      <c r="AE14" s="1">
        <v>0.47415884600195563</v>
      </c>
      <c r="AF14" s="1">
        <v>-0.56795341966538604</v>
      </c>
      <c r="AG14" s="1">
        <v>0.2203307216506728</v>
      </c>
      <c r="AI14" s="1">
        <f t="shared" si="16"/>
        <v>1.8526793074712376E-5</v>
      </c>
      <c r="AJ14" s="1">
        <f t="shared" si="17"/>
        <v>-4.2744874603075255E-5</v>
      </c>
      <c r="AK14" s="1">
        <f t="shared" si="18"/>
        <v>-8.5502783358487143E-6</v>
      </c>
      <c r="AL14" s="1">
        <f t="shared" si="19"/>
        <v>-6.8399109749949031E-5</v>
      </c>
      <c r="AM14" s="1">
        <f t="shared" si="20"/>
        <v>0</v>
      </c>
      <c r="AN14" s="1">
        <f t="shared" si="21"/>
        <v>6.9827921748762784E-4</v>
      </c>
      <c r="AO14" s="1">
        <f t="shared" si="22"/>
        <v>2.3237877643186307E-4</v>
      </c>
      <c r="AP14" s="1">
        <f t="shared" si="23"/>
        <v>5.7007985710259409E-6</v>
      </c>
    </row>
    <row r="15" spans="1:42" x14ac:dyDescent="0.25">
      <c r="A15">
        <v>87.720702000000074</v>
      </c>
      <c r="C15" s="2">
        <v>99.722521868052709</v>
      </c>
      <c r="D15" s="2">
        <v>99.435510866106853</v>
      </c>
      <c r="E15" s="2">
        <v>99.637416855980973</v>
      </c>
      <c r="F15" s="2">
        <v>99.5768597217631</v>
      </c>
      <c r="G15" s="2">
        <v>99.652739423839989</v>
      </c>
      <c r="H15" s="2">
        <v>100.1862067206152</v>
      </c>
      <c r="I15" s="2">
        <v>99.779755446881708</v>
      </c>
      <c r="J15" s="2">
        <v>100.08840621571611</v>
      </c>
      <c r="M15" s="1">
        <f t="shared" si="8"/>
        <v>6.8549001124335228E-5</v>
      </c>
      <c r="N15" s="1">
        <f t="shared" si="9"/>
        <v>1.4601494548431419E-4</v>
      </c>
      <c r="O15" s="1">
        <f t="shared" si="10"/>
        <v>8.025248912079354E-5</v>
      </c>
      <c r="P15" s="1">
        <f t="shared" si="11"/>
        <v>-5.1272423604951429E-5</v>
      </c>
      <c r="Q15" s="1">
        <f t="shared" si="12"/>
        <v>-3.3995846086215787E-5</v>
      </c>
      <c r="R15" s="1">
        <f t="shared" si="13"/>
        <v>-3.901162665658947E-5</v>
      </c>
      <c r="S15" s="1">
        <f t="shared" si="14"/>
        <v>2.0397507651470211E-4</v>
      </c>
      <c r="T15" s="1">
        <f t="shared" si="15"/>
        <v>7.7465944357386321E-5</v>
      </c>
      <c r="Y15" s="1">
        <v>-0.70989695934651564</v>
      </c>
      <c r="Z15" s="1">
        <v>-1.444026080237814</v>
      </c>
      <c r="AA15" s="1">
        <v>-0.9275988374277111</v>
      </c>
      <c r="AB15" s="1">
        <v>-1.082497778327709</v>
      </c>
      <c r="AC15" s="1"/>
      <c r="AD15" s="1">
        <v>-0.88840415598260558</v>
      </c>
      <c r="AE15" s="1">
        <v>0.47647271545489911</v>
      </c>
      <c r="AF15" s="1">
        <v>-0.56348339869296926</v>
      </c>
      <c r="AG15" s="1">
        <v>0.22620876290739</v>
      </c>
      <c r="AI15" s="1">
        <f t="shared" si="16"/>
        <v>1.7535708814285947E-4</v>
      </c>
      <c r="AJ15" s="1">
        <f t="shared" si="17"/>
        <v>3.7344388036028949E-4</v>
      </c>
      <c r="AK15" s="1">
        <f t="shared" si="18"/>
        <v>2.052820826641972E-4</v>
      </c>
      <c r="AL15" s="1">
        <f t="shared" si="19"/>
        <v>-1.3114645810792151E-4</v>
      </c>
      <c r="AM15" s="1">
        <f t="shared" si="20"/>
        <v>0</v>
      </c>
      <c r="AN15" s="1">
        <f t="shared" si="21"/>
        <v>-8.6960726333025891E-5</v>
      </c>
      <c r="AO15" s="1">
        <f t="shared" si="22"/>
        <v>-9.9831336729966867E-5</v>
      </c>
      <c r="AP15" s="1">
        <f t="shared" si="23"/>
        <v>5.2181559985718293E-4</v>
      </c>
    </row>
    <row r="16" spans="1:42" x14ac:dyDescent="0.25">
      <c r="A16">
        <v>98.683502999999746</v>
      </c>
      <c r="C16" s="2">
        <v>99.726896253454242</v>
      </c>
      <c r="D16" s="2">
        <v>99.44083832989196</v>
      </c>
      <c r="E16" s="2">
        <v>99.636659280855582</v>
      </c>
      <c r="F16" s="2">
        <v>99.574843594413238</v>
      </c>
      <c r="G16" s="2">
        <v>99.649941283457437</v>
      </c>
      <c r="H16" s="2">
        <v>100.1844471912917</v>
      </c>
      <c r="I16" s="2">
        <v>99.782480273542433</v>
      </c>
      <c r="J16" s="2">
        <v>100.087807486988</v>
      </c>
      <c r="M16" s="1">
        <f t="shared" si="8"/>
        <v>-3.0094150851373233E-5</v>
      </c>
      <c r="N16" s="1">
        <f t="shared" si="9"/>
        <v>-2.8979552671692741E-5</v>
      </c>
      <c r="O16" s="1">
        <f t="shared" si="10"/>
        <v>-1.2093390249500911E-4</v>
      </c>
      <c r="P16" s="1">
        <f t="shared" si="11"/>
        <v>-1.5325724970574332E-4</v>
      </c>
      <c r="Q16" s="1">
        <f t="shared" si="12"/>
        <v>5.5729908977543016E-6</v>
      </c>
      <c r="R16" s="1">
        <f t="shared" si="13"/>
        <v>-4.904231990464527E-5</v>
      </c>
      <c r="S16" s="1">
        <f t="shared" si="14"/>
        <v>-1.7833570874887842E-5</v>
      </c>
      <c r="T16" s="1">
        <f t="shared" si="15"/>
        <v>-1.4545506244473914E-4</v>
      </c>
      <c r="Y16" s="1">
        <v>-0.6987067356897263</v>
      </c>
      <c r="Z16" s="1">
        <v>-1.4304007137115671</v>
      </c>
      <c r="AA16" s="1">
        <v>-0.92953668071662454</v>
      </c>
      <c r="AB16" s="1">
        <v>-1.087654703464747</v>
      </c>
      <c r="AC16" s="1"/>
      <c r="AD16" s="1">
        <v>-0.89556175130087468</v>
      </c>
      <c r="AE16" s="1">
        <v>0.47197005203048942</v>
      </c>
      <c r="AF16" s="1">
        <v>-0.55651265490558111</v>
      </c>
      <c r="AG16" s="1">
        <v>0.2246767192552753</v>
      </c>
      <c r="AI16" s="1">
        <f t="shared" si="16"/>
        <v>-7.6984446321812862E-5</v>
      </c>
      <c r="AJ16" s="1">
        <f t="shared" si="17"/>
        <v>-7.4117094618516264E-5</v>
      </c>
      <c r="AK16" s="1">
        <f t="shared" si="18"/>
        <v>-3.0934329251283975E-4</v>
      </c>
      <c r="AL16" s="1">
        <f t="shared" si="19"/>
        <v>-3.9200686513001838E-4</v>
      </c>
      <c r="AM16" s="1">
        <f t="shared" si="20"/>
        <v>0</v>
      </c>
      <c r="AN16" s="1">
        <f t="shared" si="21"/>
        <v>1.4255631272317445E-5</v>
      </c>
      <c r="AO16" s="1">
        <f t="shared" si="22"/>
        <v>-1.2550010633782151E-4</v>
      </c>
      <c r="AP16" s="1">
        <f t="shared" si="23"/>
        <v>-4.5622390900069805E-5</v>
      </c>
    </row>
    <row r="17" spans="1:42" x14ac:dyDescent="0.25">
      <c r="A17">
        <v>109.64600899999959</v>
      </c>
      <c r="C17" s="2">
        <v>99.721862044556389</v>
      </c>
      <c r="D17" s="2">
        <v>99.434875480517803</v>
      </c>
      <c r="E17" s="2">
        <v>99.634765343042062</v>
      </c>
      <c r="F17" s="2">
        <v>99.573499509513326</v>
      </c>
      <c r="G17" s="2">
        <v>99.652861613376331</v>
      </c>
      <c r="H17" s="2">
        <v>100.1851314526953</v>
      </c>
      <c r="I17" s="2">
        <v>99.77936444036537</v>
      </c>
      <c r="J17" s="2">
        <v>100.0852170688173</v>
      </c>
      <c r="M17" s="1">
        <f t="shared" si="8"/>
        <v>-4.4045135835654271E-5</v>
      </c>
      <c r="N17" s="1">
        <f t="shared" si="9"/>
        <v>-1.092765395408189E-4</v>
      </c>
      <c r="O17" s="1">
        <f t="shared" si="10"/>
        <v>1.2321487366559914E-4</v>
      </c>
      <c r="P17" s="1">
        <f t="shared" si="11"/>
        <v>1.1596693992086904E-4</v>
      </c>
      <c r="Q17" s="1">
        <f t="shared" si="12"/>
        <v>-2.5089001425512221E-5</v>
      </c>
      <c r="R17" s="1">
        <f t="shared" si="13"/>
        <v>-6.0771136786428035E-5</v>
      </c>
      <c r="S17" s="1">
        <f t="shared" si="14"/>
        <v>-1.2098474020558242E-4</v>
      </c>
      <c r="T17" s="1">
        <f t="shared" si="15"/>
        <v>4.4602669206818452E-6</v>
      </c>
      <c r="Y17" s="1">
        <v>-0.71158486696634637</v>
      </c>
      <c r="Z17" s="1">
        <v>-1.445651120291273</v>
      </c>
      <c r="AA17" s="1">
        <v>-0.93438128408444576</v>
      </c>
      <c r="AB17" s="1">
        <v>-1.0910926491917921</v>
      </c>
      <c r="AC17" s="1"/>
      <c r="AD17" s="1">
        <v>-0.88809159689048123</v>
      </c>
      <c r="AE17" s="1">
        <v>0.47372108709490979</v>
      </c>
      <c r="AF17" s="1">
        <v>-0.56448368361952728</v>
      </c>
      <c r="AG17" s="1">
        <v>0.21804829348933891</v>
      </c>
      <c r="AI17" s="1">
        <f t="shared" si="16"/>
        <v>-1.1267309821402563E-4</v>
      </c>
      <c r="AJ17" s="1">
        <f t="shared" si="17"/>
        <v>-2.794828108596359E-4</v>
      </c>
      <c r="AK17" s="1">
        <f t="shared" si="18"/>
        <v>3.1517836752540366E-4</v>
      </c>
      <c r="AL17" s="1">
        <f t="shared" si="19"/>
        <v>2.9662458889841934E-4</v>
      </c>
      <c r="AM17" s="1">
        <f t="shared" si="20"/>
        <v>0</v>
      </c>
      <c r="AN17" s="1">
        <f t="shared" si="21"/>
        <v>-6.4177156048493997E-5</v>
      </c>
      <c r="AO17" s="1">
        <f t="shared" si="22"/>
        <v>-1.5551412030851813E-4</v>
      </c>
      <c r="AP17" s="1">
        <f t="shared" si="23"/>
        <v>-3.0950726578999352E-4</v>
      </c>
    </row>
    <row r="18" spans="1:42" x14ac:dyDescent="0.25">
      <c r="A18">
        <v>120.59959699999941</v>
      </c>
      <c r="C18" s="2">
        <v>99.725930956117026</v>
      </c>
      <c r="D18" s="2">
        <v>99.438443414979389</v>
      </c>
      <c r="E18" s="2">
        <v>99.639359669609036</v>
      </c>
      <c r="F18" s="2">
        <v>99.577385136769436</v>
      </c>
      <c r="G18" s="2">
        <v>99.64939143054383</v>
      </c>
      <c r="H18" s="2">
        <v>100.1831153253454</v>
      </c>
      <c r="I18" s="2">
        <v>99.779828760603522</v>
      </c>
      <c r="J18" s="2">
        <v>100.0879052386171</v>
      </c>
      <c r="M18" s="1">
        <f t="shared" si="8"/>
        <v>1.0756043154550333E-4</v>
      </c>
      <c r="N18" s="1">
        <f t="shared" si="9"/>
        <v>2.2849625353970861E-5</v>
      </c>
      <c r="O18" s="1">
        <f t="shared" si="10"/>
        <v>-1.4490006322235816E-5</v>
      </c>
      <c r="P18" s="1">
        <f t="shared" si="11"/>
        <v>2.8701358676703922E-4</v>
      </c>
      <c r="Q18" s="1">
        <f t="shared" si="12"/>
        <v>-1.3375390451294601E-4</v>
      </c>
      <c r="R18" s="1">
        <f t="shared" si="13"/>
        <v>-1.253942854805628E-4</v>
      </c>
      <c r="S18" s="1">
        <f t="shared" si="14"/>
        <v>1.0588850773941559E-4</v>
      </c>
      <c r="T18" s="1">
        <f t="shared" si="15"/>
        <v>2.2180855831470948E-4</v>
      </c>
      <c r="Y18" s="1">
        <v>-0.70117608990145608</v>
      </c>
      <c r="Z18" s="1">
        <v>-1.436525885265751</v>
      </c>
      <c r="AA18" s="1">
        <v>-0.92262920198717135</v>
      </c>
      <c r="AB18" s="1">
        <v>-1.081153851091738</v>
      </c>
      <c r="AC18" s="1"/>
      <c r="AD18" s="1">
        <v>-0.89696826388548612</v>
      </c>
      <c r="AE18" s="1">
        <v>0.46856178995148068</v>
      </c>
      <c r="AF18" s="1">
        <v>-0.56329584523631748</v>
      </c>
      <c r="AG18" s="1">
        <v>0.22492684878371649</v>
      </c>
      <c r="AI18" s="1">
        <f t="shared" si="16"/>
        <v>2.7515265752608563E-4</v>
      </c>
      <c r="AJ18" s="1">
        <f t="shared" si="17"/>
        <v>5.8439403043401694E-5</v>
      </c>
      <c r="AK18" s="1">
        <f t="shared" si="18"/>
        <v>-3.7064720009120464E-5</v>
      </c>
      <c r="AL18" s="1">
        <f t="shared" si="19"/>
        <v>7.341344131004345E-4</v>
      </c>
      <c r="AM18" s="1">
        <f t="shared" si="20"/>
        <v>0</v>
      </c>
      <c r="AN18" s="1">
        <f t="shared" si="21"/>
        <v>-3.4214021800374505E-4</v>
      </c>
      <c r="AO18" s="1">
        <f t="shared" si="22"/>
        <v>-3.2088558273110304E-4</v>
      </c>
      <c r="AP18" s="1">
        <f t="shared" si="23"/>
        <v>2.70887443051063E-4</v>
      </c>
    </row>
    <row r="19" spans="1:42" x14ac:dyDescent="0.25">
      <c r="A19">
        <v>131.57096799999951</v>
      </c>
      <c r="C19" s="2">
        <v>99.724220302608046</v>
      </c>
      <c r="D19" s="2">
        <v>99.435376457616854</v>
      </c>
      <c r="E19" s="2">
        <v>99.634447650247537</v>
      </c>
      <c r="F19" s="2">
        <v>99.579792270635636</v>
      </c>
      <c r="G19" s="2">
        <v>99.649929064503795</v>
      </c>
      <c r="H19" s="2">
        <v>100.18238218812731</v>
      </c>
      <c r="I19" s="2">
        <v>99.781686041556128</v>
      </c>
      <c r="J19" s="2">
        <v>100.0900802123642</v>
      </c>
      <c r="M19" s="1">
        <f t="shared" si="8"/>
        <v>-2.1445548112885104E-4</v>
      </c>
      <c r="N19" s="1">
        <f t="shared" si="9"/>
        <v>-1.0917733584757999E-4</v>
      </c>
      <c r="O19" s="1">
        <f t="shared" si="10"/>
        <v>-9.8036791373337122E-5</v>
      </c>
      <c r="P19" s="1">
        <f t="shared" si="11"/>
        <v>-1.3368653369091426E-5</v>
      </c>
      <c r="Q19" s="1">
        <f t="shared" si="12"/>
        <v>8.0768947438584614E-5</v>
      </c>
      <c r="R19" s="1">
        <f t="shared" si="13"/>
        <v>-2.0554304554880893E-4</v>
      </c>
      <c r="S19" s="1">
        <f t="shared" si="14"/>
        <v>-9.2466519136215697E-5</v>
      </c>
      <c r="T19" s="1">
        <f t="shared" si="15"/>
        <v>-1.7880573881062607E-4</v>
      </c>
      <c r="Y19" s="1">
        <v>-0.70555215623134593</v>
      </c>
      <c r="Z19" s="1">
        <v>-1.4443698387755619</v>
      </c>
      <c r="AA19" s="1">
        <v>-0.93519392655099221</v>
      </c>
      <c r="AB19" s="1">
        <v>-1.074996782284076</v>
      </c>
      <c r="AC19" s="1"/>
      <c r="AD19" s="1">
        <v>-0.89559300714246437</v>
      </c>
      <c r="AE19" s="1">
        <v>0.46668568384983927</v>
      </c>
      <c r="AF19" s="1">
        <v>-0.55854448753701791</v>
      </c>
      <c r="AG19" s="1">
        <v>0.23049223557438411</v>
      </c>
      <c r="AI19" s="1">
        <f t="shared" si="16"/>
        <v>-5.486034100564423E-4</v>
      </c>
      <c r="AJ19" s="1">
        <f t="shared" si="17"/>
        <v>-2.7922858485366985E-4</v>
      </c>
      <c r="AK19" s="1">
        <f t="shared" si="18"/>
        <v>-2.5077396390939624E-4</v>
      </c>
      <c r="AL19" s="1">
        <f t="shared" si="19"/>
        <v>-3.4194872090350596E-5</v>
      </c>
      <c r="AM19" s="1">
        <f t="shared" si="20"/>
        <v>0</v>
      </c>
      <c r="AN19" s="1">
        <f t="shared" si="21"/>
        <v>2.0660542236908063E-4</v>
      </c>
      <c r="AO19" s="1">
        <f t="shared" si="22"/>
        <v>-5.2598613427897508E-4</v>
      </c>
      <c r="AP19" s="1">
        <f t="shared" si="23"/>
        <v>-2.3655056705166726E-4</v>
      </c>
    </row>
    <row r="20" spans="1:42" x14ac:dyDescent="0.25">
      <c r="A20">
        <v>142.535605</v>
      </c>
      <c r="C20" s="2">
        <v>99.721226658967339</v>
      </c>
      <c r="D20" s="2">
        <v>99.436048500066818</v>
      </c>
      <c r="E20" s="2">
        <v>99.637209133769176</v>
      </c>
      <c r="F20" s="2">
        <v>99.577091881882183</v>
      </c>
      <c r="G20" s="2">
        <v>99.651163178820994</v>
      </c>
      <c r="H20" s="2">
        <v>100.17860653145389</v>
      </c>
      <c r="I20" s="2">
        <v>99.777800414300017</v>
      </c>
      <c r="J20" s="2">
        <v>100.0839829545001</v>
      </c>
      <c r="M20" s="1">
        <f t="shared" si="8"/>
        <v>2.2841031693373824E-5</v>
      </c>
      <c r="N20" s="1">
        <f t="shared" si="9"/>
        <v>1.181048468030871E-4</v>
      </c>
      <c r="O20" s="1">
        <f t="shared" si="10"/>
        <v>4.8467555055659904E-5</v>
      </c>
      <c r="P20" s="1">
        <f t="shared" si="11"/>
        <v>-2.3955228360679559E-5</v>
      </c>
      <c r="Q20" s="1">
        <f t="shared" si="12"/>
        <v>9.8049306779921368E-5</v>
      </c>
      <c r="R20" s="1">
        <f t="shared" si="13"/>
        <v>-1.1141966679471729E-4</v>
      </c>
      <c r="S20" s="1">
        <f t="shared" si="14"/>
        <v>7.2422783413747801E-6</v>
      </c>
      <c r="T20" s="1">
        <f t="shared" si="15"/>
        <v>9.1364126775439039E-5</v>
      </c>
      <c r="Y20" s="1">
        <v>-0.71321025869328181</v>
      </c>
      <c r="Z20" s="1">
        <v>-1.4426510457369299</v>
      </c>
      <c r="AA20" s="1">
        <v>-0.92813018166567973</v>
      </c>
      <c r="AB20" s="1">
        <v>-1.0819039500794709</v>
      </c>
      <c r="AC20" s="1"/>
      <c r="AD20" s="1">
        <v>-0.89243616568755446</v>
      </c>
      <c r="AE20" s="1">
        <v>0.45702375390204769</v>
      </c>
      <c r="AF20" s="1">
        <v>-0.56848482036756753</v>
      </c>
      <c r="AG20" s="1">
        <v>0.21489041596949629</v>
      </c>
      <c r="AI20" s="1">
        <f t="shared" si="16"/>
        <v>5.8430198473071692E-5</v>
      </c>
      <c r="AJ20" s="1">
        <f t="shared" si="17"/>
        <v>3.0206118030343262E-4</v>
      </c>
      <c r="AK20" s="1">
        <f t="shared" si="18"/>
        <v>1.23977645245101E-4</v>
      </c>
      <c r="AL20" s="1">
        <f t="shared" si="19"/>
        <v>-6.127373981885995E-5</v>
      </c>
      <c r="AM20" s="1">
        <f t="shared" si="20"/>
        <v>0</v>
      </c>
      <c r="AN20" s="1">
        <f t="shared" si="21"/>
        <v>2.5080838880151257E-4</v>
      </c>
      <c r="AO20" s="1">
        <f t="shared" si="22"/>
        <v>-2.8512379454569652E-4</v>
      </c>
      <c r="AP20" s="1">
        <f t="shared" si="23"/>
        <v>1.852745066763012E-5</v>
      </c>
    </row>
    <row r="21" spans="1:42" x14ac:dyDescent="0.25">
      <c r="A21">
        <v>153.5041760000004</v>
      </c>
      <c r="C21" s="2">
        <v>99.724721279707111</v>
      </c>
      <c r="D21" s="2">
        <v>99.437966875787595</v>
      </c>
      <c r="E21" s="2">
        <v>99.635510699213825</v>
      </c>
      <c r="F21" s="2">
        <v>99.579266855629314</v>
      </c>
      <c r="G21" s="2">
        <v>99.652079600343654</v>
      </c>
      <c r="H21" s="2">
        <v>100.17993839740021</v>
      </c>
      <c r="I21" s="2">
        <v>99.781844887953383</v>
      </c>
      <c r="J21" s="2">
        <v>100.0920841207605</v>
      </c>
      <c r="M21" s="1">
        <f t="shared" si="8"/>
        <v>-1.4380330719806166E-4</v>
      </c>
      <c r="N21" s="1">
        <f t="shared" si="9"/>
        <v>-3.9016401178416903E-5</v>
      </c>
      <c r="O21" s="1">
        <f t="shared" si="10"/>
        <v>1.2095084365075874E-4</v>
      </c>
      <c r="P21" s="1">
        <f t="shared" si="11"/>
        <v>-1.0868854613839396E-4</v>
      </c>
      <c r="Q21" s="1">
        <f t="shared" si="12"/>
        <v>4.8491812892045506E-5</v>
      </c>
      <c r="R21" s="1">
        <f t="shared" si="13"/>
        <v>3.8737712597895047E-4</v>
      </c>
      <c r="S21" s="1">
        <f t="shared" si="14"/>
        <v>1.0422952886028645E-4</v>
      </c>
      <c r="T21" s="1">
        <f t="shared" si="15"/>
        <v>4.236066413586312E-5</v>
      </c>
      <c r="Y21" s="1">
        <v>-0.70427059453475471</v>
      </c>
      <c r="Z21" s="1">
        <v>-1.437744668079241</v>
      </c>
      <c r="AA21" s="1">
        <v>-0.93247469907048108</v>
      </c>
      <c r="AB21" s="1">
        <v>-1.076340711964461</v>
      </c>
      <c r="AC21" s="1"/>
      <c r="AD21" s="1">
        <v>-0.8900919745827357</v>
      </c>
      <c r="AE21" s="1">
        <v>0.46043200435831899</v>
      </c>
      <c r="AF21" s="1">
        <v>-0.55813812110781502</v>
      </c>
      <c r="AG21" s="1">
        <v>0.23561990341642261</v>
      </c>
      <c r="AI21" s="1">
        <f t="shared" si="16"/>
        <v>-3.6786539589326494E-4</v>
      </c>
      <c r="AJ21" s="1">
        <f t="shared" si="17"/>
        <v>-9.9787021049227274E-5</v>
      </c>
      <c r="AK21" s="1">
        <f t="shared" si="18"/>
        <v>3.0938719859735557E-4</v>
      </c>
      <c r="AL21" s="1">
        <f t="shared" si="19"/>
        <v>-2.7800759536271495E-4</v>
      </c>
      <c r="AM21" s="1">
        <f t="shared" si="20"/>
        <v>0</v>
      </c>
      <c r="AN21" s="1">
        <f t="shared" si="21"/>
        <v>1.2404126258201993E-4</v>
      </c>
      <c r="AO21" s="1">
        <f t="shared" si="22"/>
        <v>9.9130234933510024E-4</v>
      </c>
      <c r="AP21" s="1">
        <f t="shared" si="23"/>
        <v>2.666430701008405E-4</v>
      </c>
    </row>
    <row r="22" spans="1:42" x14ac:dyDescent="0.25">
      <c r="A22">
        <v>164.4578410000004</v>
      </c>
      <c r="C22" s="2">
        <v>99.718074168929363</v>
      </c>
      <c r="D22" s="2">
        <v>99.435193173312314</v>
      </c>
      <c r="E22" s="2">
        <v>99.639860646708087</v>
      </c>
      <c r="F22" s="2">
        <v>99.57470918592324</v>
      </c>
      <c r="G22" s="2">
        <v>99.652226227787281</v>
      </c>
      <c r="H22" s="2">
        <v>100.18709870423061</v>
      </c>
      <c r="I22" s="2">
        <v>99.780085358629862</v>
      </c>
      <c r="J22" s="2">
        <v>100.0849115949764</v>
      </c>
      <c r="M22" s="1">
        <f t="shared" si="8"/>
        <v>-7.7989620719491853E-5</v>
      </c>
      <c r="N22" s="1">
        <f t="shared" si="9"/>
        <v>-1.4483786705048487E-5</v>
      </c>
      <c r="O22" s="1">
        <f t="shared" si="10"/>
        <v>-1.3425356138108705E-4</v>
      </c>
      <c r="P22" s="1">
        <f t="shared" si="11"/>
        <v>-3.8437741640644925E-5</v>
      </c>
      <c r="Q22" s="1">
        <f t="shared" si="12"/>
        <v>-1.1419908748178913E-4</v>
      </c>
      <c r="R22" s="1">
        <f t="shared" si="13"/>
        <v>4.6236703709354707E-5</v>
      </c>
      <c r="S22" s="1">
        <f t="shared" si="14"/>
        <v>-1.5486510399948596E-4</v>
      </c>
      <c r="T22" s="1">
        <f t="shared" si="15"/>
        <v>-1.1809856852067919E-4</v>
      </c>
      <c r="Y22" s="1">
        <v>-0.72127469071828754</v>
      </c>
      <c r="Z22" s="1">
        <v>-1.4448386003621081</v>
      </c>
      <c r="AA22" s="1">
        <v>-0.92134772248264951</v>
      </c>
      <c r="AB22" s="1">
        <v>-1.087998498194805</v>
      </c>
      <c r="AC22" s="1"/>
      <c r="AD22" s="1">
        <v>-0.8897169038554934</v>
      </c>
      <c r="AE22" s="1">
        <v>0.47875531795152659</v>
      </c>
      <c r="AF22" s="1">
        <v>-0.56263940805705226</v>
      </c>
      <c r="AG22" s="1">
        <v>0.21726664036327539</v>
      </c>
      <c r="AI22" s="1">
        <f t="shared" si="16"/>
        <v>-1.995070535754264E-4</v>
      </c>
      <c r="AJ22" s="1">
        <f t="shared" si="17"/>
        <v>-3.7043301622693982E-5</v>
      </c>
      <c r="AK22" s="1">
        <f t="shared" si="18"/>
        <v>-3.4341382709397451E-4</v>
      </c>
      <c r="AL22" s="1">
        <f t="shared" si="19"/>
        <v>-9.8317700248390307E-5</v>
      </c>
      <c r="AM22" s="1">
        <f t="shared" si="20"/>
        <v>0</v>
      </c>
      <c r="AN22" s="1">
        <f t="shared" si="21"/>
        <v>-2.9211920244220842E-4</v>
      </c>
      <c r="AO22" s="1">
        <f t="shared" si="22"/>
        <v>1.1832002071577709E-4</v>
      </c>
      <c r="AP22" s="1">
        <f t="shared" si="23"/>
        <v>-3.9618085970841664E-4</v>
      </c>
    </row>
    <row r="23" spans="1:42" x14ac:dyDescent="0.25">
      <c r="A23">
        <v>175.4385500000003</v>
      </c>
      <c r="C23" s="2">
        <v>99.723010626198132</v>
      </c>
      <c r="D23" s="2">
        <v>99.43764918299307</v>
      </c>
      <c r="E23" s="2">
        <v>99.63256593138766</v>
      </c>
      <c r="F23" s="2">
        <v>99.578423747828452</v>
      </c>
      <c r="G23" s="2">
        <v>99.64957471484837</v>
      </c>
      <c r="H23" s="2">
        <v>100.1809525705519</v>
      </c>
      <c r="I23" s="2">
        <v>99.77844801884271</v>
      </c>
      <c r="J23" s="2">
        <v>100.08949370258971</v>
      </c>
      <c r="M23" s="1">
        <f t="shared" si="8"/>
        <v>1.898247266230457E-4</v>
      </c>
      <c r="N23" s="1">
        <f t="shared" si="9"/>
        <v>-6.0677112028640212E-5</v>
      </c>
      <c r="O23" s="1">
        <f t="shared" si="10"/>
        <v>-1.11890821264096E-4</v>
      </c>
      <c r="P23" s="1">
        <f t="shared" si="11"/>
        <v>3.1284896293897515E-4</v>
      </c>
      <c r="Q23" s="1">
        <f t="shared" si="12"/>
        <v>4.3976989452508567E-5</v>
      </c>
      <c r="R23" s="1">
        <f t="shared" si="13"/>
        <v>-1.6143451824155016E-4</v>
      </c>
      <c r="S23" s="1">
        <f t="shared" si="14"/>
        <v>5.9007099771933438E-5</v>
      </c>
      <c r="T23" s="1">
        <f t="shared" si="15"/>
        <v>1.1244749201762643E-4</v>
      </c>
      <c r="Y23" s="1">
        <v>-0.70864665686351613</v>
      </c>
      <c r="Z23" s="1">
        <v>-1.4385571897112279</v>
      </c>
      <c r="AA23" s="1">
        <v>-0.94000726639073162</v>
      </c>
      <c r="AB23" s="1">
        <v>-1.0784972491725291</v>
      </c>
      <c r="AC23" s="1"/>
      <c r="AD23" s="1">
        <v>-0.89649942642168479</v>
      </c>
      <c r="AE23" s="1">
        <v>0.46302727994438658</v>
      </c>
      <c r="AF23" s="1">
        <v>-0.56682810025630093</v>
      </c>
      <c r="AG23" s="1">
        <v>0.2289914562126083</v>
      </c>
      <c r="AI23" s="1">
        <f t="shared" si="16"/>
        <v>4.8559366492498843E-4</v>
      </c>
      <c r="AJ23" s="1">
        <f t="shared" si="17"/>
        <v>-1.5518559042932193E-4</v>
      </c>
      <c r="AK23" s="1">
        <f t="shared" si="18"/>
        <v>-2.8621206145461043E-4</v>
      </c>
      <c r="AL23" s="1">
        <f t="shared" si="19"/>
        <v>8.0021803902425551E-4</v>
      </c>
      <c r="AM23" s="1">
        <f t="shared" si="20"/>
        <v>0</v>
      </c>
      <c r="AN23" s="1">
        <f t="shared" si="21"/>
        <v>1.124925044343919E-4</v>
      </c>
      <c r="AO23" s="1">
        <f t="shared" si="22"/>
        <v>-4.1311349059477802E-4</v>
      </c>
      <c r="AP23" s="1">
        <f t="shared" si="23"/>
        <v>1.5095391587982901E-4</v>
      </c>
    </row>
    <row r="24" spans="1:42" x14ac:dyDescent="0.25">
      <c r="A24">
        <v>186.40789599999971</v>
      </c>
      <c r="C24" s="2">
        <v>99.722240832119098</v>
      </c>
      <c r="D24" s="2">
        <v>99.433861307366044</v>
      </c>
      <c r="E24" s="2">
        <v>99.637404637027345</v>
      </c>
      <c r="F24" s="2">
        <v>99.581576237866443</v>
      </c>
      <c r="G24" s="2">
        <v>99.653191525124498</v>
      </c>
      <c r="H24" s="2">
        <v>100.18355520767631</v>
      </c>
      <c r="I24" s="2">
        <v>99.781380567715246</v>
      </c>
      <c r="J24" s="2">
        <v>100.0873798236108</v>
      </c>
      <c r="M24" s="1">
        <f t="shared" si="8"/>
        <v>-1.1306046107186151E-4</v>
      </c>
      <c r="N24" s="1">
        <f t="shared" si="9"/>
        <v>-3.5087729297940558E-5</v>
      </c>
      <c r="O24" s="1">
        <f t="shared" si="10"/>
        <v>2.7847404204971768E-4</v>
      </c>
      <c r="P24" s="1">
        <f t="shared" si="11"/>
        <v>-1.0749098023086715E-4</v>
      </c>
      <c r="Q24" s="1">
        <f t="shared" si="12"/>
        <v>3.5978846232823526E-4</v>
      </c>
      <c r="R24" s="1">
        <f t="shared" si="13"/>
        <v>1.726539060747114E-4</v>
      </c>
      <c r="S24" s="1">
        <f t="shared" si="14"/>
        <v>1.8379286774957495E-5</v>
      </c>
      <c r="T24" s="1">
        <f t="shared" si="15"/>
        <v>-3.5644677383659343E-5</v>
      </c>
      <c r="Y24" s="1">
        <v>-0.71061588306553281</v>
      </c>
      <c r="Z24" s="1">
        <v>-1.4482449326072391</v>
      </c>
      <c r="AA24" s="1">
        <v>-0.92763009297324139</v>
      </c>
      <c r="AB24" s="1">
        <v>-1.070433668226231</v>
      </c>
      <c r="AC24" s="1"/>
      <c r="AD24" s="1">
        <v>-0.88724768719607083</v>
      </c>
      <c r="AE24" s="1">
        <v>0.46968745411172952</v>
      </c>
      <c r="AF24" s="1">
        <v>-0.55932596130102474</v>
      </c>
      <c r="AG24" s="1">
        <v>0.22358240278570349</v>
      </c>
      <c r="AI24" s="1">
        <f t="shared" si="16"/>
        <v>-2.892221237931166E-4</v>
      </c>
      <c r="AJ24" s="1">
        <f t="shared" si="17"/>
        <v>-8.9739294869514496E-5</v>
      </c>
      <c r="AK24" s="1">
        <f t="shared" si="18"/>
        <v>7.1232338197290833E-4</v>
      </c>
      <c r="AL24" s="1">
        <f t="shared" si="19"/>
        <v>-2.7494469610844091E-4</v>
      </c>
      <c r="AM24" s="1">
        <f t="shared" si="20"/>
        <v>0</v>
      </c>
      <c r="AN24" s="1">
        <f t="shared" si="21"/>
        <v>9.2033426001009589E-4</v>
      </c>
      <c r="AO24" s="1">
        <f t="shared" si="22"/>
        <v>4.4182325293821469E-4</v>
      </c>
      <c r="AP24" s="1">
        <f t="shared" si="23"/>
        <v>4.7018425770520446E-5</v>
      </c>
    </row>
    <row r="25" spans="1:42" x14ac:dyDescent="0.25">
      <c r="A25">
        <v>197.3776749999997</v>
      </c>
      <c r="C25" s="2">
        <v>99.720530178610119</v>
      </c>
      <c r="D25" s="2">
        <v>99.436879388914036</v>
      </c>
      <c r="E25" s="2">
        <v>99.638675408205444</v>
      </c>
      <c r="F25" s="2">
        <v>99.576065489776795</v>
      </c>
      <c r="G25" s="2">
        <v>99.657468158896947</v>
      </c>
      <c r="H25" s="2">
        <v>100.18474044617901</v>
      </c>
      <c r="I25" s="2">
        <v>99.778851244312676</v>
      </c>
      <c r="J25" s="2">
        <v>100.088711689557</v>
      </c>
      <c r="M25" s="1">
        <f t="shared" si="8"/>
        <v>9.6374773391021265E-5</v>
      </c>
      <c r="N25" s="1">
        <f t="shared" si="9"/>
        <v>1.4706901835442277E-4</v>
      </c>
      <c r="O25" s="1">
        <f t="shared" si="10"/>
        <v>3.3981856513387374E-5</v>
      </c>
      <c r="P25" s="1">
        <f t="shared" si="11"/>
        <v>2.2283184599154962E-5</v>
      </c>
      <c r="Q25" s="1">
        <f t="shared" si="12"/>
        <v>2.9525219593556381E-5</v>
      </c>
      <c r="R25" s="1">
        <f t="shared" si="13"/>
        <v>-9.6374773389077588E-5</v>
      </c>
      <c r="S25" s="1">
        <f t="shared" si="14"/>
        <v>-1.7269468064409887E-4</v>
      </c>
      <c r="T25" s="1">
        <f t="shared" si="15"/>
        <v>-9.4703534549000175E-5</v>
      </c>
      <c r="Y25" s="1">
        <v>-0.71499193719017862</v>
      </c>
      <c r="Z25" s="1">
        <v>-1.440525991318782</v>
      </c>
      <c r="AA25" s="1">
        <v>-0.92437951467320567</v>
      </c>
      <c r="AB25" s="1">
        <v>-1.084529295228539</v>
      </c>
      <c r="AC25" s="1"/>
      <c r="AD25" s="1">
        <v>-0.87630809804954135</v>
      </c>
      <c r="AE25" s="1">
        <v>0.47272049551850442</v>
      </c>
      <c r="AF25" s="1">
        <v>-0.56579655713601829</v>
      </c>
      <c r="AG25" s="1">
        <v>0.22699041809914119</v>
      </c>
      <c r="AI25" s="1">
        <f t="shared" si="16"/>
        <v>2.4653843220809373E-4</v>
      </c>
      <c r="AJ25" s="1">
        <f t="shared" si="17"/>
        <v>3.7613867918343501E-4</v>
      </c>
      <c r="AK25" s="1">
        <f t="shared" si="18"/>
        <v>8.6924117690578796E-5</v>
      </c>
      <c r="AL25" s="1">
        <f t="shared" si="19"/>
        <v>5.6997011190827484E-5</v>
      </c>
      <c r="AM25" s="1">
        <f t="shared" si="20"/>
        <v>0</v>
      </c>
      <c r="AN25" s="1">
        <f t="shared" si="21"/>
        <v>7.5525131687890945E-5</v>
      </c>
      <c r="AO25" s="1">
        <f t="shared" si="22"/>
        <v>-2.4662404480957058E-4</v>
      </c>
      <c r="AP25" s="1">
        <f t="shared" si="23"/>
        <v>-4.4179283230158365E-4</v>
      </c>
    </row>
    <row r="26" spans="1:42" x14ac:dyDescent="0.25">
      <c r="A26">
        <v>208.3418409999995</v>
      </c>
      <c r="C26" s="2">
        <v>99.724354711098044</v>
      </c>
      <c r="D26" s="2">
        <v>99.437087111125834</v>
      </c>
      <c r="E26" s="2">
        <v>99.638149993199107</v>
      </c>
      <c r="F26" s="2">
        <v>99.582064996011866</v>
      </c>
      <c r="G26" s="2">
        <v>99.653839129667176</v>
      </c>
      <c r="H26" s="2">
        <v>100.1814413286974</v>
      </c>
      <c r="I26" s="2">
        <v>99.777592692088206</v>
      </c>
      <c r="J26" s="2">
        <v>100.0853026014927</v>
      </c>
      <c r="M26" s="1">
        <f t="shared" si="8"/>
        <v>1.4320894252307277E-4</v>
      </c>
      <c r="N26" s="1">
        <f t="shared" si="9"/>
        <v>8.9157318302503851E-6</v>
      </c>
      <c r="O26" s="1">
        <f t="shared" si="10"/>
        <v>-1.3373597745375577E-4</v>
      </c>
      <c r="P26" s="1">
        <f t="shared" si="11"/>
        <v>8.8600085063437236E-5</v>
      </c>
      <c r="Q26" s="1">
        <f t="shared" si="12"/>
        <v>-6.9096921684440484E-5</v>
      </c>
      <c r="R26" s="1">
        <f t="shared" si="13"/>
        <v>-4.7922058589540032E-5</v>
      </c>
      <c r="S26" s="1">
        <f t="shared" si="14"/>
        <v>3.0814998138270489E-4</v>
      </c>
      <c r="T26" s="1">
        <f t="shared" si="15"/>
        <v>5.572332423069726E-7</v>
      </c>
      <c r="Y26" s="1">
        <v>-0.7052083226530943</v>
      </c>
      <c r="Z26" s="1">
        <v>-1.439994727505657</v>
      </c>
      <c r="AA26" s="1">
        <v>-0.92572350415664273</v>
      </c>
      <c r="AB26" s="1">
        <v>-1.069183498917607</v>
      </c>
      <c r="AC26" s="1"/>
      <c r="AD26" s="1">
        <v>-0.88559112311151089</v>
      </c>
      <c r="AE26" s="1">
        <v>0.46427801587719891</v>
      </c>
      <c r="AF26" s="1">
        <v>-0.56901622098612181</v>
      </c>
      <c r="AG26" s="1">
        <v>0.21826715639693409</v>
      </c>
      <c r="AI26" s="1">
        <f t="shared" si="16"/>
        <v>3.6634562108467915E-4</v>
      </c>
      <c r="AJ26" s="1">
        <f t="shared" si="17"/>
        <v>2.2802595957804091E-5</v>
      </c>
      <c r="AK26" s="1">
        <f t="shared" si="18"/>
        <v>-3.4209069328311383E-4</v>
      </c>
      <c r="AL26" s="1">
        <f t="shared" si="19"/>
        <v>2.2662477899258889E-4</v>
      </c>
      <c r="AM26" s="1">
        <f t="shared" si="20"/>
        <v>0</v>
      </c>
      <c r="AN26" s="1">
        <f t="shared" si="21"/>
        <v>-1.7674946314339437E-4</v>
      </c>
      <c r="AO26" s="1">
        <f t="shared" si="22"/>
        <v>-1.2263320426239769E-4</v>
      </c>
      <c r="AP26" s="1">
        <f t="shared" si="23"/>
        <v>7.8832037457601692E-4</v>
      </c>
    </row>
    <row r="27" spans="1:42" x14ac:dyDescent="0.25">
      <c r="A27">
        <v>219.30557299999961</v>
      </c>
      <c r="C27" s="2">
        <v>99.723670449694453</v>
      </c>
      <c r="D27" s="2">
        <v>99.437074892172205</v>
      </c>
      <c r="E27" s="2">
        <v>99.635742859332908</v>
      </c>
      <c r="F27" s="2">
        <v>99.578008303404857</v>
      </c>
      <c r="G27" s="2">
        <v>99.655953008646136</v>
      </c>
      <c r="H27" s="2">
        <v>100.1836896161663</v>
      </c>
      <c r="I27" s="2">
        <v>99.785608325673138</v>
      </c>
      <c r="J27" s="2">
        <v>100.0887239085107</v>
      </c>
      <c r="M27" s="1">
        <f t="shared" si="8"/>
        <v>-1.1143920772129433E-6</v>
      </c>
      <c r="N27" s="1">
        <f t="shared" si="9"/>
        <v>1.7273077197124634E-5</v>
      </c>
      <c r="O27" s="1">
        <f t="shared" si="10"/>
        <v>-1.7050198781293229E-4</v>
      </c>
      <c r="P27" s="1">
        <f t="shared" si="11"/>
        <v>-2.2677878771315796E-4</v>
      </c>
      <c r="Q27" s="1">
        <f t="shared" si="12"/>
        <v>1.114392077860972E-6</v>
      </c>
      <c r="R27" s="1">
        <f t="shared" si="13"/>
        <v>-2.0059057391129035E-5</v>
      </c>
      <c r="S27" s="1">
        <f t="shared" si="14"/>
        <v>-7.5221465211549652E-5</v>
      </c>
      <c r="T27" s="1">
        <f t="shared" si="15"/>
        <v>2.0226216201382519E-4</v>
      </c>
      <c r="Y27" s="1">
        <v>-0.70695874777828716</v>
      </c>
      <c r="Z27" s="1">
        <v>-1.4400259783204841</v>
      </c>
      <c r="AA27" s="1">
        <v>-0.93188084450226705</v>
      </c>
      <c r="AB27" s="1">
        <v>-1.079559890190517</v>
      </c>
      <c r="AC27" s="1"/>
      <c r="AD27" s="1">
        <v>-0.88018384224890445</v>
      </c>
      <c r="AE27" s="1">
        <v>0.47003140712402541</v>
      </c>
      <c r="AF27" s="1">
        <v>-0.54851034837099366</v>
      </c>
      <c r="AG27" s="1">
        <v>0.2270216843105024</v>
      </c>
      <c r="AI27" s="1">
        <f t="shared" si="16"/>
        <v>-2.850753177642121E-6</v>
      </c>
      <c r="AJ27" s="1">
        <f t="shared" si="17"/>
        <v>4.4177090210469229E-5</v>
      </c>
      <c r="AK27" s="1">
        <f t="shared" si="18"/>
        <v>-4.3613620952354229E-4</v>
      </c>
      <c r="AL27" s="1">
        <f t="shared" si="19"/>
        <v>-5.8006480817196244E-4</v>
      </c>
      <c r="AM27" s="1">
        <f t="shared" si="20"/>
        <v>0</v>
      </c>
      <c r="AN27" s="1">
        <f t="shared" si="21"/>
        <v>2.8506013178452727E-6</v>
      </c>
      <c r="AO27" s="1">
        <f t="shared" si="22"/>
        <v>-5.133128635214298E-5</v>
      </c>
      <c r="AP27" s="1">
        <f t="shared" si="23"/>
        <v>-1.9243346550888043E-4</v>
      </c>
    </row>
    <row r="28" spans="1:42" x14ac:dyDescent="0.25">
      <c r="A28">
        <v>230.27120300000021</v>
      </c>
      <c r="C28" s="2">
        <v>99.724330273190773</v>
      </c>
      <c r="D28" s="2">
        <v>99.437465898688544</v>
      </c>
      <c r="E28" s="2">
        <v>99.634410993386638</v>
      </c>
      <c r="F28" s="2">
        <v>99.577091881882183</v>
      </c>
      <c r="G28" s="2">
        <v>99.653863567574462</v>
      </c>
      <c r="H28" s="2">
        <v>100.18100144636649</v>
      </c>
      <c r="I28" s="2">
        <v>99.775943133347411</v>
      </c>
      <c r="J28" s="2">
        <v>100.0897380816624</v>
      </c>
      <c r="M28" s="1">
        <f t="shared" si="8"/>
        <v>-1.5044907068398178E-5</v>
      </c>
      <c r="N28" s="1">
        <f t="shared" si="9"/>
        <v>-1.5323516458256076E-4</v>
      </c>
      <c r="O28" s="1">
        <f t="shared" si="10"/>
        <v>1.8221054115811098E-4</v>
      </c>
      <c r="P28" s="1">
        <f t="shared" si="11"/>
        <v>2.8975376575550216E-5</v>
      </c>
      <c r="Q28" s="1">
        <f t="shared" si="12"/>
        <v>3.7333658279711831E-5</v>
      </c>
      <c r="R28" s="1">
        <f t="shared" si="13"/>
        <v>1.7273782188946292E-5</v>
      </c>
      <c r="S28" s="1">
        <f t="shared" si="14"/>
        <v>-3.0034092258085998E-4</v>
      </c>
      <c r="T28" s="1">
        <f t="shared" si="15"/>
        <v>-1.1032931850180266E-4</v>
      </c>
      <c r="Y28" s="1">
        <v>-0.70527083785149947</v>
      </c>
      <c r="Z28" s="1">
        <v>-1.439025952102325</v>
      </c>
      <c r="AA28" s="1">
        <v>-0.93528769297659264</v>
      </c>
      <c r="AB28" s="1">
        <v>-1.0819039500794709</v>
      </c>
      <c r="AC28" s="1"/>
      <c r="AD28" s="1">
        <v>-0.88552861124329418</v>
      </c>
      <c r="AE28" s="1">
        <v>0.46315235351685707</v>
      </c>
      <c r="AF28" s="1">
        <v>-0.5732361641121807</v>
      </c>
      <c r="AG28" s="1">
        <v>0.2296167808656577</v>
      </c>
      <c r="AI28" s="1">
        <f t="shared" si="16"/>
        <v>-3.8486714455203716E-5</v>
      </c>
      <c r="AJ28" s="1">
        <f t="shared" si="17"/>
        <v>-3.9190897987898958E-4</v>
      </c>
      <c r="AK28" s="1">
        <f t="shared" si="18"/>
        <v>4.6608666251722581E-4</v>
      </c>
      <c r="AL28" s="1">
        <f t="shared" si="19"/>
        <v>7.4114428949957072E-5</v>
      </c>
      <c r="AM28" s="1">
        <f t="shared" si="20"/>
        <v>0</v>
      </c>
      <c r="AN28" s="1">
        <f t="shared" si="21"/>
        <v>9.5499222829812871E-5</v>
      </c>
      <c r="AO28" s="1">
        <f t="shared" si="22"/>
        <v>4.4203833974090175E-5</v>
      </c>
      <c r="AP28" s="1">
        <f t="shared" si="23"/>
        <v>-7.6834300893356233E-4</v>
      </c>
    </row>
    <row r="29" spans="1:42" x14ac:dyDescent="0.25">
      <c r="A29">
        <v>241.2340399999994</v>
      </c>
      <c r="C29" s="2">
        <v>99.723340537946285</v>
      </c>
      <c r="D29" s="2">
        <v>99.433714679922417</v>
      </c>
      <c r="E29" s="2">
        <v>99.639738457171745</v>
      </c>
      <c r="F29" s="2">
        <v>99.578643688993907</v>
      </c>
      <c r="G29" s="2">
        <v>99.656771678539712</v>
      </c>
      <c r="H29" s="2">
        <v>100.184068403729</v>
      </c>
      <c r="I29" s="2">
        <v>99.779022309663574</v>
      </c>
      <c r="J29" s="2">
        <v>100.0863045556908</v>
      </c>
      <c r="M29" s="1">
        <f t="shared" si="8"/>
        <v>-2.2902537850767065E-4</v>
      </c>
      <c r="N29" s="1">
        <f t="shared" si="9"/>
        <v>-1.7553039958674333E-4</v>
      </c>
      <c r="O29" s="1">
        <f t="shared" si="10"/>
        <v>1.5324082503543883E-4</v>
      </c>
      <c r="P29" s="1">
        <f t="shared" si="11"/>
        <v>1.1367683020834773E-4</v>
      </c>
      <c r="Q29" s="1">
        <f t="shared" si="12"/>
        <v>7.3555596017166173E-5</v>
      </c>
      <c r="R29" s="1">
        <f t="shared" si="13"/>
        <v>1.677290484933655E-4</v>
      </c>
      <c r="S29" s="1">
        <f t="shared" si="14"/>
        <v>1.281650536662744E-4</v>
      </c>
      <c r="T29" s="1">
        <f t="shared" si="15"/>
        <v>-9.4173452476199325E-5</v>
      </c>
      <c r="Y29" s="1">
        <v>-0.7078027024261565</v>
      </c>
      <c r="Z29" s="1">
        <v>-1.4486199414527641</v>
      </c>
      <c r="AA29" s="1">
        <v>-0.92166027850411802</v>
      </c>
      <c r="AB29" s="1">
        <v>-1.0779346743810641</v>
      </c>
      <c r="AC29" s="1"/>
      <c r="AD29" s="1">
        <v>-0.87808969069255527</v>
      </c>
      <c r="AE29" s="1">
        <v>0.47100072943859972</v>
      </c>
      <c r="AF29" s="1">
        <v>-0.56535893268707382</v>
      </c>
      <c r="AG29" s="1">
        <v>0.22083098008323501</v>
      </c>
      <c r="AI29" s="1">
        <f t="shared" si="16"/>
        <v>-5.8587421448801373E-4</v>
      </c>
      <c r="AJ29" s="1">
        <f t="shared" si="17"/>
        <v>-4.4893055485072331E-4</v>
      </c>
      <c r="AK29" s="1">
        <f t="shared" si="18"/>
        <v>3.9198289632441446E-4</v>
      </c>
      <c r="AL29" s="1">
        <f t="shared" si="19"/>
        <v>2.9076734898046924E-4</v>
      </c>
      <c r="AM29" s="1">
        <f t="shared" si="20"/>
        <v>0</v>
      </c>
      <c r="AN29" s="1">
        <f t="shared" si="21"/>
        <v>1.8815443205291349E-4</v>
      </c>
      <c r="AO29" s="1">
        <f t="shared" si="22"/>
        <v>4.2922048601059393E-4</v>
      </c>
      <c r="AP29" s="1">
        <f t="shared" si="23"/>
        <v>3.2787524391074369E-4</v>
      </c>
    </row>
    <row r="30" spans="1:42" x14ac:dyDescent="0.25">
      <c r="A30">
        <v>252.19885999999951</v>
      </c>
      <c r="C30" s="2">
        <v>99.719308283246562</v>
      </c>
      <c r="D30" s="2">
        <v>99.433616928293333</v>
      </c>
      <c r="E30" s="2">
        <v>99.637771205636412</v>
      </c>
      <c r="F30" s="2">
        <v>99.579584548423838</v>
      </c>
      <c r="G30" s="2">
        <v>99.655476469454356</v>
      </c>
      <c r="H30" s="2">
        <v>100.18467935141079</v>
      </c>
      <c r="I30" s="2">
        <v>99.778753492683592</v>
      </c>
      <c r="J30" s="2">
        <v>100.087673078498</v>
      </c>
      <c r="M30" s="1">
        <f t="shared" si="8"/>
        <v>8.858552138731137E-5</v>
      </c>
      <c r="N30" s="1">
        <f t="shared" si="9"/>
        <v>2.3009949894826589E-4</v>
      </c>
      <c r="O30" s="1">
        <f t="shared" si="10"/>
        <v>-6.5742713985959353E-5</v>
      </c>
      <c r="P30" s="1">
        <f t="shared" si="11"/>
        <v>-1.79399609350396E-4</v>
      </c>
      <c r="Q30" s="1">
        <f t="shared" si="12"/>
        <v>-1.2981400303846885E-4</v>
      </c>
      <c r="R30" s="1">
        <f t="shared" si="13"/>
        <v>-1.013997791989796E-4</v>
      </c>
      <c r="S30" s="1">
        <f t="shared" si="14"/>
        <v>-1.3928541098906905E-5</v>
      </c>
      <c r="T30" s="1">
        <f t="shared" si="15"/>
        <v>2.7522797210929444E-4</v>
      </c>
      <c r="Y30" s="1">
        <v>-0.71811768667193665</v>
      </c>
      <c r="Z30" s="1">
        <v>-1.448869947325911</v>
      </c>
      <c r="AA30" s="1">
        <v>-0.9266924264761246</v>
      </c>
      <c r="AB30" s="1">
        <v>-1.0755281033842281</v>
      </c>
      <c r="AC30" s="1"/>
      <c r="AD30" s="1">
        <v>-0.88140282539420822</v>
      </c>
      <c r="AE30" s="1">
        <v>0.47256415311147038</v>
      </c>
      <c r="AF30" s="1">
        <v>-0.56604662822491481</v>
      </c>
      <c r="AG30" s="1">
        <v>0.22433279118406749</v>
      </c>
      <c r="AI30" s="1">
        <f t="shared" si="16"/>
        <v>2.2661274866050724E-4</v>
      </c>
      <c r="AJ30" s="1">
        <f t="shared" si="17"/>
        <v>5.8849492927253019E-4</v>
      </c>
      <c r="AK30" s="1">
        <f t="shared" si="18"/>
        <v>-1.6816717365622605E-4</v>
      </c>
      <c r="AL30" s="1">
        <f t="shared" si="19"/>
        <v>-4.5887524506373398E-4</v>
      </c>
      <c r="AM30" s="1">
        <f t="shared" si="20"/>
        <v>0</v>
      </c>
      <c r="AN30" s="1">
        <f t="shared" si="21"/>
        <v>-3.3206300888869366E-4</v>
      </c>
      <c r="AO30" s="1">
        <f t="shared" si="22"/>
        <v>-2.5948317672220585E-4</v>
      </c>
      <c r="AP30" s="1">
        <f t="shared" si="23"/>
        <v>-3.5632404717108961E-5</v>
      </c>
    </row>
    <row r="31" spans="1:42" x14ac:dyDescent="0.25">
      <c r="A31">
        <v>263.16554299999922</v>
      </c>
      <c r="C31" s="2">
        <v>99.725283351574348</v>
      </c>
      <c r="D31" s="2">
        <v>99.4387611077739</v>
      </c>
      <c r="E31" s="2">
        <v>99.638296620642734</v>
      </c>
      <c r="F31" s="2">
        <v>99.57470918592324</v>
      </c>
      <c r="G31" s="2">
        <v>99.653924662342632</v>
      </c>
      <c r="H31" s="2">
        <v>100.1818445541673</v>
      </c>
      <c r="I31" s="2">
        <v>99.778716835822678</v>
      </c>
      <c r="J31" s="2">
        <v>100.0923407187868</v>
      </c>
      <c r="M31" s="1">
        <f t="shared" si="8"/>
        <v>1.476446562501886E-4</v>
      </c>
      <c r="N31" s="1">
        <f t="shared" si="9"/>
        <v>1.8441653290190765E-4</v>
      </c>
      <c r="O31" s="1">
        <f t="shared" si="10"/>
        <v>-1.8107363502453756E-4</v>
      </c>
      <c r="P31" s="1">
        <f t="shared" si="11"/>
        <v>-9.9729786675198528E-5</v>
      </c>
      <c r="Q31" s="1">
        <f t="shared" si="12"/>
        <v>4.6800570283181348E-5</v>
      </c>
      <c r="R31" s="1">
        <f t="shared" si="13"/>
        <v>1.14772827122392E-4</v>
      </c>
      <c r="S31" s="1">
        <f t="shared" si="14"/>
        <v>2.5963173514241084E-4</v>
      </c>
      <c r="T31" s="1">
        <f t="shared" si="15"/>
        <v>1.3928741155773533E-4</v>
      </c>
      <c r="Y31" s="1">
        <v>-0.70283274424907038</v>
      </c>
      <c r="Z31" s="1">
        <v>-1.4357133631459389</v>
      </c>
      <c r="AA31" s="1">
        <v>-0.92534843737766104</v>
      </c>
      <c r="AB31" s="1">
        <v>-1.087998498194805</v>
      </c>
      <c r="AC31" s="1"/>
      <c r="AD31" s="1">
        <v>-0.88537233156818662</v>
      </c>
      <c r="AE31" s="1">
        <v>0.46530987336986718</v>
      </c>
      <c r="AF31" s="1">
        <v>-0.56614040487802431</v>
      </c>
      <c r="AG31" s="1">
        <v>0.23627649559147301</v>
      </c>
      <c r="AI31" s="1">
        <f t="shared" si="16"/>
        <v>3.7769237299303235E-4</v>
      </c>
      <c r="AJ31" s="1">
        <f t="shared" si="17"/>
        <v>4.7165746073430574E-4</v>
      </c>
      <c r="AK31" s="1">
        <f t="shared" si="18"/>
        <v>-4.6317782160415125E-4</v>
      </c>
      <c r="AL31" s="1">
        <f t="shared" si="19"/>
        <v>-2.5509304736778696E-4</v>
      </c>
      <c r="AM31" s="1">
        <f t="shared" si="20"/>
        <v>0</v>
      </c>
      <c r="AN31" s="1">
        <f t="shared" si="21"/>
        <v>1.1971548028383041E-4</v>
      </c>
      <c r="AO31" s="1">
        <f t="shared" si="22"/>
        <v>2.9370561924933628E-4</v>
      </c>
      <c r="AP31" s="1">
        <f t="shared" si="23"/>
        <v>6.641989346546633E-4</v>
      </c>
    </row>
    <row r="32" spans="1:42" x14ac:dyDescent="0.25">
      <c r="A32">
        <v>274.13004799999999</v>
      </c>
      <c r="C32" s="2">
        <v>99.72254630595998</v>
      </c>
      <c r="D32" s="2">
        <v>99.437661401946713</v>
      </c>
      <c r="E32" s="2">
        <v>99.633800045704845</v>
      </c>
      <c r="F32" s="2">
        <v>99.577397355723065</v>
      </c>
      <c r="G32" s="2">
        <v>99.656502861559744</v>
      </c>
      <c r="H32" s="2">
        <v>100.18719645585971</v>
      </c>
      <c r="I32" s="2">
        <v>99.784447525077766</v>
      </c>
      <c r="J32" s="2">
        <v>100.09072781690691</v>
      </c>
      <c r="M32" s="1">
        <f t="shared" si="8"/>
        <v>-4.4019051104645255E-5</v>
      </c>
      <c r="N32" s="1">
        <f t="shared" si="9"/>
        <v>-6.7978787780708809E-5</v>
      </c>
      <c r="O32" s="1">
        <f t="shared" si="10"/>
        <v>-3.3432190712142714E-5</v>
      </c>
      <c r="P32" s="1">
        <f t="shared" si="11"/>
        <v>1.2035588656371375E-4</v>
      </c>
      <c r="Q32" s="1">
        <f t="shared" si="12"/>
        <v>2.3848296041328467E-4</v>
      </c>
      <c r="R32" s="1">
        <f t="shared" si="13"/>
        <v>1.9112069023807319E-4</v>
      </c>
      <c r="S32" s="1">
        <f t="shared" si="14"/>
        <v>5.5720317853571183E-5</v>
      </c>
      <c r="T32" s="1">
        <f t="shared" si="15"/>
        <v>-1.7273298534477459E-4</v>
      </c>
      <c r="Y32" s="1">
        <v>-0.70983444423366016</v>
      </c>
      <c r="Z32" s="1">
        <v>-1.4385259388829441</v>
      </c>
      <c r="AA32" s="1">
        <v>-0.93685046635915592</v>
      </c>
      <c r="AB32" s="1">
        <v>-1.0811225969635441</v>
      </c>
      <c r="AC32" s="1"/>
      <c r="AD32" s="1">
        <v>-0.87877732268959319</v>
      </c>
      <c r="AE32" s="1">
        <v>0.47900546626388413</v>
      </c>
      <c r="AF32" s="1">
        <v>-0.55147995651960335</v>
      </c>
      <c r="AG32" s="1">
        <v>0.23214934689267899</v>
      </c>
      <c r="AI32" s="1">
        <f t="shared" si="16"/>
        <v>-1.1260623286636989E-4</v>
      </c>
      <c r="AJ32" s="1">
        <f t="shared" si="17"/>
        <v>-1.7386055086909398E-4</v>
      </c>
      <c r="AK32" s="1">
        <f t="shared" si="18"/>
        <v>-8.5518106261504617E-5</v>
      </c>
      <c r="AL32" s="1">
        <f t="shared" si="19"/>
        <v>3.0785078136236698E-4</v>
      </c>
      <c r="AM32" s="1">
        <f t="shared" si="20"/>
        <v>0</v>
      </c>
      <c r="AN32" s="1">
        <f t="shared" si="21"/>
        <v>6.1003773746757097E-4</v>
      </c>
      <c r="AO32" s="1">
        <f t="shared" si="22"/>
        <v>4.8908036219489498E-4</v>
      </c>
      <c r="AP32" s="1">
        <f t="shared" si="23"/>
        <v>1.4254541016418826E-4</v>
      </c>
    </row>
    <row r="33" spans="1:42" x14ac:dyDescent="0.25">
      <c r="A33">
        <v>285.09462400000029</v>
      </c>
      <c r="C33" s="2">
        <v>99.724318054237131</v>
      </c>
      <c r="D33" s="2">
        <v>99.437270395430374</v>
      </c>
      <c r="E33" s="2">
        <v>99.6375634834246</v>
      </c>
      <c r="F33" s="2">
        <v>99.577348479908522</v>
      </c>
      <c r="G33" s="2">
        <v>99.659154374498655</v>
      </c>
      <c r="H33" s="2">
        <v>100.18603565526431</v>
      </c>
      <c r="I33" s="2">
        <v>99.779938731186235</v>
      </c>
      <c r="J33" s="2">
        <v>100.0885528431598</v>
      </c>
      <c r="M33" s="1">
        <f t="shared" si="8"/>
        <v>1.5826638717631646E-4</v>
      </c>
      <c r="N33" s="1">
        <f t="shared" si="9"/>
        <v>-2.2848316458876792E-5</v>
      </c>
      <c r="O33" s="1">
        <f t="shared" si="10"/>
        <v>2.3126954464177242E-4</v>
      </c>
      <c r="P33" s="1">
        <f t="shared" si="11"/>
        <v>1.8390108369403087E-5</v>
      </c>
      <c r="Q33" s="1">
        <f t="shared" si="12"/>
        <v>-3.1764732637824197E-5</v>
      </c>
      <c r="R33" s="1">
        <f t="shared" si="13"/>
        <v>-1.8445835970359479E-4</v>
      </c>
      <c r="S33" s="1">
        <f t="shared" si="14"/>
        <v>-1.2594437852763213E-4</v>
      </c>
      <c r="T33" s="1">
        <f t="shared" si="15"/>
        <v>-1.6885463139043683E-4</v>
      </c>
      <c r="Y33" s="1">
        <v>-0.70530209545070199</v>
      </c>
      <c r="Z33" s="1">
        <v>-1.4395259652486521</v>
      </c>
      <c r="AA33" s="1">
        <v>-0.92722377085683627</v>
      </c>
      <c r="AB33" s="1">
        <v>-1.081247613474396</v>
      </c>
      <c r="AC33" s="1"/>
      <c r="AD33" s="1">
        <v>-0.87199476461020287</v>
      </c>
      <c r="AE33" s="1">
        <v>0.47603495624794889</v>
      </c>
      <c r="AF33" s="1">
        <v>-0.56301451503235544</v>
      </c>
      <c r="AG33" s="1">
        <v>0.22658395737643791</v>
      </c>
      <c r="AI33" s="1">
        <f t="shared" si="16"/>
        <v>4.0486503471797174E-4</v>
      </c>
      <c r="AJ33" s="1">
        <f t="shared" si="17"/>
        <v>-5.843615633181046E-5</v>
      </c>
      <c r="AK33" s="1">
        <f t="shared" si="18"/>
        <v>5.9157683770494015E-4</v>
      </c>
      <c r="AL33" s="1">
        <f t="shared" si="19"/>
        <v>4.7038961763031519E-5</v>
      </c>
      <c r="AM33" s="1">
        <f t="shared" si="20"/>
        <v>0</v>
      </c>
      <c r="AN33" s="1">
        <f t="shared" si="21"/>
        <v>-8.1253939311800829E-5</v>
      </c>
      <c r="AO33" s="1">
        <f t="shared" si="22"/>
        <v>-4.7203181123481905E-4</v>
      </c>
      <c r="AP33" s="1">
        <f t="shared" si="23"/>
        <v>-3.221956465087304E-4</v>
      </c>
    </row>
    <row r="34" spans="1:42" x14ac:dyDescent="0.25">
      <c r="A34">
        <v>296.0562630000004</v>
      </c>
      <c r="C34" s="2">
        <v>99.726016488792482</v>
      </c>
      <c r="D34" s="2">
        <v>99.437160424847647</v>
      </c>
      <c r="E34" s="2">
        <v>99.638870911463613</v>
      </c>
      <c r="F34" s="2">
        <v>99.577800581193046</v>
      </c>
      <c r="G34" s="2">
        <v>99.65580638120251</v>
      </c>
      <c r="H34" s="2">
        <v>100.1831519822063</v>
      </c>
      <c r="I34" s="2">
        <v>99.781686041556128</v>
      </c>
      <c r="J34" s="2">
        <v>100.08702547395529</v>
      </c>
      <c r="M34" s="1">
        <f t="shared" si="8"/>
        <v>3.288127317340455E-5</v>
      </c>
      <c r="N34" s="1">
        <f t="shared" si="9"/>
        <v>1.1703504010692639E-4</v>
      </c>
      <c r="O34" s="1">
        <f t="shared" si="10"/>
        <v>1.7555256016168591E-4</v>
      </c>
      <c r="P34" s="1">
        <f t="shared" si="11"/>
        <v>3.845437032138429E-5</v>
      </c>
      <c r="Q34" s="1">
        <f t="shared" si="12"/>
        <v>-1.8948530303131118E-4</v>
      </c>
      <c r="R34" s="1">
        <f t="shared" si="13"/>
        <v>-1.1926427896676645E-4</v>
      </c>
      <c r="S34" s="1">
        <f t="shared" si="14"/>
        <v>-2.3964317735988805E-5</v>
      </c>
      <c r="T34" s="1">
        <f t="shared" si="15"/>
        <v>1.3375433152558734E-5</v>
      </c>
      <c r="Y34" s="1">
        <v>-0.70095728643645128</v>
      </c>
      <c r="Z34" s="1">
        <v>-1.439807222610449</v>
      </c>
      <c r="AA34" s="1">
        <v>-0.92387942542661705</v>
      </c>
      <c r="AB34" s="1">
        <v>-1.080091210574551</v>
      </c>
      <c r="AC34" s="1"/>
      <c r="AD34" s="1">
        <v>-0.88055891403254072</v>
      </c>
      <c r="AE34" s="1">
        <v>0.46865559528390988</v>
      </c>
      <c r="AF34" s="1">
        <v>-0.55854448753701791</v>
      </c>
      <c r="AG34" s="1">
        <v>0.22267568369339871</v>
      </c>
      <c r="AI34" s="1">
        <f t="shared" si="16"/>
        <v>8.4114397490498674E-5</v>
      </c>
      <c r="AJ34" s="1">
        <f t="shared" si="17"/>
        <v>2.9932550245029331E-4</v>
      </c>
      <c r="AK34" s="1">
        <f t="shared" si="18"/>
        <v>4.4905642885064475E-4</v>
      </c>
      <c r="AL34" s="1">
        <f t="shared" si="19"/>
        <v>9.8360153897375909E-5</v>
      </c>
      <c r="AM34" s="1">
        <f t="shared" si="20"/>
        <v>0</v>
      </c>
      <c r="AN34" s="1">
        <f t="shared" si="21"/>
        <v>-4.8470227101380943E-4</v>
      </c>
      <c r="AO34" s="1">
        <f t="shared" si="22"/>
        <v>-3.0519904177898682E-4</v>
      </c>
      <c r="AP34" s="1">
        <f t="shared" si="23"/>
        <v>-6.1306261924196361E-5</v>
      </c>
    </row>
    <row r="35" spans="1:42" x14ac:dyDescent="0.25">
      <c r="A35">
        <v>307.0195130000011</v>
      </c>
      <c r="C35" s="2">
        <v>99.725038972501636</v>
      </c>
      <c r="D35" s="2">
        <v>99.439836375693829</v>
      </c>
      <c r="E35" s="2">
        <v>99.641412453819811</v>
      </c>
      <c r="F35" s="2">
        <v>99.578191587709384</v>
      </c>
      <c r="G35" s="2">
        <v>99.654999930262562</v>
      </c>
      <c r="H35" s="2">
        <v>100.18342079918629</v>
      </c>
      <c r="I35" s="2">
        <v>99.779413316179912</v>
      </c>
      <c r="J35" s="2">
        <v>100.088846098047</v>
      </c>
      <c r="M35" s="1">
        <f t="shared" si="8"/>
        <v>-1.8219862637946523E-4</v>
      </c>
      <c r="N35" s="1">
        <f t="shared" si="9"/>
        <v>-1.927850909088161E-4</v>
      </c>
      <c r="O35" s="1">
        <f t="shared" si="10"/>
        <v>-3.0087846558023323E-5</v>
      </c>
      <c r="P35" s="1">
        <f t="shared" si="11"/>
        <v>1.6548315606945227E-4</v>
      </c>
      <c r="Q35" s="1">
        <f t="shared" si="12"/>
        <v>1.8275580872280833E-4</v>
      </c>
      <c r="R35" s="1">
        <f t="shared" si="13"/>
        <v>-8.0791439828813228E-5</v>
      </c>
      <c r="S35" s="1">
        <f t="shared" si="14"/>
        <v>-9.5835363110740958E-5</v>
      </c>
      <c r="T35" s="1">
        <f t="shared" si="15"/>
        <v>1.8219862638270529E-4</v>
      </c>
      <c r="Y35" s="1">
        <v>-0.70345789662242086</v>
      </c>
      <c r="Z35" s="1">
        <v>-1.4329632868325599</v>
      </c>
      <c r="AA35" s="1">
        <v>-0.91737825849954913</v>
      </c>
      <c r="AB35" s="1">
        <v>-1.0790910780181731</v>
      </c>
      <c r="AC35" s="1"/>
      <c r="AD35" s="1">
        <v>-0.88262180810022894</v>
      </c>
      <c r="AE35" s="1">
        <v>0.469343501134038</v>
      </c>
      <c r="AF35" s="1">
        <v>-0.56435864802004843</v>
      </c>
      <c r="AG35" s="1">
        <v>0.22733434644045511</v>
      </c>
      <c r="AI35" s="1">
        <f t="shared" si="16"/>
        <v>-4.6608657631808516E-4</v>
      </c>
      <c r="AJ35" s="1">
        <f t="shared" si="17"/>
        <v>-4.9306037971574715E-4</v>
      </c>
      <c r="AK35" s="1">
        <f t="shared" si="18"/>
        <v>-7.6963453236559152E-5</v>
      </c>
      <c r="AL35" s="1">
        <f t="shared" si="19"/>
        <v>4.2328014366981855E-4</v>
      </c>
      <c r="AM35" s="1">
        <f t="shared" si="20"/>
        <v>0</v>
      </c>
      <c r="AN35" s="1">
        <f t="shared" si="21"/>
        <v>4.6748852386496856E-4</v>
      </c>
      <c r="AO35" s="1">
        <f t="shared" si="22"/>
        <v>-2.0674609627670962E-4</v>
      </c>
      <c r="AP35" s="1">
        <f t="shared" si="23"/>
        <v>-2.4516918008918033E-4</v>
      </c>
    </row>
    <row r="36" spans="1:42" x14ac:dyDescent="0.25">
      <c r="A36">
        <v>317.98616400000083</v>
      </c>
      <c r="C36" s="2">
        <v>99.722020890953644</v>
      </c>
      <c r="D36" s="2">
        <v>99.432932666889741</v>
      </c>
      <c r="E36" s="2">
        <v>99.638211087967292</v>
      </c>
      <c r="F36" s="2">
        <v>99.581429610422816</v>
      </c>
      <c r="G36" s="2">
        <v>99.659814197994976</v>
      </c>
      <c r="H36" s="2">
        <v>100.1813802339292</v>
      </c>
      <c r="I36" s="2">
        <v>99.77958438153081</v>
      </c>
      <c r="J36" s="2">
        <v>100.0910210717942</v>
      </c>
      <c r="M36" s="1">
        <f t="shared" si="8"/>
        <v>5.5737710883205148E-6</v>
      </c>
      <c r="N36" s="1">
        <f t="shared" si="9"/>
        <v>-1.8783608567607722E-4</v>
      </c>
      <c r="O36" s="1">
        <f t="shared" si="10"/>
        <v>-2.6475412669554855E-4</v>
      </c>
      <c r="P36" s="1">
        <f t="shared" si="11"/>
        <v>-4.4590168706564118E-5</v>
      </c>
      <c r="Q36" s="1">
        <f t="shared" si="12"/>
        <v>1.8616395434990519E-4</v>
      </c>
      <c r="R36" s="1">
        <f t="shared" si="13"/>
        <v>-9.9213125370160434E-5</v>
      </c>
      <c r="S36" s="1">
        <f t="shared" si="14"/>
        <v>9.8098371154441052E-5</v>
      </c>
      <c r="T36" s="1">
        <f t="shared" si="15"/>
        <v>8.0819680782268056E-5</v>
      </c>
      <c r="Y36" s="1">
        <v>-0.71117851891253603</v>
      </c>
      <c r="Z36" s="1">
        <v>-1.450619987924638</v>
      </c>
      <c r="AA36" s="1">
        <v>-0.92556722633671296</v>
      </c>
      <c r="AB36" s="1">
        <v>-1.070808718928606</v>
      </c>
      <c r="AC36" s="1"/>
      <c r="AD36" s="1">
        <v>-0.87030693698554562</v>
      </c>
      <c r="AE36" s="1">
        <v>0.46412167386042508</v>
      </c>
      <c r="AF36" s="1">
        <v>-0.56392102338462491</v>
      </c>
      <c r="AG36" s="1">
        <v>0.23289973719091819</v>
      </c>
      <c r="AI36" s="1">
        <f t="shared" si="16"/>
        <v>1.4258406110579801E-5</v>
      </c>
      <c r="AJ36" s="1">
        <f t="shared" si="17"/>
        <v>-4.804039688590826E-4</v>
      </c>
      <c r="AK36" s="1">
        <f t="shared" si="18"/>
        <v>-6.7722996872567726E-4</v>
      </c>
      <c r="AL36" s="1">
        <f t="shared" si="19"/>
        <v>-1.140545430186069E-4</v>
      </c>
      <c r="AM36" s="1">
        <f t="shared" si="20"/>
        <v>0</v>
      </c>
      <c r="AN36" s="1">
        <f t="shared" si="21"/>
        <v>4.7620626778435395E-4</v>
      </c>
      <c r="AO36" s="1">
        <f t="shared" si="22"/>
        <v>-2.5388738529431127E-4</v>
      </c>
      <c r="AP36" s="1">
        <f t="shared" si="23"/>
        <v>2.5095845396333607E-4</v>
      </c>
    </row>
    <row r="37" spans="1:42" x14ac:dyDescent="0.25">
      <c r="A37">
        <v>328.94175100000029</v>
      </c>
      <c r="C37" s="2">
        <v>99.725161162037992</v>
      </c>
      <c r="D37" s="2">
        <v>99.43571858831865</v>
      </c>
      <c r="E37" s="2">
        <v>99.635608450842909</v>
      </c>
      <c r="F37" s="2">
        <v>99.577214071418538</v>
      </c>
      <c r="G37" s="2">
        <v>99.659081060776842</v>
      </c>
      <c r="H37" s="2">
        <v>100.18124582543921</v>
      </c>
      <c r="I37" s="2">
        <v>99.781563852019772</v>
      </c>
      <c r="J37" s="2">
        <v>100.09061784632419</v>
      </c>
      <c r="M37" s="1">
        <f t="shared" si="8"/>
        <v>3.5957174430558862E-4</v>
      </c>
      <c r="N37" s="1">
        <f t="shared" si="9"/>
        <v>2.6257099467905218E-4</v>
      </c>
      <c r="O37" s="1">
        <f t="shared" si="10"/>
        <v>-1.1595491909379071E-4</v>
      </c>
      <c r="P37" s="1">
        <f t="shared" si="11"/>
        <v>-1.8954169467902603E-5</v>
      </c>
      <c r="Q37" s="1">
        <f t="shared" si="12"/>
        <v>-1.6612772062475783E-4</v>
      </c>
      <c r="R37" s="1">
        <f t="shared" si="13"/>
        <v>-4.7942899242646983E-5</v>
      </c>
      <c r="S37" s="1">
        <f t="shared" si="14"/>
        <v>6.2994739699667892E-5</v>
      </c>
      <c r="T37" s="1">
        <f t="shared" si="15"/>
        <v>-2.6368594582742652E-4</v>
      </c>
      <c r="Y37" s="1">
        <v>-0.70314532045016409</v>
      </c>
      <c r="Z37" s="1">
        <v>-1.4434948169740329</v>
      </c>
      <c r="AA37" s="1">
        <v>-0.93222465505468544</v>
      </c>
      <c r="AB37" s="1">
        <v>-1.0815914088552081</v>
      </c>
      <c r="AC37" s="1"/>
      <c r="AD37" s="1">
        <v>-0.87218230096076899</v>
      </c>
      <c r="AE37" s="1">
        <v>0.46377772144841861</v>
      </c>
      <c r="AF37" s="1">
        <v>-0.55885707706415233</v>
      </c>
      <c r="AG37" s="1">
        <v>0.23186795057421489</v>
      </c>
      <c r="AI37" s="1">
        <f t="shared" si="16"/>
        <v>9.1983025710313832E-4</v>
      </c>
      <c r="AJ37" s="1">
        <f t="shared" si="17"/>
        <v>6.7154274443273325E-4</v>
      </c>
      <c r="AK37" s="1">
        <f t="shared" si="18"/>
        <v>-2.9660747513878514E-4</v>
      </c>
      <c r="AL37" s="1">
        <f t="shared" si="19"/>
        <v>-4.8481872743708661E-5</v>
      </c>
      <c r="AM37" s="1">
        <f t="shared" si="20"/>
        <v>0</v>
      </c>
      <c r="AN37" s="1">
        <f t="shared" si="21"/>
        <v>-4.2495400933647762E-4</v>
      </c>
      <c r="AO37" s="1">
        <f t="shared" si="22"/>
        <v>-1.2268622396939237E-4</v>
      </c>
      <c r="AP37" s="1">
        <f t="shared" si="23"/>
        <v>1.6115517249925453E-4</v>
      </c>
    </row>
    <row r="38" spans="1:42" x14ac:dyDescent="0.25">
      <c r="A38">
        <v>339.9045300000007</v>
      </c>
      <c r="C38" s="2">
        <v>99.729902116048592</v>
      </c>
      <c r="D38" s="2">
        <v>99.4386877940521</v>
      </c>
      <c r="E38" s="2">
        <v>99.635669545611094</v>
      </c>
      <c r="F38" s="2">
        <v>99.581014165999193</v>
      </c>
      <c r="G38" s="2">
        <v>99.656172949811577</v>
      </c>
      <c r="H38" s="2">
        <v>100.1803294039165</v>
      </c>
      <c r="I38" s="2">
        <v>99.780965123291622</v>
      </c>
      <c r="J38" s="2">
        <v>100.0852415067245</v>
      </c>
      <c r="M38" s="1">
        <f t="shared" si="8"/>
        <v>-9.4768845457827304E-6</v>
      </c>
      <c r="N38" s="1">
        <f t="shared" si="9"/>
        <v>5.9648626257033931E-5</v>
      </c>
      <c r="O38" s="1">
        <f t="shared" si="10"/>
        <v>8.5849424706567059E-5</v>
      </c>
      <c r="P38" s="1">
        <f t="shared" si="11"/>
        <v>2.6758262246000638E-5</v>
      </c>
      <c r="Q38" s="1">
        <f t="shared" si="12"/>
        <v>1.1595246973266943E-4</v>
      </c>
      <c r="R38" s="1">
        <f t="shared" si="13"/>
        <v>9.1424062671890502E-5</v>
      </c>
      <c r="S38" s="1">
        <f t="shared" si="14"/>
        <v>-1.67239139005087E-6</v>
      </c>
      <c r="T38" s="1">
        <f t="shared" si="15"/>
        <v>-1.0257333861161414E-4</v>
      </c>
      <c r="Y38" s="1">
        <v>-0.69101734267947545</v>
      </c>
      <c r="Z38" s="1">
        <v>-1.4359008682675169</v>
      </c>
      <c r="AA38" s="1">
        <v>-0.93206837753514071</v>
      </c>
      <c r="AB38" s="1">
        <v>-1.071871362359768</v>
      </c>
      <c r="AC38" s="1"/>
      <c r="AD38" s="1">
        <v>-0.8796212344953499</v>
      </c>
      <c r="AE38" s="1">
        <v>0.46143259230030598</v>
      </c>
      <c r="AF38" s="1">
        <v>-0.56038876533099313</v>
      </c>
      <c r="AG38" s="1">
        <v>0.21811082574721</v>
      </c>
      <c r="AI38" s="1">
        <f t="shared" si="16"/>
        <v>-2.4243059485249888E-5</v>
      </c>
      <c r="AJ38" s="1">
        <f t="shared" si="17"/>
        <v>1.5255538501285755E-4</v>
      </c>
      <c r="AK38" s="1">
        <f t="shared" si="18"/>
        <v>2.1959890774116183E-4</v>
      </c>
      <c r="AL38" s="1">
        <f t="shared" si="19"/>
        <v>6.8443358933866795E-5</v>
      </c>
      <c r="AM38" s="1">
        <f t="shared" si="20"/>
        <v>0</v>
      </c>
      <c r="AN38" s="1">
        <f t="shared" si="21"/>
        <v>2.9660645761424054E-4</v>
      </c>
      <c r="AO38" s="1">
        <f t="shared" si="22"/>
        <v>2.3395508040011451E-4</v>
      </c>
      <c r="AP38" s="1">
        <f t="shared" si="23"/>
        <v>-4.2783696412369091E-6</v>
      </c>
    </row>
    <row r="39" spans="1:42" x14ac:dyDescent="0.25">
      <c r="A39">
        <v>350.86058000000048</v>
      </c>
      <c r="C39" s="2">
        <v>99.72495343982618</v>
      </c>
      <c r="D39" s="2">
        <v>99.437026016357663</v>
      </c>
      <c r="E39" s="2">
        <v>99.637490169702801</v>
      </c>
      <c r="F39" s="2">
        <v>99.577800581193046</v>
      </c>
      <c r="G39" s="2">
        <v>99.66162260313304</v>
      </c>
      <c r="H39" s="2">
        <v>100.1832497338354</v>
      </c>
      <c r="I39" s="2">
        <v>99.781527195158873</v>
      </c>
      <c r="J39" s="2">
        <v>100.08836955885521</v>
      </c>
      <c r="M39" s="1">
        <f t="shared" si="8"/>
        <v>-3.0102227883390726E-4</v>
      </c>
      <c r="N39" s="1">
        <f t="shared" si="9"/>
        <v>-1.2263870619159183E-4</v>
      </c>
      <c r="O39" s="1">
        <f t="shared" si="10"/>
        <v>1.5720052339104044E-4</v>
      </c>
      <c r="P39" s="1">
        <f t="shared" si="11"/>
        <v>-3.1217125212405199E-5</v>
      </c>
      <c r="Q39" s="1">
        <f t="shared" si="12"/>
        <v>1.6611970202315621E-4</v>
      </c>
      <c r="R39" s="1">
        <f t="shared" si="13"/>
        <v>5.964700710195005E-5</v>
      </c>
      <c r="S39" s="1">
        <f t="shared" si="14"/>
        <v>-1.0034075960481919E-5</v>
      </c>
      <c r="T39" s="1">
        <f t="shared" si="15"/>
        <v>2.5977107766166844E-4</v>
      </c>
      <c r="Y39" s="1">
        <v>-0.70367669992545812</v>
      </c>
      <c r="Z39" s="1">
        <v>-1.4401509815769069</v>
      </c>
      <c r="AA39" s="1">
        <v>-0.92741130414732009</v>
      </c>
      <c r="AB39" s="1">
        <v>-1.080091210574551</v>
      </c>
      <c r="AC39" s="1"/>
      <c r="AD39" s="1">
        <v>-0.86568103473602664</v>
      </c>
      <c r="AE39" s="1">
        <v>0.46890574284939002</v>
      </c>
      <c r="AF39" s="1">
        <v>-0.55895085391671739</v>
      </c>
      <c r="AG39" s="1">
        <v>0.22611496429637601</v>
      </c>
      <c r="AI39" s="1">
        <f t="shared" si="16"/>
        <v>-7.7005365071076927E-4</v>
      </c>
      <c r="AJ39" s="1">
        <f t="shared" si="17"/>
        <v>-3.136569933932677E-4</v>
      </c>
      <c r="AK39" s="1">
        <f t="shared" si="18"/>
        <v>4.0211201582360663E-4</v>
      </c>
      <c r="AL39" s="1">
        <f t="shared" si="19"/>
        <v>-7.9848608864811527E-5</v>
      </c>
      <c r="AM39" s="1">
        <f t="shared" si="20"/>
        <v>0</v>
      </c>
      <c r="AN39" s="1">
        <f t="shared" si="21"/>
        <v>4.2493349778736911E-4</v>
      </c>
      <c r="AO39" s="1">
        <f t="shared" si="22"/>
        <v>1.5263713497617803E-4</v>
      </c>
      <c r="AP39" s="1">
        <f t="shared" si="23"/>
        <v>-2.5669507635534304E-5</v>
      </c>
    </row>
    <row r="40" spans="1:42" x14ac:dyDescent="0.25">
      <c r="A40">
        <v>361.82395400000041</v>
      </c>
      <c r="C40" s="2">
        <v>99.723303881085386</v>
      </c>
      <c r="D40" s="2">
        <v>99.435999624252275</v>
      </c>
      <c r="E40" s="2">
        <v>99.639115290536324</v>
      </c>
      <c r="F40" s="2">
        <v>99.580329904595601</v>
      </c>
      <c r="G40" s="2">
        <v>99.659814197994976</v>
      </c>
      <c r="H40" s="2">
        <v>100.1816368319555</v>
      </c>
      <c r="I40" s="2">
        <v>99.780745182126196</v>
      </c>
      <c r="J40" s="2">
        <v>100.0909355391187</v>
      </c>
      <c r="M40" s="1">
        <f t="shared" si="8"/>
        <v>2.3405735512336326E-5</v>
      </c>
      <c r="N40" s="1">
        <f t="shared" si="9"/>
        <v>7.6347280121135061E-5</v>
      </c>
      <c r="O40" s="1">
        <f t="shared" si="10"/>
        <v>-6.3529853532373232E-5</v>
      </c>
      <c r="P40" s="1">
        <f t="shared" si="11"/>
        <v>1.1424228047404027E-4</v>
      </c>
      <c r="Q40" s="1">
        <f t="shared" si="12"/>
        <v>1.4489264840568885E-5</v>
      </c>
      <c r="R40" s="1">
        <f t="shared" si="13"/>
        <v>6.8545368285850033E-5</v>
      </c>
      <c r="S40" s="1">
        <f t="shared" si="14"/>
        <v>-1.5548095732796711E-4</v>
      </c>
      <c r="T40" s="1">
        <f t="shared" si="15"/>
        <v>-3.1207647345028847E-5</v>
      </c>
      <c r="Y40" s="1">
        <v>-0.70789647515215248</v>
      </c>
      <c r="Z40" s="1">
        <v>-1.4427760488962691</v>
      </c>
      <c r="AA40" s="1">
        <v>-0.92325431376480849</v>
      </c>
      <c r="AB40" s="1">
        <v>-1.0736215978732859</v>
      </c>
      <c r="AC40" s="1"/>
      <c r="AD40" s="1">
        <v>-0.87030693698554562</v>
      </c>
      <c r="AE40" s="1">
        <v>0.46477831037999401</v>
      </c>
      <c r="AF40" s="1">
        <v>-0.56095142615272764</v>
      </c>
      <c r="AG40" s="1">
        <v>0.23268087333699011</v>
      </c>
      <c r="AI40" s="1">
        <f t="shared" si="16"/>
        <v>5.9874814477684058E-5</v>
      </c>
      <c r="AJ40" s="1">
        <f t="shared" si="17"/>
        <v>1.9526353853134567E-4</v>
      </c>
      <c r="AK40" s="1">
        <f t="shared" si="18"/>
        <v>-1.6250649400551513E-4</v>
      </c>
      <c r="AL40" s="1">
        <f t="shared" si="19"/>
        <v>2.9221383916903568E-4</v>
      </c>
      <c r="AM40" s="1">
        <f t="shared" si="20"/>
        <v>0</v>
      </c>
      <c r="AN40" s="1">
        <f t="shared" si="21"/>
        <v>3.7063584501853867E-5</v>
      </c>
      <c r="AO40" s="1">
        <f t="shared" si="22"/>
        <v>1.7540850785812282E-4</v>
      </c>
      <c r="AP40" s="1">
        <f t="shared" si="23"/>
        <v>-3.9775625801996307E-4</v>
      </c>
    </row>
    <row r="41" spans="1:42" x14ac:dyDescent="0.25">
      <c r="A41">
        <v>372.78666100000009</v>
      </c>
      <c r="C41" s="2">
        <v>99.725466635878888</v>
      </c>
      <c r="D41" s="2">
        <v>99.438700013005729</v>
      </c>
      <c r="E41" s="2">
        <v>99.636097208988332</v>
      </c>
      <c r="F41" s="2">
        <v>99.580305466688344</v>
      </c>
      <c r="G41" s="2">
        <v>99.661940295927565</v>
      </c>
      <c r="H41" s="2">
        <v>100.18475266513261</v>
      </c>
      <c r="I41" s="2">
        <v>99.778118107094542</v>
      </c>
      <c r="J41" s="2">
        <v>100.0876852974517</v>
      </c>
      <c r="M41" s="1">
        <f t="shared" si="8"/>
        <v>-1.0309296357461401E-4</v>
      </c>
      <c r="N41" s="1">
        <f t="shared" si="9"/>
        <v>2.0730044567370738E-4</v>
      </c>
      <c r="O41" s="1">
        <f t="shared" si="10"/>
        <v>1.0476474136198115E-4</v>
      </c>
      <c r="P41" s="1">
        <f t="shared" si="11"/>
        <v>-9.0833259797563863E-5</v>
      </c>
      <c r="Q41" s="1">
        <f t="shared" si="12"/>
        <v>-1.1869622292639844E-4</v>
      </c>
      <c r="R41" s="1">
        <f t="shared" si="13"/>
        <v>8.3588889413724033E-6</v>
      </c>
      <c r="S41" s="1">
        <f t="shared" si="14"/>
        <v>9.80776302112164E-5</v>
      </c>
      <c r="T41" s="1">
        <f t="shared" si="15"/>
        <v>-5.2382370679046269E-5</v>
      </c>
      <c r="Y41" s="1">
        <v>-0.70236387989336047</v>
      </c>
      <c r="Z41" s="1">
        <v>-1.4358696174147221</v>
      </c>
      <c r="AA41" s="1">
        <v>-0.93097443469791097</v>
      </c>
      <c r="AB41" s="1">
        <v>-1.0736841062676099</v>
      </c>
      <c r="AC41" s="1"/>
      <c r="AD41" s="1">
        <v>-0.86486837558008867</v>
      </c>
      <c r="AE41" s="1">
        <v>0.47275176400077629</v>
      </c>
      <c r="AF41" s="1">
        <v>-0.56767208984831985</v>
      </c>
      <c r="AG41" s="1">
        <v>0.2243640573709173</v>
      </c>
      <c r="AI41" s="1">
        <f t="shared" si="16"/>
        <v>-2.6372415851131124E-4</v>
      </c>
      <c r="AJ41" s="1">
        <f t="shared" si="17"/>
        <v>5.3018563352342097E-4</v>
      </c>
      <c r="AK41" s="1">
        <f t="shared" si="18"/>
        <v>2.6798417618760533E-4</v>
      </c>
      <c r="AL41" s="1">
        <f t="shared" si="19"/>
        <v>-2.3233728435376202E-4</v>
      </c>
      <c r="AM41" s="1">
        <f t="shared" si="20"/>
        <v>0</v>
      </c>
      <c r="AN41" s="1">
        <f t="shared" si="21"/>
        <v>-3.0362455723364356E-4</v>
      </c>
      <c r="AO41" s="1">
        <f t="shared" si="22"/>
        <v>2.1390471038699921E-5</v>
      </c>
      <c r="AP41" s="1">
        <f t="shared" si="23"/>
        <v>2.5090564640063983E-4</v>
      </c>
    </row>
    <row r="42" spans="1:42" x14ac:dyDescent="0.25">
      <c r="A42">
        <v>383.75082800000018</v>
      </c>
      <c r="C42" s="2">
        <v>99.721043374662798</v>
      </c>
      <c r="D42" s="2">
        <v>99.440545075004707</v>
      </c>
      <c r="E42" s="2">
        <v>99.641412453819811</v>
      </c>
      <c r="F42" s="2">
        <v>99.578338215153011</v>
      </c>
      <c r="G42" s="2">
        <v>99.657211560870593</v>
      </c>
      <c r="H42" s="2">
        <v>100.1818201162601</v>
      </c>
      <c r="I42" s="2">
        <v>99.782895717966056</v>
      </c>
      <c r="J42" s="2">
        <v>100.089786957477</v>
      </c>
      <c r="M42" s="1">
        <f t="shared" si="8"/>
        <v>-3.60865546768808E-4</v>
      </c>
      <c r="N42" s="1">
        <f t="shared" si="9"/>
        <v>-2.8067320304240624E-4</v>
      </c>
      <c r="O42" s="1">
        <f t="shared" si="10"/>
        <v>1.8154655593680724E-4</v>
      </c>
      <c r="P42" s="1">
        <f t="shared" si="11"/>
        <v>-5.4575345036671108E-5</v>
      </c>
      <c r="Q42" s="1">
        <f t="shared" si="12"/>
        <v>-2.1718759759233814E-4</v>
      </c>
      <c r="R42" s="1">
        <f t="shared" si="13"/>
        <v>-1.6762427403953865E-4</v>
      </c>
      <c r="S42" s="1">
        <f t="shared" si="14"/>
        <v>-6.7383844380888765E-5</v>
      </c>
      <c r="T42" s="1">
        <f t="shared" si="15"/>
        <v>1.45348623000541E-4</v>
      </c>
      <c r="Y42" s="1">
        <v>-0.71367912154658597</v>
      </c>
      <c r="Z42" s="1">
        <v>-1.431150735313391</v>
      </c>
      <c r="AA42" s="1">
        <v>-0.91737825849954913</v>
      </c>
      <c r="AB42" s="1">
        <v>-1.078716028232813</v>
      </c>
      <c r="AC42" s="1"/>
      <c r="AD42" s="1">
        <v>-0.87696447439531344</v>
      </c>
      <c r="AE42" s="1">
        <v>0.46524733654326023</v>
      </c>
      <c r="AF42" s="1">
        <v>-0.55544984965821231</v>
      </c>
      <c r="AG42" s="1">
        <v>0.22974184581010931</v>
      </c>
      <c r="AI42" s="1">
        <f t="shared" si="16"/>
        <v>-9.2313686077844989E-4</v>
      </c>
      <c r="AJ42" s="1">
        <f t="shared" si="17"/>
        <v>-7.1784024095153289E-4</v>
      </c>
      <c r="AK42" s="1">
        <f t="shared" si="18"/>
        <v>4.643883393335962E-4</v>
      </c>
      <c r="AL42" s="1">
        <f t="shared" si="19"/>
        <v>-1.3959524361331369E-4</v>
      </c>
      <c r="AM42" s="1">
        <f t="shared" si="20"/>
        <v>0</v>
      </c>
      <c r="AN42" s="1">
        <f t="shared" si="21"/>
        <v>-5.5556561617133027E-4</v>
      </c>
      <c r="AO42" s="1">
        <f t="shared" si="22"/>
        <v>-4.2895239081374359E-4</v>
      </c>
      <c r="AP42" s="1">
        <f t="shared" si="23"/>
        <v>-1.7238314416623458E-4</v>
      </c>
    </row>
    <row r="43" spans="1:42" x14ac:dyDescent="0.25">
      <c r="A43">
        <v>394.728024</v>
      </c>
      <c r="C43" s="2">
        <v>99.71754875392304</v>
      </c>
      <c r="D43" s="2">
        <v>99.432541660373403</v>
      </c>
      <c r="E43" s="2">
        <v>99.640080587873541</v>
      </c>
      <c r="F43" s="2">
        <v>99.579108009232044</v>
      </c>
      <c r="G43" s="2">
        <v>99.657174904009693</v>
      </c>
      <c r="H43" s="2">
        <v>100.18107476008829</v>
      </c>
      <c r="I43" s="2">
        <v>99.776639613704646</v>
      </c>
      <c r="J43" s="2">
        <v>100.0908744443505</v>
      </c>
      <c r="M43" s="1">
        <f t="shared" si="8"/>
        <v>3.0571100357881597E-4</v>
      </c>
      <c r="N43" s="1">
        <f t="shared" si="9"/>
        <v>-1.4979282324734455E-4</v>
      </c>
      <c r="O43" s="1">
        <f t="shared" si="10"/>
        <v>-3.1963226967951638E-4</v>
      </c>
      <c r="P43" s="1">
        <f t="shared" si="11"/>
        <v>1.0802902494394804E-4</v>
      </c>
      <c r="Q43" s="1">
        <f t="shared" si="12"/>
        <v>-2.2830876405355928E-5</v>
      </c>
      <c r="R43" s="1">
        <f t="shared" si="13"/>
        <v>4.9559707316731943E-5</v>
      </c>
      <c r="S43" s="1">
        <f t="shared" si="14"/>
        <v>-1.3030305070623445E-4</v>
      </c>
      <c r="T43" s="1">
        <f t="shared" si="15"/>
        <v>-3.9536395730470768E-5</v>
      </c>
      <c r="Y43" s="1">
        <v>-0.72261876085438081</v>
      </c>
      <c r="Z43" s="1">
        <v>-1.4516200107174471</v>
      </c>
      <c r="AA43" s="1">
        <v>-0.9207851215716254</v>
      </c>
      <c r="AB43" s="1">
        <v>-1.076747016180803</v>
      </c>
      <c r="AC43" s="1"/>
      <c r="AD43" s="1">
        <v>-0.87705824243482244</v>
      </c>
      <c r="AE43" s="1">
        <v>0.46333996388421411</v>
      </c>
      <c r="AF43" s="1">
        <v>-0.57145441098955252</v>
      </c>
      <c r="AG43" s="1">
        <v>0.2325245420211321</v>
      </c>
      <c r="AI43" s="1">
        <f t="shared" si="16"/>
        <v>7.820467071053427E-4</v>
      </c>
      <c r="AJ43" s="1">
        <f t="shared" si="17"/>
        <v>-3.8310598123453374E-4</v>
      </c>
      <c r="AK43" s="1">
        <f t="shared" si="18"/>
        <v>-8.1760558655263654E-4</v>
      </c>
      <c r="AL43" s="1">
        <f t="shared" si="19"/>
        <v>2.7632140403917831E-4</v>
      </c>
      <c r="AM43" s="1">
        <f t="shared" si="20"/>
        <v>0</v>
      </c>
      <c r="AN43" s="1">
        <f t="shared" si="21"/>
        <v>-5.8401240086832778E-5</v>
      </c>
      <c r="AO43" s="1">
        <f t="shared" si="22"/>
        <v>1.2682379221749275E-4</v>
      </c>
      <c r="AP43" s="1">
        <f t="shared" si="23"/>
        <v>-3.3334576230267842E-4</v>
      </c>
    </row>
    <row r="44" spans="1:42" x14ac:dyDescent="0.25">
      <c r="A44">
        <v>405.69379199999997</v>
      </c>
      <c r="C44" s="2">
        <v>99.727751580208732</v>
      </c>
      <c r="D44" s="2">
        <v>99.437258176476732</v>
      </c>
      <c r="E44" s="2">
        <v>99.634398774432995</v>
      </c>
      <c r="F44" s="2">
        <v>99.580708692158311</v>
      </c>
      <c r="G44" s="2">
        <v>99.656710583771542</v>
      </c>
      <c r="H44" s="2">
        <v>100.1829076031336</v>
      </c>
      <c r="I44" s="2">
        <v>99.780036482815319</v>
      </c>
      <c r="J44" s="2">
        <v>100.0889194117688</v>
      </c>
      <c r="M44" s="1">
        <f t="shared" si="8"/>
        <v>3.5822830752638412E-4</v>
      </c>
      <c r="N44" s="1">
        <f t="shared" si="9"/>
        <v>1.6880742951913043E-4</v>
      </c>
      <c r="O44" s="1">
        <f t="shared" si="10"/>
        <v>-1.2646629208207006E-4</v>
      </c>
      <c r="P44" s="1">
        <f t="shared" si="11"/>
        <v>-3.2870093536341313E-5</v>
      </c>
      <c r="Q44" s="1">
        <f t="shared" si="12"/>
        <v>1.5877926538930036E-4</v>
      </c>
      <c r="R44" s="1">
        <f t="shared" si="13"/>
        <v>-9.3596198545728757E-5</v>
      </c>
      <c r="S44" s="1">
        <f t="shared" si="14"/>
        <v>7.5211230973401682E-5</v>
      </c>
      <c r="T44" s="1">
        <f t="shared" si="15"/>
        <v>-1.665789485994466E-4</v>
      </c>
      <c r="Y44" s="1">
        <v>-0.69651869880625505</v>
      </c>
      <c r="Z44" s="1">
        <v>-1.439557216067805</v>
      </c>
      <c r="AA44" s="1">
        <v>-0.93531894845147234</v>
      </c>
      <c r="AB44" s="1">
        <v>-1.0726527176115519</v>
      </c>
      <c r="AC44" s="1"/>
      <c r="AD44" s="1">
        <v>-0.87824597070409416</v>
      </c>
      <c r="AE44" s="1">
        <v>0.46803022645023212</v>
      </c>
      <c r="AF44" s="1">
        <v>-0.56276444371997247</v>
      </c>
      <c r="AG44" s="1">
        <v>0.227521943732653</v>
      </c>
      <c r="AI44" s="1">
        <f t="shared" si="16"/>
        <v>9.1639046893215005E-4</v>
      </c>
      <c r="AJ44" s="1">
        <f t="shared" si="17"/>
        <v>4.3173574158337575E-4</v>
      </c>
      <c r="AK44" s="1">
        <f t="shared" si="18"/>
        <v>-3.2349552378971671E-4</v>
      </c>
      <c r="AL44" s="1">
        <f t="shared" si="19"/>
        <v>-8.4076525507989716E-5</v>
      </c>
      <c r="AM44" s="1">
        <f t="shared" si="20"/>
        <v>0</v>
      </c>
      <c r="AN44" s="1">
        <f t="shared" si="21"/>
        <v>4.0615697499606611E-4</v>
      </c>
      <c r="AO44" s="1">
        <f t="shared" si="22"/>
        <v>-2.3951319913681393E-4</v>
      </c>
      <c r="AP44" s="1">
        <f t="shared" si="23"/>
        <v>1.9240738532698469E-4</v>
      </c>
    </row>
    <row r="45" spans="1:42" x14ac:dyDescent="0.25">
      <c r="A45">
        <v>416.6603699999996</v>
      </c>
      <c r="C45" s="2">
        <v>99.725405541110703</v>
      </c>
      <c r="D45" s="2">
        <v>99.436244003324987</v>
      </c>
      <c r="E45" s="2">
        <v>99.63730688539826</v>
      </c>
      <c r="F45" s="2">
        <v>99.578387090967553</v>
      </c>
      <c r="G45" s="2">
        <v>99.660657305795837</v>
      </c>
      <c r="H45" s="2">
        <v>100.1790219758775</v>
      </c>
      <c r="I45" s="2">
        <v>99.77828917244544</v>
      </c>
      <c r="J45" s="2">
        <v>100.08722097721351</v>
      </c>
      <c r="M45" s="1">
        <f t="shared" si="8"/>
        <v>-4.2134705330016488E-4</v>
      </c>
      <c r="N45" s="1">
        <f t="shared" si="9"/>
        <v>4.6259001883159615E-5</v>
      </c>
      <c r="O45" s="1">
        <f t="shared" si="10"/>
        <v>2.8981543348688588E-5</v>
      </c>
      <c r="P45" s="1">
        <f t="shared" si="11"/>
        <v>-2.7588199918495587E-4</v>
      </c>
      <c r="Q45" s="1">
        <f t="shared" si="12"/>
        <v>2.2126293671947148E-4</v>
      </c>
      <c r="R45" s="1">
        <f t="shared" si="13"/>
        <v>-2.7866868600619101E-5</v>
      </c>
      <c r="S45" s="1">
        <f t="shared" si="14"/>
        <v>-5.0160363484873904E-6</v>
      </c>
      <c r="T45" s="1">
        <f t="shared" si="15"/>
        <v>3.7341603931013354E-5</v>
      </c>
      <c r="Y45" s="1">
        <v>-0.70252016801865902</v>
      </c>
      <c r="Z45" s="1">
        <v>-1.4421510330524741</v>
      </c>
      <c r="AA45" s="1">
        <v>-0.92788013732883257</v>
      </c>
      <c r="AB45" s="1">
        <v>-1.0785910116287221</v>
      </c>
      <c r="AC45" s="1"/>
      <c r="AD45" s="1">
        <v>-0.86815026712889554</v>
      </c>
      <c r="AE45" s="1">
        <v>0.4580868775291787</v>
      </c>
      <c r="AF45" s="1">
        <v>-0.56723446564160585</v>
      </c>
      <c r="AG45" s="1">
        <v>0.22317594247296571</v>
      </c>
      <c r="AI45" s="1">
        <f t="shared" si="16"/>
        <v>-1.0778570504689539E-3</v>
      </c>
      <c r="AJ45" s="1">
        <f t="shared" si="17"/>
        <v>1.1831064205057354E-4</v>
      </c>
      <c r="AK45" s="1">
        <f t="shared" si="18"/>
        <v>7.4133361644080815E-5</v>
      </c>
      <c r="AL45" s="1">
        <f t="shared" si="19"/>
        <v>-7.0566216322886447E-4</v>
      </c>
      <c r="AM45" s="1">
        <f t="shared" si="20"/>
        <v>0</v>
      </c>
      <c r="AN45" s="1">
        <f t="shared" si="21"/>
        <v>5.6599014847625564E-4</v>
      </c>
      <c r="AO45" s="1">
        <f t="shared" si="22"/>
        <v>-7.1311611424750154E-5</v>
      </c>
      <c r="AP45" s="1">
        <f t="shared" si="23"/>
        <v>-1.2832182937124964E-5</v>
      </c>
    </row>
    <row r="46" spans="1:42" x14ac:dyDescent="0.25">
      <c r="A46">
        <v>427.61759299999989</v>
      </c>
      <c r="C46" s="2">
        <v>99.718514051260243</v>
      </c>
      <c r="D46" s="2">
        <v>99.438272349628477</v>
      </c>
      <c r="E46" s="2">
        <v>99.635034160022045</v>
      </c>
      <c r="F46" s="2">
        <v>99.574660310108698</v>
      </c>
      <c r="G46" s="2">
        <v>99.661561508364855</v>
      </c>
      <c r="H46" s="2">
        <v>100.18229665545191</v>
      </c>
      <c r="I46" s="2">
        <v>99.779926512232606</v>
      </c>
      <c r="J46" s="2">
        <v>100.0897380816624</v>
      </c>
      <c r="M46" s="1">
        <f t="shared" si="8"/>
        <v>-5.8503001630240294E-5</v>
      </c>
      <c r="N46" s="1">
        <f t="shared" si="9"/>
        <v>-2.5072714984573842E-5</v>
      </c>
      <c r="O46" s="1">
        <f t="shared" si="10"/>
        <v>-9.9176517048810478E-5</v>
      </c>
      <c r="P46" s="1">
        <f t="shared" si="11"/>
        <v>-7.4103802064884634E-5</v>
      </c>
      <c r="Q46" s="1">
        <f t="shared" si="12"/>
        <v>2.7301400760303603E-5</v>
      </c>
      <c r="R46" s="1">
        <f t="shared" si="13"/>
        <v>2.1952554897256173E-4</v>
      </c>
      <c r="S46" s="1">
        <f t="shared" si="14"/>
        <v>1.5322214712564725E-4</v>
      </c>
      <c r="T46" s="1">
        <f t="shared" si="15"/>
        <v>-2.2844029210140078E-5</v>
      </c>
      <c r="Y46" s="1">
        <v>-0.72014942228718326</v>
      </c>
      <c r="Z46" s="1">
        <v>-1.436963397095306</v>
      </c>
      <c r="AA46" s="1">
        <v>-0.93369366338332649</v>
      </c>
      <c r="AB46" s="1">
        <v>-1.088123514451411</v>
      </c>
      <c r="AC46" s="1"/>
      <c r="AD46" s="1">
        <v>-0.86583731532094033</v>
      </c>
      <c r="AE46" s="1">
        <v>0.46646680487236658</v>
      </c>
      <c r="AF46" s="1">
        <v>-0.5630457739450816</v>
      </c>
      <c r="AG46" s="1">
        <v>0.2296167808656577</v>
      </c>
      <c r="AI46" s="1">
        <f t="shared" si="16"/>
        <v>-1.4965798392395081E-4</v>
      </c>
      <c r="AJ46" s="1">
        <f t="shared" si="17"/>
        <v>-6.4125140220412674E-5</v>
      </c>
      <c r="AK46" s="1">
        <f t="shared" si="18"/>
        <v>-2.5368893804030132E-4</v>
      </c>
      <c r="AL46" s="1">
        <f t="shared" si="19"/>
        <v>-1.8954569374897412E-4</v>
      </c>
      <c r="AM46" s="1">
        <f t="shared" si="20"/>
        <v>0</v>
      </c>
      <c r="AN46" s="1">
        <f t="shared" si="21"/>
        <v>6.9837024497472006E-5</v>
      </c>
      <c r="AO46" s="1">
        <f t="shared" si="22"/>
        <v>5.6176770266894139E-4</v>
      </c>
      <c r="AP46" s="1">
        <f t="shared" si="23"/>
        <v>3.9197774239474047E-4</v>
      </c>
    </row>
    <row r="47" spans="1:42" x14ac:dyDescent="0.25">
      <c r="A47">
        <v>438.59069999999969</v>
      </c>
      <c r="C47" s="2">
        <v>99.724122550978961</v>
      </c>
      <c r="D47" s="2">
        <v>99.435694150411379</v>
      </c>
      <c r="E47" s="2">
        <v>99.635131911651129</v>
      </c>
      <c r="F47" s="2">
        <v>99.576761970134015</v>
      </c>
      <c r="G47" s="2">
        <v>99.661256034523973</v>
      </c>
      <c r="H47" s="2">
        <v>100.1838362436099</v>
      </c>
      <c r="I47" s="2">
        <v>99.781649384695214</v>
      </c>
      <c r="J47" s="2">
        <v>100.0867200001144</v>
      </c>
      <c r="M47" s="1">
        <f t="shared" si="8"/>
        <v>1.9266063842707527E-4</v>
      </c>
      <c r="N47" s="1">
        <f t="shared" si="9"/>
        <v>-8.7421156742597649E-5</v>
      </c>
      <c r="O47" s="1">
        <f t="shared" si="10"/>
        <v>8.4080220816116566E-5</v>
      </c>
      <c r="P47" s="1">
        <f t="shared" si="11"/>
        <v>2.3609280547132926E-4</v>
      </c>
      <c r="Q47" s="1">
        <f t="shared" si="12"/>
        <v>-1.4477389014103727E-5</v>
      </c>
      <c r="R47" s="1">
        <f t="shared" si="13"/>
        <v>3.1627526770622744E-4</v>
      </c>
      <c r="S47" s="1">
        <f t="shared" si="14"/>
        <v>8.129610754437281E-5</v>
      </c>
      <c r="T47" s="1">
        <f t="shared" si="15"/>
        <v>-9.8557609831515484E-5</v>
      </c>
      <c r="Y47" s="1">
        <v>-0.70580221699324597</v>
      </c>
      <c r="Z47" s="1">
        <v>-1.443557318538804</v>
      </c>
      <c r="AA47" s="1">
        <v>-0.93344361945740595</v>
      </c>
      <c r="AB47" s="1">
        <v>-1.082747811242716</v>
      </c>
      <c r="AC47" s="1"/>
      <c r="AD47" s="1">
        <v>-0.86661871813544789</v>
      </c>
      <c r="AE47" s="1">
        <v>0.47040662863205052</v>
      </c>
      <c r="AF47" s="1">
        <v>-0.55863826439823416</v>
      </c>
      <c r="AG47" s="1">
        <v>0.22189402949844511</v>
      </c>
      <c r="AI47" s="1">
        <f t="shared" si="16"/>
        <v>4.9284843147191489E-4</v>
      </c>
      <c r="AJ47" s="1">
        <f t="shared" si="17"/>
        <v>-2.2358566395286217E-4</v>
      </c>
      <c r="AK47" s="1">
        <f t="shared" si="18"/>
        <v>2.1507326864716241E-4</v>
      </c>
      <c r="AL47" s="1">
        <f t="shared" si="19"/>
        <v>6.0388755233395071E-4</v>
      </c>
      <c r="AM47" s="1">
        <f t="shared" si="20"/>
        <v>0</v>
      </c>
      <c r="AN47" s="1">
        <f t="shared" si="21"/>
        <v>-3.7033195501993747E-5</v>
      </c>
      <c r="AO47" s="1">
        <f t="shared" si="22"/>
        <v>8.0935369168965408E-4</v>
      </c>
      <c r="AP47" s="1">
        <f t="shared" si="23"/>
        <v>2.079744068017705E-4</v>
      </c>
    </row>
    <row r="48" spans="1:42" x14ac:dyDescent="0.25">
      <c r="A48">
        <v>449.56165999999939</v>
      </c>
      <c r="C48" s="2">
        <v>99.722741809218149</v>
      </c>
      <c r="D48" s="2">
        <v>99.4363539739077</v>
      </c>
      <c r="E48" s="2">
        <v>99.636879222021008</v>
      </c>
      <c r="F48" s="2">
        <v>99.579841146450178</v>
      </c>
      <c r="G48" s="2">
        <v>99.661243815570344</v>
      </c>
      <c r="H48" s="2">
        <v>100.1892370211169</v>
      </c>
      <c r="I48" s="2">
        <v>99.781710479463399</v>
      </c>
      <c r="J48" s="2">
        <v>100.0875753268689</v>
      </c>
      <c r="M48" s="1">
        <f t="shared" si="8"/>
        <v>-7.7961488383436063E-5</v>
      </c>
      <c r="N48" s="1">
        <f t="shared" si="9"/>
        <v>-8.4087033898953641E-5</v>
      </c>
      <c r="O48" s="1">
        <f t="shared" si="10"/>
        <v>-1.6706033221783781E-6</v>
      </c>
      <c r="P48" s="1">
        <f t="shared" si="11"/>
        <v>2.065979442164294E-4</v>
      </c>
      <c r="Q48" s="1">
        <f t="shared" si="12"/>
        <v>-1.0691861264014088E-4</v>
      </c>
      <c r="R48" s="1">
        <f t="shared" si="13"/>
        <v>-1.1137355482700363E-5</v>
      </c>
      <c r="S48" s="1">
        <f t="shared" si="14"/>
        <v>4.9561231901222463E-5</v>
      </c>
      <c r="T48" s="1">
        <f t="shared" si="15"/>
        <v>2.0325673757207264E-4</v>
      </c>
      <c r="Y48" s="1">
        <v>-0.7093343232861189</v>
      </c>
      <c r="Z48" s="1">
        <v>-1.4418697758853269</v>
      </c>
      <c r="AA48" s="1">
        <v>-0.92897408116622426</v>
      </c>
      <c r="AB48" s="1">
        <v>-1.0748717655425291</v>
      </c>
      <c r="AC48" s="1"/>
      <c r="AD48" s="1">
        <v>-0.86664997424426016</v>
      </c>
      <c r="AE48" s="1">
        <v>0.48422731650950129</v>
      </c>
      <c r="AF48" s="1">
        <v>-0.55848196962793839</v>
      </c>
      <c r="AG48" s="1">
        <v>0.22408266169984301</v>
      </c>
      <c r="AI48" s="1">
        <f t="shared" si="16"/>
        <v>-1.9943499735252876E-4</v>
      </c>
      <c r="AJ48" s="1">
        <f t="shared" si="17"/>
        <v>-2.1505800089152195E-4</v>
      </c>
      <c r="AK48" s="1">
        <f t="shared" si="18"/>
        <v>-4.2733223786878804E-6</v>
      </c>
      <c r="AL48" s="1">
        <f t="shared" si="19"/>
        <v>5.2844513503304811E-4</v>
      </c>
      <c r="AM48" s="1">
        <f t="shared" si="20"/>
        <v>0</v>
      </c>
      <c r="AN48" s="1">
        <f t="shared" si="21"/>
        <v>-2.7349779249275711E-4</v>
      </c>
      <c r="AO48" s="1">
        <f t="shared" si="22"/>
        <v>-2.8500634398343629E-5</v>
      </c>
      <c r="AP48" s="1">
        <f t="shared" si="23"/>
        <v>1.2678932395455736E-4</v>
      </c>
    </row>
    <row r="49" spans="1:42" x14ac:dyDescent="0.25">
      <c r="A49">
        <v>460.53298899999942</v>
      </c>
      <c r="C49" s="2">
        <v>99.722411897469982</v>
      </c>
      <c r="D49" s="2">
        <v>99.433849088412416</v>
      </c>
      <c r="E49" s="2">
        <v>99.63509525479023</v>
      </c>
      <c r="F49" s="2">
        <v>99.581295201932818</v>
      </c>
      <c r="G49" s="2">
        <v>99.658909995425944</v>
      </c>
      <c r="H49" s="2">
        <v>100.18359186453721</v>
      </c>
      <c r="I49" s="2">
        <v>99.782736871568787</v>
      </c>
      <c r="J49" s="2">
        <v>100.0911799181914</v>
      </c>
      <c r="M49" s="1">
        <f t="shared" si="8"/>
        <v>-1.1141519153649382E-6</v>
      </c>
      <c r="N49" s="1">
        <f t="shared" si="9"/>
        <v>1.3091285005570419E-4</v>
      </c>
      <c r="O49" s="1">
        <f t="shared" si="10"/>
        <v>-9.6931216636101742E-5</v>
      </c>
      <c r="P49" s="1">
        <f t="shared" si="11"/>
        <v>-2.1280301583405533E-4</v>
      </c>
      <c r="Q49" s="1">
        <f t="shared" si="12"/>
        <v>-4.5123152572603946E-5</v>
      </c>
      <c r="R49" s="1">
        <f t="shared" si="13"/>
        <v>-2.3285775031256788E-4</v>
      </c>
      <c r="S49" s="1">
        <f t="shared" si="14"/>
        <v>-4.4566076614597533E-5</v>
      </c>
      <c r="T49" s="1">
        <f t="shared" si="15"/>
        <v>-2.116888638934227E-5</v>
      </c>
      <c r="Y49" s="1">
        <v>-0.71017827734186934</v>
      </c>
      <c r="Z49" s="1">
        <v>-1.448276183346128</v>
      </c>
      <c r="AA49" s="1">
        <v>-0.93353738593202928</v>
      </c>
      <c r="AB49" s="1">
        <v>-1.071152515369177</v>
      </c>
      <c r="AC49" s="1"/>
      <c r="AD49" s="1">
        <v>-0.87261988573918592</v>
      </c>
      <c r="AE49" s="1">
        <v>0.46978125947539873</v>
      </c>
      <c r="AF49" s="1">
        <v>-0.55585621640990868</v>
      </c>
      <c r="AG49" s="1">
        <v>0.233306198671553</v>
      </c>
      <c r="AI49" s="1">
        <f t="shared" si="16"/>
        <v>-2.8501353736831079E-6</v>
      </c>
      <c r="AJ49" s="1">
        <f t="shared" si="17"/>
        <v>3.3481880278149657E-4</v>
      </c>
      <c r="AK49" s="1">
        <f t="shared" si="18"/>
        <v>-2.4794548801510268E-4</v>
      </c>
      <c r="AL49" s="1">
        <f t="shared" si="19"/>
        <v>-5.443161091678245E-4</v>
      </c>
      <c r="AM49" s="1">
        <f t="shared" si="20"/>
        <v>0</v>
      </c>
      <c r="AN49" s="1">
        <f t="shared" si="21"/>
        <v>-1.1542507449876055E-4</v>
      </c>
      <c r="AO49" s="1">
        <f t="shared" si="22"/>
        <v>-5.9588728467180839E-4</v>
      </c>
      <c r="AP49" s="1">
        <f t="shared" si="23"/>
        <v>-1.1401045451486411E-4</v>
      </c>
    </row>
    <row r="50" spans="1:42" x14ac:dyDescent="0.25">
      <c r="A50">
        <v>471.49574899999971</v>
      </c>
      <c r="C50" s="2">
        <v>99.722717371310878</v>
      </c>
      <c r="D50" s="2">
        <v>99.439225428012065</v>
      </c>
      <c r="E50" s="2">
        <v>99.634753124088434</v>
      </c>
      <c r="F50" s="2">
        <v>99.575173506161406</v>
      </c>
      <c r="G50" s="2">
        <v>99.660254080325856</v>
      </c>
      <c r="H50" s="2">
        <v>100.1841294984972</v>
      </c>
      <c r="I50" s="2">
        <v>99.780732963172554</v>
      </c>
      <c r="J50" s="2">
        <v>100.08711100663081</v>
      </c>
      <c r="M50" s="1">
        <f t="shared" si="8"/>
        <v>8.63645510633288E-5</v>
      </c>
      <c r="N50" s="1">
        <f t="shared" si="9"/>
        <v>2.067177318988681E-4</v>
      </c>
      <c r="O50" s="1">
        <f t="shared" si="10"/>
        <v>2.1173244776088635E-5</v>
      </c>
      <c r="P50" s="1">
        <f t="shared" si="11"/>
        <v>-1.3706890039676887E-4</v>
      </c>
      <c r="Q50" s="1">
        <f t="shared" si="12"/>
        <v>2.1284682907140535E-4</v>
      </c>
      <c r="R50" s="1">
        <f t="shared" si="13"/>
        <v>-2.3959198035861553E-5</v>
      </c>
      <c r="S50" s="1">
        <f t="shared" si="14"/>
        <v>-1.7830100864620342E-4</v>
      </c>
      <c r="T50" s="1">
        <f t="shared" si="15"/>
        <v>-4.0674917597739169E-5</v>
      </c>
      <c r="Y50" s="1">
        <v>-0.70939683840906731</v>
      </c>
      <c r="Z50" s="1">
        <v>-1.434525830466244</v>
      </c>
      <c r="AA50" s="1">
        <v>-0.93441253956749604</v>
      </c>
      <c r="AB50" s="1">
        <v>-1.08681084352515</v>
      </c>
      <c r="AC50" s="1"/>
      <c r="AD50" s="1">
        <v>-0.86918171810114764</v>
      </c>
      <c r="AE50" s="1">
        <v>0.47115707177354132</v>
      </c>
      <c r="AF50" s="1">
        <v>-0.56098268508419791</v>
      </c>
      <c r="AG50" s="1">
        <v>0.22289454690041771</v>
      </c>
      <c r="AI50" s="1">
        <f t="shared" si="16"/>
        <v>2.209310720274734E-4</v>
      </c>
      <c r="AJ50" s="1">
        <f t="shared" si="17"/>
        <v>5.2869444016932223E-4</v>
      </c>
      <c r="AK50" s="1">
        <f t="shared" si="18"/>
        <v>5.4160143160246702E-5</v>
      </c>
      <c r="AL50" s="1">
        <f t="shared" si="19"/>
        <v>-3.5060094935732573E-4</v>
      </c>
      <c r="AM50" s="1">
        <f t="shared" si="20"/>
        <v>0</v>
      </c>
      <c r="AN50" s="1">
        <f t="shared" si="21"/>
        <v>5.4446262930906851E-4</v>
      </c>
      <c r="AO50" s="1">
        <f t="shared" si="22"/>
        <v>-6.1311874837362705E-5</v>
      </c>
      <c r="AP50" s="1">
        <f t="shared" si="23"/>
        <v>-4.5613555922863739E-4</v>
      </c>
    </row>
    <row r="51" spans="1:42" x14ac:dyDescent="0.25">
      <c r="A51">
        <v>482.46256299999999</v>
      </c>
      <c r="C51" s="2">
        <v>99.724305835283502</v>
      </c>
      <c r="D51" s="2">
        <v>99.438382320211204</v>
      </c>
      <c r="E51" s="2">
        <v>99.635559575028367</v>
      </c>
      <c r="F51" s="2">
        <v>99.578289339338468</v>
      </c>
      <c r="G51" s="2">
        <v>99.663577635714731</v>
      </c>
      <c r="H51" s="2">
        <v>100.1830664495309</v>
      </c>
      <c r="I51" s="2">
        <v>99.778826806405405</v>
      </c>
      <c r="J51" s="2">
        <v>100.090287934576</v>
      </c>
      <c r="M51" s="1">
        <f t="shared" si="8"/>
        <v>9.0819400926685188E-5</v>
      </c>
      <c r="N51" s="1">
        <f t="shared" si="9"/>
        <v>-1.1700659015200955E-4</v>
      </c>
      <c r="O51" s="1">
        <f t="shared" si="10"/>
        <v>1.064202796135334E-4</v>
      </c>
      <c r="P51" s="1">
        <f t="shared" si="11"/>
        <v>1.4765117328591795E-4</v>
      </c>
      <c r="Q51" s="1">
        <f t="shared" si="12"/>
        <v>1.5545161262934206E-4</v>
      </c>
      <c r="R51" s="1">
        <f t="shared" si="13"/>
        <v>-2.0726881683825872E-4</v>
      </c>
      <c r="S51" s="1">
        <f t="shared" si="14"/>
        <v>-6.1289166266520788E-6</v>
      </c>
      <c r="T51" s="1">
        <f t="shared" si="15"/>
        <v>7.6332870714228989E-5</v>
      </c>
      <c r="Y51" s="1">
        <v>-0.7053333530489434</v>
      </c>
      <c r="Z51" s="1">
        <v>-1.4366821394970459</v>
      </c>
      <c r="AA51" s="1">
        <v>-0.93234967706474603</v>
      </c>
      <c r="AB51" s="1">
        <v>-1.0788410448325789</v>
      </c>
      <c r="AC51" s="1"/>
      <c r="AD51" s="1">
        <v>-0.86068005221951782</v>
      </c>
      <c r="AE51" s="1">
        <v>0.46843671617907401</v>
      </c>
      <c r="AF51" s="1">
        <v>-0.56585907491004472</v>
      </c>
      <c r="AG51" s="1">
        <v>0.23102376175772071</v>
      </c>
      <c r="AI51" s="1">
        <f t="shared" si="16"/>
        <v>2.3232718440482266E-4</v>
      </c>
      <c r="AJ51" s="1">
        <f t="shared" si="17"/>
        <v>-2.9925260153563967E-4</v>
      </c>
      <c r="AK51" s="1">
        <f t="shared" si="18"/>
        <v>2.722180856639994E-4</v>
      </c>
      <c r="AL51" s="1">
        <f t="shared" si="19"/>
        <v>3.7766790300853545E-4</v>
      </c>
      <c r="AM51" s="1">
        <f t="shared" si="20"/>
        <v>0</v>
      </c>
      <c r="AN51" s="1">
        <f t="shared" si="21"/>
        <v>3.9764576167035148E-4</v>
      </c>
      <c r="AO51" s="1">
        <f t="shared" si="22"/>
        <v>-5.3040279495624517E-4</v>
      </c>
      <c r="AP51" s="1">
        <f t="shared" si="23"/>
        <v>-1.5679196596863741E-5</v>
      </c>
    </row>
    <row r="52" spans="1:42" x14ac:dyDescent="0.25">
      <c r="A52">
        <v>493.4259689999999</v>
      </c>
      <c r="C52" s="2">
        <v>99.724709060753469</v>
      </c>
      <c r="D52" s="2">
        <v>99.436659447748582</v>
      </c>
      <c r="E52" s="2">
        <v>99.63708694423282</v>
      </c>
      <c r="F52" s="2">
        <v>99.578411528874824</v>
      </c>
      <c r="G52" s="2">
        <v>99.663663168390173</v>
      </c>
      <c r="H52" s="2">
        <v>100.1795840477448</v>
      </c>
      <c r="I52" s="2">
        <v>99.78059855468257</v>
      </c>
      <c r="J52" s="2">
        <v>100.0887850032788</v>
      </c>
      <c r="M52" s="1">
        <f t="shared" si="8"/>
        <v>-1.3374298545289772E-5</v>
      </c>
      <c r="N52" s="1">
        <f t="shared" si="9"/>
        <v>-8.0245791271738631E-5</v>
      </c>
      <c r="O52" s="1">
        <f t="shared" si="10"/>
        <v>1.3151393569534942E-4</v>
      </c>
      <c r="P52" s="1">
        <f t="shared" si="11"/>
        <v>5.6283506378418509E-5</v>
      </c>
      <c r="Q52" s="1">
        <f t="shared" si="12"/>
        <v>-1.6104884498318838E-4</v>
      </c>
      <c r="R52" s="1">
        <f t="shared" si="13"/>
        <v>3.9008370757743276E-5</v>
      </c>
      <c r="S52" s="1">
        <f t="shared" si="14"/>
        <v>5.8512556135966805E-5</v>
      </c>
      <c r="T52" s="1">
        <f t="shared" si="15"/>
        <v>-3.377010382659743E-4</v>
      </c>
      <c r="Y52" s="1">
        <v>-0.70430185214308894</v>
      </c>
      <c r="Z52" s="1">
        <v>-1.441088505853493</v>
      </c>
      <c r="AA52" s="1">
        <v>-0.92844273706090563</v>
      </c>
      <c r="AB52" s="1">
        <v>-1.0785285033252341</v>
      </c>
      <c r="AC52" s="1"/>
      <c r="AD52" s="1">
        <v>-0.86046125906564919</v>
      </c>
      <c r="AE52" s="1">
        <v>0.45952522179153588</v>
      </c>
      <c r="AF52" s="1">
        <v>-0.56132653331499038</v>
      </c>
      <c r="AG52" s="1">
        <v>0.22717801537211449</v>
      </c>
      <c r="AI52" s="1">
        <f t="shared" si="16"/>
        <v>-3.4213110203086788E-5</v>
      </c>
      <c r="AJ52" s="1">
        <f t="shared" si="17"/>
        <v>-2.0523419909117301E-4</v>
      </c>
      <c r="AK52" s="1">
        <f t="shared" si="18"/>
        <v>3.3640675632672974E-4</v>
      </c>
      <c r="AL52" s="1">
        <f t="shared" si="19"/>
        <v>1.4396436757022697E-4</v>
      </c>
      <c r="AM52" s="1">
        <f t="shared" si="20"/>
        <v>0</v>
      </c>
      <c r="AN52" s="1">
        <f t="shared" si="21"/>
        <v>-4.1196345569665695E-4</v>
      </c>
      <c r="AO52" s="1">
        <f t="shared" si="22"/>
        <v>9.9822900566594571E-5</v>
      </c>
      <c r="AP52" s="1">
        <f t="shared" si="23"/>
        <v>1.4968861487926627E-4</v>
      </c>
    </row>
    <row r="53" spans="1:42" x14ac:dyDescent="0.25">
      <c r="A53">
        <v>504.38931199999928</v>
      </c>
      <c r="C53" s="2">
        <v>99.724012580396248</v>
      </c>
      <c r="D53" s="2">
        <v>99.436622790887682</v>
      </c>
      <c r="E53" s="2">
        <v>99.638443248086361</v>
      </c>
      <c r="F53" s="2">
        <v>99.579523453655668</v>
      </c>
      <c r="G53" s="2">
        <v>99.660046358114045</v>
      </c>
      <c r="H53" s="2">
        <v>100.1839217762854</v>
      </c>
      <c r="I53" s="2">
        <v>99.780109796537147</v>
      </c>
      <c r="J53" s="2">
        <v>100.0828832486729</v>
      </c>
      <c r="M53" s="1">
        <f t="shared" si="8"/>
        <v>-2.1677669051863556E-4</v>
      </c>
      <c r="N53" s="1">
        <f t="shared" si="9"/>
        <v>2.2290662264160372E-6</v>
      </c>
      <c r="O53" s="1">
        <f t="shared" si="10"/>
        <v>-1.4879017061294642E-4</v>
      </c>
      <c r="P53" s="1">
        <f t="shared" si="11"/>
        <v>5.1268523207568854E-5</v>
      </c>
      <c r="Q53" s="1">
        <f t="shared" si="12"/>
        <v>-1.4321750504690632E-4</v>
      </c>
      <c r="R53" s="1">
        <f t="shared" si="13"/>
        <v>2.1176129150887542E-4</v>
      </c>
      <c r="S53" s="1">
        <f t="shared" si="14"/>
        <v>5.349758943398489E-5</v>
      </c>
      <c r="T53" s="1">
        <f t="shared" si="15"/>
        <v>-4.9039456979856594E-5</v>
      </c>
      <c r="Y53" s="1">
        <v>-0.7060835353288758</v>
      </c>
      <c r="Z53" s="1">
        <v>-1.441182258266734</v>
      </c>
      <c r="AA53" s="1">
        <v>-0.9249733705568659</v>
      </c>
      <c r="AB53" s="1">
        <v>-1.0756843742799229</v>
      </c>
      <c r="AC53" s="1"/>
      <c r="AD53" s="1">
        <v>-0.86971307150975075</v>
      </c>
      <c r="AE53" s="1">
        <v>0.47062550786424961</v>
      </c>
      <c r="AF53" s="1">
        <v>-0.56257689022342949</v>
      </c>
      <c r="AG53" s="1">
        <v>0.21207646818715711</v>
      </c>
      <c r="AI53" s="1">
        <f t="shared" si="16"/>
        <v>-5.5454082584688704E-4</v>
      </c>
      <c r="AJ53" s="1">
        <f t="shared" si="17"/>
        <v>5.7009885678500762E-6</v>
      </c>
      <c r="AK53" s="1">
        <f t="shared" si="18"/>
        <v>-3.8059814673241057E-4</v>
      </c>
      <c r="AL53" s="1">
        <f t="shared" si="19"/>
        <v>1.3113683511119185E-4</v>
      </c>
      <c r="AM53" s="1">
        <f t="shared" si="20"/>
        <v>0</v>
      </c>
      <c r="AN53" s="1">
        <f t="shared" si="21"/>
        <v>-3.6635090945078366E-4</v>
      </c>
      <c r="AO53" s="1">
        <f t="shared" si="22"/>
        <v>5.4189909868431754E-4</v>
      </c>
      <c r="AP53" s="1">
        <f t="shared" si="23"/>
        <v>1.3685935091298676E-4</v>
      </c>
    </row>
    <row r="54" spans="1:42" x14ac:dyDescent="0.25">
      <c r="A54">
        <v>515.35255599999891</v>
      </c>
      <c r="C54" s="2">
        <v>99.71995588778924</v>
      </c>
      <c r="D54" s="2">
        <v>99.436708323563124</v>
      </c>
      <c r="E54" s="2">
        <v>99.633824483612131</v>
      </c>
      <c r="F54" s="2">
        <v>99.579535672609296</v>
      </c>
      <c r="G54" s="2">
        <v>99.660522897305839</v>
      </c>
      <c r="H54" s="2">
        <v>100.1842272501263</v>
      </c>
      <c r="I54" s="2">
        <v>99.781771574231584</v>
      </c>
      <c r="J54" s="2">
        <v>100.0877097353589</v>
      </c>
      <c r="M54" s="1">
        <f t="shared" si="8"/>
        <v>-1.6044399832015402E-4</v>
      </c>
      <c r="N54" s="1">
        <f t="shared" si="9"/>
        <v>-3.3982930200078803E-5</v>
      </c>
      <c r="O54" s="1">
        <f t="shared" si="10"/>
        <v>-2.6183569169978956E-5</v>
      </c>
      <c r="P54" s="1">
        <f t="shared" si="11"/>
        <v>-5.1810041124540358E-5</v>
      </c>
      <c r="Q54" s="1">
        <f t="shared" si="12"/>
        <v>2.1225403944469438E-4</v>
      </c>
      <c r="R54" s="1">
        <f t="shared" si="13"/>
        <v>7.9107804724706508E-5</v>
      </c>
      <c r="S54" s="1">
        <f t="shared" si="14"/>
        <v>1.1141944327788473E-4</v>
      </c>
      <c r="T54" s="1">
        <f t="shared" si="15"/>
        <v>2.7297763602952179E-4</v>
      </c>
      <c r="Y54" s="1">
        <v>-0.71646103980607201</v>
      </c>
      <c r="Z54" s="1">
        <v>-1.4409635026316741</v>
      </c>
      <c r="AA54" s="1">
        <v>-0.93678795543727222</v>
      </c>
      <c r="AB54" s="1">
        <v>-1.075653120101264</v>
      </c>
      <c r="AC54" s="1"/>
      <c r="AD54" s="1">
        <v>-0.86849408415425056</v>
      </c>
      <c r="AE54" s="1">
        <v>0.47140721952405862</v>
      </c>
      <c r="AF54" s="1">
        <v>-0.55832567485043338</v>
      </c>
      <c r="AG54" s="1">
        <v>0.22442658974557811</v>
      </c>
      <c r="AI54" s="1">
        <f t="shared" si="16"/>
        <v>-4.1043500470624121E-4</v>
      </c>
      <c r="AJ54" s="1">
        <f t="shared" si="17"/>
        <v>-8.6913628137594564E-5</v>
      </c>
      <c r="AK54" s="1">
        <f t="shared" si="18"/>
        <v>-6.6976455505823087E-5</v>
      </c>
      <c r="AL54" s="1">
        <f t="shared" si="19"/>
        <v>-1.3252195109047957E-4</v>
      </c>
      <c r="AM54" s="1">
        <f t="shared" si="20"/>
        <v>0</v>
      </c>
      <c r="AN54" s="1">
        <f t="shared" si="21"/>
        <v>5.4294673601410252E-4</v>
      </c>
      <c r="AO54" s="1">
        <f t="shared" si="22"/>
        <v>2.0243804369714116E-4</v>
      </c>
      <c r="AP54" s="1">
        <f t="shared" si="23"/>
        <v>2.8503703695719851E-4</v>
      </c>
    </row>
    <row r="55" spans="1:42" x14ac:dyDescent="0.25">
      <c r="A55">
        <v>526.32256399999915</v>
      </c>
      <c r="C55" s="2">
        <v>99.720493521749205</v>
      </c>
      <c r="D55" s="2">
        <v>99.435877434715906</v>
      </c>
      <c r="E55" s="2">
        <v>99.637868957265496</v>
      </c>
      <c r="F55" s="2">
        <v>99.578387090967553</v>
      </c>
      <c r="G55" s="2">
        <v>99.664701779449203</v>
      </c>
      <c r="H55" s="2">
        <v>100.1856568677016</v>
      </c>
      <c r="I55" s="2">
        <v>99.78255358726426</v>
      </c>
      <c r="J55" s="2">
        <v>100.0888705359543</v>
      </c>
      <c r="M55" s="1">
        <f t="shared" si="8"/>
        <v>-1.2811692143181551E-5</v>
      </c>
      <c r="N55" s="1">
        <f t="shared" si="9"/>
        <v>7.5756092670810354E-5</v>
      </c>
      <c r="O55" s="1">
        <f t="shared" si="10"/>
        <v>9.7480266304027639E-5</v>
      </c>
      <c r="P55" s="1">
        <f t="shared" si="11"/>
        <v>-8.8567784813991892E-5</v>
      </c>
      <c r="Q55" s="1">
        <f t="shared" si="12"/>
        <v>1.0806383807453829E-4</v>
      </c>
      <c r="R55" s="1">
        <f t="shared" si="13"/>
        <v>5.7374099593360221E-5</v>
      </c>
      <c r="S55" s="1">
        <f t="shared" si="14"/>
        <v>5.9045189875130817E-5</v>
      </c>
      <c r="T55" s="1">
        <f t="shared" si="15"/>
        <v>1.3145910198758266E-4</v>
      </c>
      <c r="Y55" s="1">
        <v>-0.71508570971671892</v>
      </c>
      <c r="Z55" s="1">
        <v>-1.4430885567749101</v>
      </c>
      <c r="AA55" s="1">
        <v>-0.9264423820335419</v>
      </c>
      <c r="AB55" s="1">
        <v>-1.0785910116287221</v>
      </c>
      <c r="AC55" s="1"/>
      <c r="AD55" s="1">
        <v>-0.85780448392617603</v>
      </c>
      <c r="AE55" s="1">
        <v>0.475065632491046</v>
      </c>
      <c r="AF55" s="1">
        <v>-0.55632510106251398</v>
      </c>
      <c r="AG55" s="1">
        <v>0.2273968788703867</v>
      </c>
      <c r="AI55" s="1">
        <f t="shared" si="16"/>
        <v>-3.277378580949141E-5</v>
      </c>
      <c r="AJ55" s="1">
        <f t="shared" si="17"/>
        <v>1.9375148766539446E-4</v>
      </c>
      <c r="AK55" s="1">
        <f t="shared" si="18"/>
        <v>2.4934975733358744E-4</v>
      </c>
      <c r="AL55" s="1">
        <f t="shared" si="19"/>
        <v>-2.2654242161962527E-4</v>
      </c>
      <c r="AM55" s="1">
        <f t="shared" si="20"/>
        <v>0</v>
      </c>
      <c r="AN55" s="1">
        <f t="shared" si="21"/>
        <v>2.7642761844169059E-4</v>
      </c>
      <c r="AO55" s="1">
        <f t="shared" si="22"/>
        <v>1.4682117789999445E-4</v>
      </c>
      <c r="AP55" s="1">
        <f t="shared" si="23"/>
        <v>1.5105155176939303E-4</v>
      </c>
    </row>
    <row r="56" spans="1:42" x14ac:dyDescent="0.25">
      <c r="A56">
        <v>537.28845099999944</v>
      </c>
      <c r="C56" s="2">
        <v>99.719674851855615</v>
      </c>
      <c r="D56" s="2">
        <v>99.438370101257561</v>
      </c>
      <c r="E56" s="2">
        <v>99.635962800498348</v>
      </c>
      <c r="F56" s="2">
        <v>99.577592858981234</v>
      </c>
      <c r="G56" s="2">
        <v>99.662893374311139</v>
      </c>
      <c r="H56" s="2">
        <v>100.1854858023507</v>
      </c>
      <c r="I56" s="2">
        <v>99.78306678331694</v>
      </c>
      <c r="J56" s="2">
        <v>100.09059340841689</v>
      </c>
      <c r="M56" s="1">
        <f t="shared" si="8"/>
        <v>1.5936329210030587E-4</v>
      </c>
      <c r="N56" s="1">
        <f t="shared" si="9"/>
        <v>4.1233858795832086E-5</v>
      </c>
      <c r="O56" s="1">
        <f t="shared" si="10"/>
        <v>-9.0268717902970453E-5</v>
      </c>
      <c r="P56" s="1">
        <f t="shared" si="11"/>
        <v>9.7512503907205795E-5</v>
      </c>
      <c r="Q56" s="1">
        <f t="shared" si="12"/>
        <v>-9.1940360827423567E-5</v>
      </c>
      <c r="R56" s="1">
        <f t="shared" si="13"/>
        <v>-8.7482646363079339E-5</v>
      </c>
      <c r="S56" s="1">
        <f t="shared" si="14"/>
        <v>-8.3024931898735123E-5</v>
      </c>
      <c r="T56" s="1">
        <f t="shared" si="15"/>
        <v>7.2437860044297482E-5</v>
      </c>
      <c r="Y56" s="1">
        <v>-0.71717996213034152</v>
      </c>
      <c r="Z56" s="1">
        <v>-1.4367133903421521</v>
      </c>
      <c r="AA56" s="1">
        <v>-0.93131824534212704</v>
      </c>
      <c r="AB56" s="1">
        <v>-1.080622530874958</v>
      </c>
      <c r="AC56" s="1"/>
      <c r="AD56" s="1">
        <v>-0.86243039694101342</v>
      </c>
      <c r="AE56" s="1">
        <v>0.47462787346624929</v>
      </c>
      <c r="AF56" s="1">
        <v>-0.55501222387123283</v>
      </c>
      <c r="AG56" s="1">
        <v>0.23180541806161739</v>
      </c>
      <c r="AI56" s="1">
        <f t="shared" si="16"/>
        <v>4.0767042471794485E-4</v>
      </c>
      <c r="AJ56" s="1">
        <f t="shared" si="17"/>
        <v>1.0545837171115017E-4</v>
      </c>
      <c r="AK56" s="1">
        <f t="shared" si="18"/>
        <v>-2.3090331545906717E-4</v>
      </c>
      <c r="AL56" s="1">
        <f t="shared" si="19"/>
        <v>2.494217700932537E-4</v>
      </c>
      <c r="AM56" s="1">
        <f t="shared" si="20"/>
        <v>0</v>
      </c>
      <c r="AN56" s="1">
        <f t="shared" si="21"/>
        <v>-2.3518406876334505E-4</v>
      </c>
      <c r="AO56" s="1">
        <f t="shared" si="22"/>
        <v>-2.2386937192136954E-4</v>
      </c>
      <c r="AP56" s="1">
        <f t="shared" si="23"/>
        <v>-2.1239727518405419E-4</v>
      </c>
    </row>
    <row r="57" spans="1:42" x14ac:dyDescent="0.25">
      <c r="A57">
        <v>548.25120699999934</v>
      </c>
      <c r="C57" s="2">
        <v>99.723988142488977</v>
      </c>
      <c r="D57" s="2">
        <v>99.436781637284952</v>
      </c>
      <c r="E57" s="2">
        <v>99.635889486776534</v>
      </c>
      <c r="F57" s="2">
        <v>99.58052540785377</v>
      </c>
      <c r="G57" s="2">
        <v>99.662685652099327</v>
      </c>
      <c r="H57" s="2">
        <v>100.1837384919808</v>
      </c>
      <c r="I57" s="2">
        <v>99.780732963172554</v>
      </c>
      <c r="J57" s="2">
        <v>100.09045899992689</v>
      </c>
      <c r="M57" s="1">
        <f t="shared" si="8"/>
        <v>1.4434195210586548E-4</v>
      </c>
      <c r="N57" s="1">
        <f t="shared" si="9"/>
        <v>-2.7252206401361318E-4</v>
      </c>
      <c r="O57" s="1">
        <f t="shared" si="10"/>
        <v>7.3006933304023121E-5</v>
      </c>
      <c r="P57" s="1">
        <f t="shared" si="11"/>
        <v>-6.6876580126119577E-6</v>
      </c>
      <c r="Q57" s="1">
        <f t="shared" si="12"/>
        <v>2.3518264011018717E-4</v>
      </c>
      <c r="R57" s="1">
        <f t="shared" si="13"/>
        <v>-2.4187029812085468E-4</v>
      </c>
      <c r="S57" s="1">
        <f t="shared" si="14"/>
        <v>-1.1814862488947791E-4</v>
      </c>
      <c r="T57" s="1">
        <f t="shared" si="15"/>
        <v>2.6081866249445899E-4</v>
      </c>
      <c r="Y57" s="1">
        <v>-0.70614605051142065</v>
      </c>
      <c r="Z57" s="1">
        <v>-1.440775997790295</v>
      </c>
      <c r="AA57" s="1">
        <v>-0.93150577840576021</v>
      </c>
      <c r="AB57" s="1">
        <v>-1.073121530675919</v>
      </c>
      <c r="AC57" s="1"/>
      <c r="AD57" s="1">
        <v>-0.86296175140937492</v>
      </c>
      <c r="AE57" s="1">
        <v>0.47015648095554802</v>
      </c>
      <c r="AF57" s="1">
        <v>-0.56098268508419791</v>
      </c>
      <c r="AG57" s="1">
        <v>0.2314614892656407</v>
      </c>
      <c r="AI57" s="1">
        <f t="shared" si="16"/>
        <v>3.6924375992719512E-4</v>
      </c>
      <c r="AJ57" s="1">
        <f t="shared" si="17"/>
        <v>-6.969930394520069E-4</v>
      </c>
      <c r="AK57" s="1">
        <f t="shared" si="18"/>
        <v>1.8674843141016796E-4</v>
      </c>
      <c r="AL57" s="1">
        <f t="shared" si="19"/>
        <v>-1.7105960676180377E-5</v>
      </c>
      <c r="AM57" s="1">
        <f t="shared" si="20"/>
        <v>0</v>
      </c>
      <c r="AN57" s="1">
        <f t="shared" si="21"/>
        <v>6.0159960239563541E-4</v>
      </c>
      <c r="AO57" s="1">
        <f t="shared" si="22"/>
        <v>-6.1894875912262004E-4</v>
      </c>
      <c r="AP57" s="1">
        <f t="shared" si="23"/>
        <v>-3.0225196040293368E-4</v>
      </c>
    </row>
    <row r="58" spans="1:42" x14ac:dyDescent="0.25">
      <c r="A58">
        <v>559.21353199999885</v>
      </c>
      <c r="C58" s="2">
        <v>99.722839560847234</v>
      </c>
      <c r="D58" s="2">
        <v>99.432395032929776</v>
      </c>
      <c r="E58" s="2">
        <v>99.6375634834246</v>
      </c>
      <c r="F58" s="2">
        <v>99.577446231537607</v>
      </c>
      <c r="G58" s="2">
        <v>99.668049772745348</v>
      </c>
      <c r="H58" s="2">
        <v>100.1801827764729</v>
      </c>
      <c r="I58" s="2">
        <v>99.7804763651462</v>
      </c>
      <c r="J58" s="2">
        <v>100.0963118787184</v>
      </c>
      <c r="M58" s="1">
        <f t="shared" si="8"/>
        <v>2.8421254152560279E-5</v>
      </c>
      <c r="N58" s="1">
        <f t="shared" si="9"/>
        <v>-3.2322210605889146E-5</v>
      </c>
      <c r="O58" s="1">
        <f t="shared" si="10"/>
        <v>2.0062061754977183E-4</v>
      </c>
      <c r="P58" s="1">
        <f t="shared" si="11"/>
        <v>-1.0031030877488592E-4</v>
      </c>
      <c r="Q58" s="1">
        <f t="shared" si="12"/>
        <v>-1.047685447204364E-4</v>
      </c>
      <c r="R58" s="1">
        <f t="shared" si="13"/>
        <v>-2.0173517653291882E-4</v>
      </c>
      <c r="S58" s="1">
        <f t="shared" si="14"/>
        <v>5.2384272360218199E-5</v>
      </c>
      <c r="T58" s="1">
        <f t="shared" si="15"/>
        <v>2.8421254152560279E-5</v>
      </c>
      <c r="Y58" s="1">
        <v>-0.70908426278519343</v>
      </c>
      <c r="Z58" s="1">
        <v>-1.4519950191885731</v>
      </c>
      <c r="AA58" s="1">
        <v>-0.92722377085683627</v>
      </c>
      <c r="AB58" s="1">
        <v>-1.080997580448366</v>
      </c>
      <c r="AC58" s="1"/>
      <c r="AD58" s="1">
        <v>-0.84924027692892168</v>
      </c>
      <c r="AE58" s="1">
        <v>0.46105737178763673</v>
      </c>
      <c r="AF58" s="1">
        <v>-0.56163912258547577</v>
      </c>
      <c r="AG58" s="1">
        <v>0.24643805740328481</v>
      </c>
      <c r="AI58" s="1">
        <f t="shared" si="16"/>
        <v>7.2705091815943048E-5</v>
      </c>
      <c r="AJ58" s="1">
        <f t="shared" si="17"/>
        <v>-8.2666237210465718E-5</v>
      </c>
      <c r="AK58" s="1">
        <f t="shared" si="18"/>
        <v>5.1317897460282768E-4</v>
      </c>
      <c r="AL58" s="1">
        <f t="shared" si="19"/>
        <v>-2.5657811249586504E-4</v>
      </c>
      <c r="AM58" s="1">
        <f t="shared" si="20"/>
        <v>0</v>
      </c>
      <c r="AN58" s="1">
        <f t="shared" si="21"/>
        <v>-2.6799821363889534E-4</v>
      </c>
      <c r="AO58" s="1">
        <f t="shared" si="22"/>
        <v>-5.1624203004575102E-4</v>
      </c>
      <c r="AP58" s="1">
        <f t="shared" si="23"/>
        <v>1.3401123771686127E-4</v>
      </c>
    </row>
    <row r="59" spans="1:42" x14ac:dyDescent="0.25">
      <c r="A59">
        <v>570.17728499999885</v>
      </c>
      <c r="C59" s="2">
        <v>99.724611309124384</v>
      </c>
      <c r="D59" s="2">
        <v>99.436072937974075</v>
      </c>
      <c r="E59" s="2">
        <v>99.640288310085339</v>
      </c>
      <c r="F59" s="2">
        <v>99.578325996199368</v>
      </c>
      <c r="G59" s="2">
        <v>99.66038848881584</v>
      </c>
      <c r="H59" s="2">
        <v>100.1793152307648</v>
      </c>
      <c r="I59" s="2">
        <v>99.781881544814297</v>
      </c>
      <c r="J59" s="2">
        <v>100.0910821665623</v>
      </c>
      <c r="M59" s="1">
        <f t="shared" si="8"/>
        <v>-1.281656381593522E-4</v>
      </c>
      <c r="N59" s="1">
        <f t="shared" si="9"/>
        <v>1.5212704007577663E-4</v>
      </c>
      <c r="O59" s="1">
        <f t="shared" si="10"/>
        <v>1.560277334113853E-5</v>
      </c>
      <c r="P59" s="1">
        <f t="shared" si="11"/>
        <v>-4.0121417162927646E-5</v>
      </c>
      <c r="Q59" s="1">
        <f t="shared" si="12"/>
        <v>2.5633127631870442E-5</v>
      </c>
      <c r="R59" s="1">
        <f t="shared" si="13"/>
        <v>1.5101255626375105E-4</v>
      </c>
      <c r="S59" s="1">
        <f t="shared" si="14"/>
        <v>1.6605808770276529E-4</v>
      </c>
      <c r="T59" s="1">
        <f t="shared" si="15"/>
        <v>-4.4913697546406954E-4</v>
      </c>
      <c r="Y59" s="1">
        <v>-0.70455191299726716</v>
      </c>
      <c r="Z59" s="1">
        <v>-1.4425885441553381</v>
      </c>
      <c r="AA59" s="1">
        <v>-0.92025377618065884</v>
      </c>
      <c r="AB59" s="1">
        <v>-1.078747282383596</v>
      </c>
      <c r="AC59" s="1"/>
      <c r="AD59" s="1">
        <v>-0.86883790114548187</v>
      </c>
      <c r="AE59" s="1">
        <v>0.45883731793788679</v>
      </c>
      <c r="AF59" s="1">
        <v>-0.55804434423314153</v>
      </c>
      <c r="AG59" s="1">
        <v>0.23305606852407831</v>
      </c>
      <c r="AI59" s="1">
        <f t="shared" si="16"/>
        <v>-3.2786288236907868E-4</v>
      </c>
      <c r="AJ59" s="1">
        <f t="shared" si="17"/>
        <v>3.8907448728397727E-4</v>
      </c>
      <c r="AK59" s="1">
        <f t="shared" si="18"/>
        <v>3.9911217400532924E-5</v>
      </c>
      <c r="AL59" s="1">
        <f t="shared" si="19"/>
        <v>-1.0262413496834311E-4</v>
      </c>
      <c r="AM59" s="1">
        <f t="shared" si="20"/>
        <v>0</v>
      </c>
      <c r="AN59" s="1">
        <f t="shared" si="21"/>
        <v>6.556994472789213E-5</v>
      </c>
      <c r="AO59" s="1">
        <f t="shared" si="22"/>
        <v>3.864425050815582E-4</v>
      </c>
      <c r="AP59" s="1">
        <f t="shared" si="23"/>
        <v>4.2481579898335289E-4</v>
      </c>
    </row>
    <row r="60" spans="1:42" x14ac:dyDescent="0.25">
      <c r="A60">
        <v>581.14108899999883</v>
      </c>
      <c r="C60" s="2">
        <v>99.720029201511053</v>
      </c>
      <c r="D60" s="2">
        <v>99.435730807272279</v>
      </c>
      <c r="E60" s="2">
        <v>99.637905614126396</v>
      </c>
      <c r="F60" s="2">
        <v>99.576566466875846</v>
      </c>
      <c r="G60" s="2">
        <v>99.668611844612585</v>
      </c>
      <c r="H60" s="2">
        <v>100.18349411290809</v>
      </c>
      <c r="I60" s="2">
        <v>99.784117613329613</v>
      </c>
      <c r="J60" s="2">
        <v>100.0864634020881</v>
      </c>
      <c r="M60" s="1">
        <f t="shared" si="8"/>
        <v>1.0141438223849101E-4</v>
      </c>
      <c r="N60" s="1">
        <f t="shared" si="9"/>
        <v>-2.1731653336356603E-5</v>
      </c>
      <c r="O60" s="1">
        <f t="shared" si="10"/>
        <v>-1.0029993847698754E-4</v>
      </c>
      <c r="P60" s="1">
        <f t="shared" si="11"/>
        <v>1.0029993848346812E-5</v>
      </c>
      <c r="Q60" s="1">
        <f t="shared" si="12"/>
        <v>2.6022261816006388E-4</v>
      </c>
      <c r="R60" s="1">
        <f t="shared" si="13"/>
        <v>2.3459041166103736E-4</v>
      </c>
      <c r="S60" s="1">
        <f t="shared" si="14"/>
        <v>-3.137159186811239E-4</v>
      </c>
      <c r="T60" s="1">
        <f t="shared" si="15"/>
        <v>-2.3068985849577521E-4</v>
      </c>
      <c r="Y60" s="1">
        <v>-0.71627349482652569</v>
      </c>
      <c r="Z60" s="1">
        <v>-1.4434635661914079</v>
      </c>
      <c r="AA60" s="1">
        <v>-0.92634861536234669</v>
      </c>
      <c r="AB60" s="1">
        <v>-1.0832478770174601</v>
      </c>
      <c r="AC60" s="1"/>
      <c r="AD60" s="1">
        <v>-0.84780248822841398</v>
      </c>
      <c r="AE60" s="1">
        <v>0.46953111184503538</v>
      </c>
      <c r="AF60" s="1">
        <v>-0.55232394993876777</v>
      </c>
      <c r="AG60" s="1">
        <v>0.2212374401148125</v>
      </c>
      <c r="AI60" s="1">
        <f t="shared" si="16"/>
        <v>2.5943084227585144E-4</v>
      </c>
      <c r="AJ60" s="1">
        <f t="shared" si="17"/>
        <v>-5.558014665548087E-5</v>
      </c>
      <c r="AK60" s="1">
        <f t="shared" si="18"/>
        <v>-2.5656317374720392E-4</v>
      </c>
      <c r="AL60" s="1">
        <f t="shared" si="19"/>
        <v>2.5655139507016461E-5</v>
      </c>
      <c r="AM60" s="1">
        <f t="shared" si="20"/>
        <v>0</v>
      </c>
      <c r="AN60" s="1">
        <f t="shared" si="21"/>
        <v>6.6565100089706428E-4</v>
      </c>
      <c r="AO60" s="1">
        <f t="shared" si="22"/>
        <v>6.0031901943105007E-4</v>
      </c>
      <c r="AP60" s="1">
        <f t="shared" si="23"/>
        <v>-8.025570578242974E-4</v>
      </c>
    </row>
    <row r="61" spans="1:42" x14ac:dyDescent="0.25">
      <c r="A61">
        <v>592.10562999999911</v>
      </c>
      <c r="C61" s="2">
        <v>99.726835158686072</v>
      </c>
      <c r="D61" s="2">
        <v>99.435596398782295</v>
      </c>
      <c r="E61" s="2">
        <v>99.638088898430937</v>
      </c>
      <c r="F61" s="2">
        <v>99.578545937364822</v>
      </c>
      <c r="G61" s="2">
        <v>99.666094740163658</v>
      </c>
      <c r="H61" s="2">
        <v>100.1844594102454</v>
      </c>
      <c r="I61" s="2">
        <v>99.775002273917465</v>
      </c>
      <c r="J61" s="2">
        <v>100.08602351975721</v>
      </c>
      <c r="M61" s="1">
        <f t="shared" si="8"/>
        <v>2.8191341474995574E-4</v>
      </c>
      <c r="N61" s="1">
        <f t="shared" si="9"/>
        <v>1.3538529601660708E-4</v>
      </c>
      <c r="O61" s="1">
        <f t="shared" si="10"/>
        <v>-9.0814005146400885E-5</v>
      </c>
      <c r="P61" s="1">
        <f t="shared" si="11"/>
        <v>2.902705317883219E-4</v>
      </c>
      <c r="Q61" s="1">
        <f t="shared" si="12"/>
        <v>-2.8469912042897915E-4</v>
      </c>
      <c r="R61" s="1">
        <f t="shared" si="13"/>
        <v>1.3371387263459325E-5</v>
      </c>
      <c r="S61" s="1">
        <f t="shared" si="14"/>
        <v>-1.1532821512530588E-4</v>
      </c>
      <c r="T61" s="1">
        <f t="shared" si="15"/>
        <v>1.2479961443605895E-4</v>
      </c>
      <c r="Y61" s="1">
        <v>-0.69886302398420164</v>
      </c>
      <c r="Z61" s="1">
        <v>-1.4438073247863501</v>
      </c>
      <c r="AA61" s="1">
        <v>-0.92587978196888254</v>
      </c>
      <c r="AB61" s="1">
        <v>-1.078184707633463</v>
      </c>
      <c r="AC61" s="1"/>
      <c r="AD61" s="1">
        <v>-0.85424127634821556</v>
      </c>
      <c r="AE61" s="1">
        <v>0.47200132050603272</v>
      </c>
      <c r="AF61" s="1">
        <v>-0.57564309227929789</v>
      </c>
      <c r="AG61" s="1">
        <v>0.22011185860946639</v>
      </c>
      <c r="AI61" s="1">
        <f t="shared" si="16"/>
        <v>7.2116882394426937E-4</v>
      </c>
      <c r="AJ61" s="1">
        <f t="shared" si="17"/>
        <v>3.4625724700859922E-4</v>
      </c>
      <c r="AK61" s="1">
        <f t="shared" si="18"/>
        <v>-2.3229814105860732E-4</v>
      </c>
      <c r="AL61" s="1">
        <f t="shared" si="19"/>
        <v>7.4246689390471544E-4</v>
      </c>
      <c r="AM61" s="1">
        <f t="shared" si="20"/>
        <v>0</v>
      </c>
      <c r="AN61" s="1">
        <f t="shared" si="21"/>
        <v>-7.2826327633178237E-4</v>
      </c>
      <c r="AO61" s="1">
        <f t="shared" si="22"/>
        <v>3.421754824600344E-5</v>
      </c>
      <c r="AP61" s="1">
        <f t="shared" si="23"/>
        <v>-2.9503693027029004E-4</v>
      </c>
    </row>
    <row r="62" spans="1:42" x14ac:dyDescent="0.25">
      <c r="A62">
        <v>603.07261199999903</v>
      </c>
      <c r="C62" s="2">
        <v>99.726211992050651</v>
      </c>
      <c r="D62" s="2">
        <v>99.438700013005729</v>
      </c>
      <c r="E62" s="2">
        <v>99.635913924683805</v>
      </c>
      <c r="F62" s="2">
        <v>99.582932541719984</v>
      </c>
      <c r="G62" s="2">
        <v>99.662367959304817</v>
      </c>
      <c r="H62" s="2">
        <v>100.1837873677954</v>
      </c>
      <c r="I62" s="2">
        <v>99.781588289927043</v>
      </c>
      <c r="J62" s="2">
        <v>100.0892004477025</v>
      </c>
      <c r="M62" s="1">
        <f t="shared" si="8"/>
        <v>-4.1339327537576529E-4</v>
      </c>
      <c r="N62" s="1">
        <f t="shared" si="9"/>
        <v>-8.3570069142673423E-6</v>
      </c>
      <c r="O62" s="1">
        <f t="shared" si="10"/>
        <v>-6.7413189110712671E-5</v>
      </c>
      <c r="P62" s="1">
        <f t="shared" si="11"/>
        <v>-4.0670766984668406E-5</v>
      </c>
      <c r="Q62" s="1">
        <f t="shared" si="12"/>
        <v>-1.5934026517154117E-4</v>
      </c>
      <c r="R62" s="1">
        <f t="shared" si="13"/>
        <v>1.6435446931608425E-4</v>
      </c>
      <c r="S62" s="1">
        <f t="shared" si="14"/>
        <v>2.5962434814728495E-4</v>
      </c>
      <c r="T62" s="1">
        <f t="shared" si="15"/>
        <v>2.546101439995021E-4</v>
      </c>
      <c r="Y62" s="1">
        <v>-0.70045716417730886</v>
      </c>
      <c r="Z62" s="1">
        <v>-1.4358696174147221</v>
      </c>
      <c r="AA62" s="1">
        <v>-0.93144326738583083</v>
      </c>
      <c r="AB62" s="1">
        <v>-1.0669644472570501</v>
      </c>
      <c r="AC62" s="1"/>
      <c r="AD62" s="1">
        <v>-0.86377441102333996</v>
      </c>
      <c r="AE62" s="1">
        <v>0.47028155479139622</v>
      </c>
      <c r="AF62" s="1">
        <v>-0.55879455916084009</v>
      </c>
      <c r="AG62" s="1">
        <v>0.22824106678140041</v>
      </c>
      <c r="AI62" s="1">
        <f t="shared" si="16"/>
        <v>-1.057509654239867E-3</v>
      </c>
      <c r="AJ62" s="1">
        <f t="shared" si="17"/>
        <v>-2.1373594867852572E-5</v>
      </c>
      <c r="AK62" s="1">
        <f t="shared" si="18"/>
        <v>-1.7243996334138532E-4</v>
      </c>
      <c r="AL62" s="1">
        <f t="shared" si="19"/>
        <v>-1.0402936946628422E-4</v>
      </c>
      <c r="AM62" s="1">
        <f t="shared" si="20"/>
        <v>0</v>
      </c>
      <c r="AN62" s="1">
        <f t="shared" si="21"/>
        <v>-4.0759368414522304E-4</v>
      </c>
      <c r="AO62" s="1">
        <f t="shared" si="22"/>
        <v>4.2058598903564078E-4</v>
      </c>
      <c r="AP62" s="1">
        <f t="shared" si="23"/>
        <v>6.6417815368698845E-4</v>
      </c>
    </row>
    <row r="63" spans="1:42" x14ac:dyDescent="0.25">
      <c r="A63">
        <v>614.03744199999892</v>
      </c>
      <c r="C63" s="2">
        <v>99.717768695088466</v>
      </c>
      <c r="D63" s="2">
        <v>99.435413114477768</v>
      </c>
      <c r="E63" s="2">
        <v>99.63661040504104</v>
      </c>
      <c r="F63" s="2">
        <v>99.577653953749419</v>
      </c>
      <c r="G63" s="2">
        <v>99.662600119423885</v>
      </c>
      <c r="H63" s="2">
        <v>100.1880640015678</v>
      </c>
      <c r="I63" s="2">
        <v>99.780696306311654</v>
      </c>
      <c r="J63" s="2">
        <v>100.0916075815687</v>
      </c>
      <c r="M63" s="1">
        <f t="shared" si="8"/>
        <v>-1.6550317049606169E-4</v>
      </c>
      <c r="N63" s="1">
        <f t="shared" si="9"/>
        <v>-2.8419736347864218E-4</v>
      </c>
      <c r="O63" s="1">
        <f t="shared" si="10"/>
        <v>-1.5602992504709764E-4</v>
      </c>
      <c r="P63" s="1">
        <f t="shared" si="11"/>
        <v>-1.5770167424370679E-4</v>
      </c>
      <c r="Q63" s="1">
        <f t="shared" si="12"/>
        <v>1.0810644806769814E-4</v>
      </c>
      <c r="R63" s="1">
        <f t="shared" si="13"/>
        <v>-2.1565564640600162E-4</v>
      </c>
      <c r="S63" s="1">
        <f t="shared" si="14"/>
        <v>5.6282222963093322E-5</v>
      </c>
      <c r="T63" s="1">
        <f t="shared" si="15"/>
        <v>-3.5663982868556129E-5</v>
      </c>
      <c r="Y63" s="1">
        <v>-0.7220561269091752</v>
      </c>
      <c r="Z63" s="1">
        <v>-1.444276086450756</v>
      </c>
      <c r="AA63" s="1">
        <v>-0.92966170282617266</v>
      </c>
      <c r="AB63" s="1">
        <v>-1.080466260207076</v>
      </c>
      <c r="AC63" s="1"/>
      <c r="AD63" s="1">
        <v>-0.8631805444012759</v>
      </c>
      <c r="AE63" s="1">
        <v>0.48122553334739637</v>
      </c>
      <c r="AF63" s="1">
        <v>-0.56107646187812787</v>
      </c>
      <c r="AG63" s="1">
        <v>0.23440051828627601</v>
      </c>
      <c r="AI63" s="1">
        <f t="shared" si="16"/>
        <v>-4.2337766056219057E-4</v>
      </c>
      <c r="AJ63" s="1">
        <f t="shared" si="17"/>
        <v>-7.2685349374266499E-4</v>
      </c>
      <c r="AK63" s="1">
        <f t="shared" si="18"/>
        <v>-3.9911671486728096E-4</v>
      </c>
      <c r="AL63" s="1">
        <f t="shared" si="19"/>
        <v>-4.0337680913014222E-4</v>
      </c>
      <c r="AM63" s="1">
        <f t="shared" si="20"/>
        <v>0</v>
      </c>
      <c r="AN63" s="1">
        <f t="shared" si="21"/>
        <v>2.7653700056927709E-4</v>
      </c>
      <c r="AO63" s="1">
        <f t="shared" si="22"/>
        <v>-5.5186458732517905E-4</v>
      </c>
      <c r="AP63" s="1">
        <f t="shared" si="23"/>
        <v>1.4398320605646687E-4</v>
      </c>
    </row>
    <row r="64" spans="1:42" x14ac:dyDescent="0.25">
      <c r="A64">
        <v>624.99986099999842</v>
      </c>
      <c r="C64" s="2">
        <v>99.722582962820894</v>
      </c>
      <c r="D64" s="2">
        <v>99.432468346651589</v>
      </c>
      <c r="E64" s="2">
        <v>99.632492617665847</v>
      </c>
      <c r="F64" s="2">
        <v>99.579474577841125</v>
      </c>
      <c r="G64" s="2">
        <v>99.664738436310103</v>
      </c>
      <c r="H64" s="2">
        <v>100.1790586327384</v>
      </c>
      <c r="I64" s="2">
        <v>99.782822404244229</v>
      </c>
      <c r="J64" s="2">
        <v>100.0884184346698</v>
      </c>
      <c r="M64" s="1">
        <f t="shared" si="8"/>
        <v>3.6385777392601148E-4</v>
      </c>
      <c r="N64" s="1">
        <f t="shared" si="9"/>
        <v>1.0252653966665619E-4</v>
      </c>
      <c r="O64" s="1">
        <f t="shared" si="10"/>
        <v>8.5253046570319438E-5</v>
      </c>
      <c r="P64" s="1">
        <f t="shared" si="11"/>
        <v>-8.0795370933286787E-5</v>
      </c>
      <c r="Q64" s="1">
        <f t="shared" si="12"/>
        <v>-5.0148850923907916E-5</v>
      </c>
      <c r="R64" s="1">
        <f t="shared" si="13"/>
        <v>-1.0029770184781583E-4</v>
      </c>
      <c r="S64" s="1">
        <f t="shared" si="14"/>
        <v>-9.5282816755749066E-5</v>
      </c>
      <c r="T64" s="1">
        <f t="shared" si="15"/>
        <v>-3.5661405102093678E-5</v>
      </c>
      <c r="Y64" s="1">
        <v>-0.70974067156149323</v>
      </c>
      <c r="Z64" s="1">
        <v>-1.451807514958537</v>
      </c>
      <c r="AA64" s="1">
        <v>-0.94019479897278746</v>
      </c>
      <c r="AB64" s="1">
        <v>-1.0758093909916719</v>
      </c>
      <c r="AC64" s="1"/>
      <c r="AD64" s="1">
        <v>-0.85771071535414445</v>
      </c>
      <c r="AE64" s="1">
        <v>0.45818068257083511</v>
      </c>
      <c r="AF64" s="1">
        <v>-0.55563740354982172</v>
      </c>
      <c r="AG64" s="1">
        <v>0.2262400291115419</v>
      </c>
      <c r="AI64" s="1">
        <f t="shared" si="16"/>
        <v>9.307915089164869E-4</v>
      </c>
      <c r="AJ64" s="1">
        <f t="shared" si="17"/>
        <v>2.6221857340030287E-4</v>
      </c>
      <c r="AK64" s="1">
        <f t="shared" si="18"/>
        <v>2.1807356382349928E-4</v>
      </c>
      <c r="AL64" s="1">
        <f t="shared" si="19"/>
        <v>-2.0666153251386657E-4</v>
      </c>
      <c r="AM64" s="1">
        <f t="shared" si="20"/>
        <v>0</v>
      </c>
      <c r="AN64" s="1">
        <f t="shared" si="21"/>
        <v>-1.2828094265697595E-4</v>
      </c>
      <c r="AO64" s="1">
        <f t="shared" si="22"/>
        <v>-2.5666372640540839E-4</v>
      </c>
      <c r="AP64" s="1">
        <f t="shared" si="23"/>
        <v>-2.4375545659773817E-4</v>
      </c>
    </row>
    <row r="65" spans="1:42" x14ac:dyDescent="0.25">
      <c r="A65">
        <v>635.96627599999829</v>
      </c>
      <c r="C65" s="2">
        <v>99.725747671812499</v>
      </c>
      <c r="D65" s="2">
        <v>99.437661401946713</v>
      </c>
      <c r="E65" s="2">
        <v>99.638479904947275</v>
      </c>
      <c r="F65" s="2">
        <v>99.575882205472254</v>
      </c>
      <c r="G65" s="2">
        <v>99.661500413596684</v>
      </c>
      <c r="H65" s="2">
        <v>100.18586458991339</v>
      </c>
      <c r="I65" s="2">
        <v>99.778606865239965</v>
      </c>
      <c r="J65" s="2">
        <v>100.090825568536</v>
      </c>
      <c r="M65" s="1">
        <f t="shared" si="8"/>
        <v>0</v>
      </c>
      <c r="N65" s="1">
        <f t="shared" si="9"/>
        <v>2.5064691660919405E-5</v>
      </c>
      <c r="O65" s="1">
        <f t="shared" si="10"/>
        <v>1.4036227329933485E-4</v>
      </c>
      <c r="P65" s="1">
        <f t="shared" si="11"/>
        <v>-6.0155259985429224E-5</v>
      </c>
      <c r="Q65" s="1">
        <f t="shared" si="12"/>
        <v>1.4203325274369846E-4</v>
      </c>
      <c r="R65" s="1">
        <f t="shared" si="13"/>
        <v>3.4199379288271659E-4</v>
      </c>
      <c r="S65" s="1">
        <f t="shared" si="14"/>
        <v>-4.5116444988748018E-5</v>
      </c>
      <c r="T65" s="1">
        <f t="shared" si="15"/>
        <v>1.0638569127085151E-4</v>
      </c>
      <c r="Y65" s="1">
        <v>-0.70164495442153663</v>
      </c>
      <c r="Z65" s="1">
        <v>-1.4385259388829441</v>
      </c>
      <c r="AA65" s="1">
        <v>-0.92487960384529888</v>
      </c>
      <c r="AB65" s="1">
        <v>-1.0849981066477581</v>
      </c>
      <c r="AC65" s="1"/>
      <c r="AD65" s="1">
        <v>-0.86599359589816416</v>
      </c>
      <c r="AE65" s="1">
        <v>0.47559719709723092</v>
      </c>
      <c r="AF65" s="1">
        <v>-0.56642173482245373</v>
      </c>
      <c r="AG65" s="1">
        <v>0.23239947697382871</v>
      </c>
      <c r="AI65" s="1">
        <f t="shared" si="16"/>
        <v>0</v>
      </c>
      <c r="AJ65" s="1">
        <f t="shared" si="17"/>
        <v>6.4104463827086095E-5</v>
      </c>
      <c r="AK65" s="1">
        <f t="shared" si="18"/>
        <v>3.5903960188065048E-4</v>
      </c>
      <c r="AL65" s="1">
        <f t="shared" si="19"/>
        <v>-1.5386769440575544E-4</v>
      </c>
      <c r="AM65" s="1">
        <f t="shared" si="20"/>
        <v>0</v>
      </c>
      <c r="AN65" s="1">
        <f t="shared" si="21"/>
        <v>3.6332274184892844E-4</v>
      </c>
      <c r="AO65" s="1">
        <f t="shared" si="22"/>
        <v>8.7516586974585098E-4</v>
      </c>
      <c r="AP65" s="1">
        <f t="shared" si="23"/>
        <v>-1.1541852210488116E-4</v>
      </c>
    </row>
    <row r="66" spans="1:42" x14ac:dyDescent="0.25">
      <c r="A66">
        <v>646.93721099999766</v>
      </c>
      <c r="C66" s="2">
        <v>99.722582962820894</v>
      </c>
      <c r="D66" s="2">
        <v>99.433018199565197</v>
      </c>
      <c r="E66" s="2">
        <v>99.63557179398201</v>
      </c>
      <c r="F66" s="2">
        <v>99.578154930848484</v>
      </c>
      <c r="G66" s="2">
        <v>99.667854269487179</v>
      </c>
      <c r="H66" s="2">
        <v>100.1865610702707</v>
      </c>
      <c r="I66" s="2">
        <v>99.781832668999755</v>
      </c>
      <c r="J66" s="2">
        <v>100.09075225481421</v>
      </c>
      <c r="M66" s="1">
        <f t="shared" si="8"/>
        <v>2.2841977314982574E-5</v>
      </c>
      <c r="N66" s="1">
        <f t="shared" si="9"/>
        <v>7.7439874310347877E-5</v>
      </c>
      <c r="O66" s="1">
        <f t="shared" si="10"/>
        <v>-2.1226325260662547E-4</v>
      </c>
      <c r="P66" s="1">
        <f t="shared" si="11"/>
        <v>1.7159339055889877E-4</v>
      </c>
      <c r="Q66" s="1">
        <f t="shared" si="12"/>
        <v>-8.9696545064554936E-5</v>
      </c>
      <c r="R66" s="1">
        <f t="shared" si="13"/>
        <v>-1.0808155119618949E-4</v>
      </c>
      <c r="S66" s="1">
        <f t="shared" si="14"/>
        <v>1.6880778356963023E-4</v>
      </c>
      <c r="T66" s="1">
        <f t="shared" si="15"/>
        <v>-9.9167608828197568E-5</v>
      </c>
      <c r="Y66" s="1">
        <v>-0.70974067156149323</v>
      </c>
      <c r="Z66" s="1">
        <v>-1.4504012328989999</v>
      </c>
      <c r="AA66" s="1">
        <v>-0.93231842156247124</v>
      </c>
      <c r="AB66" s="1">
        <v>-1.0791848404575439</v>
      </c>
      <c r="AC66" s="1"/>
      <c r="AD66" s="1">
        <v>-0.84974037720324513</v>
      </c>
      <c r="AE66" s="1">
        <v>0.47737950256350359</v>
      </c>
      <c r="AF66" s="1">
        <v>-0.55816938006571915</v>
      </c>
      <c r="AG66" s="1">
        <v>0.2322118794115246</v>
      </c>
      <c r="AI66" s="1">
        <f t="shared" si="16"/>
        <v>5.8432684940815822E-5</v>
      </c>
      <c r="AJ66" s="1">
        <f t="shared" si="17"/>
        <v>1.9805802191882343E-4</v>
      </c>
      <c r="AK66" s="1">
        <f t="shared" si="18"/>
        <v>-5.4295954332074709E-4</v>
      </c>
      <c r="AL66" s="1">
        <f t="shared" si="19"/>
        <v>4.3890855801326901E-4</v>
      </c>
      <c r="AM66" s="1">
        <f t="shared" si="20"/>
        <v>0</v>
      </c>
      <c r="AN66" s="1">
        <f t="shared" si="21"/>
        <v>-2.2944382185574052E-4</v>
      </c>
      <c r="AO66" s="1">
        <f t="shared" si="22"/>
        <v>-2.7658226689383618E-4</v>
      </c>
      <c r="AP66" s="1">
        <f t="shared" si="23"/>
        <v>4.3184956999777299E-4</v>
      </c>
    </row>
    <row r="67" spans="1:42" x14ac:dyDescent="0.25">
      <c r="A67">
        <v>657.89857599999777</v>
      </c>
      <c r="C67" s="2">
        <v>99.726248648911564</v>
      </c>
      <c r="D67" s="2">
        <v>99.439359836502049</v>
      </c>
      <c r="E67" s="2">
        <v>99.633824483612131</v>
      </c>
      <c r="F67" s="2">
        <v>99.579645643192009</v>
      </c>
      <c r="G67" s="2">
        <v>99.659533162061365</v>
      </c>
      <c r="H67" s="2">
        <v>100.18349411290809</v>
      </c>
      <c r="I67" s="2">
        <v>99.782309208191549</v>
      </c>
      <c r="J67" s="2">
        <v>100.0886505947889</v>
      </c>
      <c r="M67" s="1">
        <f t="shared" si="8"/>
        <v>1.003036343936953E-4</v>
      </c>
      <c r="N67" s="1">
        <f t="shared" si="9"/>
        <v>-1.7274514812571565E-5</v>
      </c>
      <c r="O67" s="1">
        <f t="shared" si="10"/>
        <v>9.6402937500931192E-5</v>
      </c>
      <c r="P67" s="1">
        <f t="shared" si="11"/>
        <v>8.7487058887510195E-5</v>
      </c>
      <c r="Q67" s="1">
        <f t="shared" si="12"/>
        <v>-1.7497411777566847E-4</v>
      </c>
      <c r="R67" s="1">
        <f t="shared" si="13"/>
        <v>1.0531881611240794E-4</v>
      </c>
      <c r="S67" s="1">
        <f t="shared" si="14"/>
        <v>-1.081050281798716E-4</v>
      </c>
      <c r="T67" s="1">
        <f t="shared" si="15"/>
        <v>-3.1595644834176041E-4</v>
      </c>
      <c r="Y67" s="1">
        <v>-0.7003633912456092</v>
      </c>
      <c r="Z67" s="1">
        <v>-1.434182070928814</v>
      </c>
      <c r="AA67" s="1">
        <v>-0.93678795543727222</v>
      </c>
      <c r="AB67" s="1">
        <v>-1.0753718324808439</v>
      </c>
      <c r="AC67" s="1"/>
      <c r="AD67" s="1">
        <v>-0.8710258266322507</v>
      </c>
      <c r="AE67" s="1">
        <v>0.46953111184503538</v>
      </c>
      <c r="AF67" s="1">
        <v>-0.55695028049839179</v>
      </c>
      <c r="AG67" s="1">
        <v>0.22683408704618019</v>
      </c>
      <c r="AI67" s="1">
        <f t="shared" si="16"/>
        <v>2.5658901279128544E-4</v>
      </c>
      <c r="AJ67" s="1">
        <f t="shared" si="17"/>
        <v>-4.4180618558349548E-5</v>
      </c>
      <c r="AK67" s="1">
        <f t="shared" si="18"/>
        <v>2.4659432627226338E-4</v>
      </c>
      <c r="AL67" s="1">
        <f t="shared" si="19"/>
        <v>2.2377818816623042E-4</v>
      </c>
      <c r="AM67" s="1">
        <f t="shared" si="20"/>
        <v>0</v>
      </c>
      <c r="AN67" s="1">
        <f t="shared" si="21"/>
        <v>-4.4758574261821385E-4</v>
      </c>
      <c r="AO67" s="1">
        <f t="shared" si="22"/>
        <v>2.6951300648145045E-4</v>
      </c>
      <c r="AP67" s="1">
        <f t="shared" si="23"/>
        <v>-2.7655784368506607E-4</v>
      </c>
    </row>
    <row r="68" spans="1:42" x14ac:dyDescent="0.25">
      <c r="A68">
        <v>668.86474799999723</v>
      </c>
      <c r="C68" s="2">
        <v>99.724782374475296</v>
      </c>
      <c r="D68" s="2">
        <v>99.432639412002487</v>
      </c>
      <c r="E68" s="2">
        <v>99.63768567296097</v>
      </c>
      <c r="F68" s="2">
        <v>99.580073306569261</v>
      </c>
      <c r="G68" s="2">
        <v>99.664017518045611</v>
      </c>
      <c r="H68" s="2">
        <v>100.1888704525078</v>
      </c>
      <c r="I68" s="2">
        <v>99.779462191994455</v>
      </c>
      <c r="J68" s="2">
        <v>100.0838241081028</v>
      </c>
      <c r="M68" s="1">
        <f t="shared" si="8"/>
        <v>-2.9417247807012026E-4</v>
      </c>
      <c r="N68" s="1">
        <f t="shared" si="9"/>
        <v>8.9143175172763719E-6</v>
      </c>
      <c r="O68" s="1">
        <f t="shared" si="10"/>
        <v>1.0195750660352452E-4</v>
      </c>
      <c r="P68" s="1">
        <f t="shared" si="11"/>
        <v>-9.5271768465567239E-5</v>
      </c>
      <c r="Q68" s="1">
        <f t="shared" si="12"/>
        <v>3.5490126615624155E-4</v>
      </c>
      <c r="R68" s="1">
        <f t="shared" si="13"/>
        <v>-1.0418608598025174E-4</v>
      </c>
      <c r="S68" s="1">
        <f t="shared" si="14"/>
        <v>-1.9500069569106861E-4</v>
      </c>
      <c r="T68" s="1">
        <f t="shared" si="15"/>
        <v>1.0697181020602052E-4</v>
      </c>
      <c r="Y68" s="1">
        <v>-0.70411430648971896</v>
      </c>
      <c r="Z68" s="1">
        <v>-1.451370005047121</v>
      </c>
      <c r="AA68" s="1">
        <v>-0.92691121534914622</v>
      </c>
      <c r="AB68" s="1">
        <v>-1.074277935956736</v>
      </c>
      <c r="AC68" s="1"/>
      <c r="AD68" s="1">
        <v>-0.8595548301351783</v>
      </c>
      <c r="AE68" s="1">
        <v>0.48328925898510672</v>
      </c>
      <c r="AF68" s="1">
        <v>-0.56423361241576353</v>
      </c>
      <c r="AG68" s="1">
        <v>0.2144839567011371</v>
      </c>
      <c r="AI68" s="1">
        <f t="shared" si="16"/>
        <v>-7.5252894425465616E-4</v>
      </c>
      <c r="AJ68" s="1">
        <f t="shared" si="17"/>
        <v>2.2799021466782815E-5</v>
      </c>
      <c r="AK68" s="1">
        <f t="shared" si="18"/>
        <v>2.6080232887207196E-4</v>
      </c>
      <c r="AL68" s="1">
        <f t="shared" si="19"/>
        <v>-2.4369016095939834E-4</v>
      </c>
      <c r="AM68" s="1">
        <f t="shared" si="20"/>
        <v>0</v>
      </c>
      <c r="AN68" s="1">
        <f t="shared" si="21"/>
        <v>9.0783966986592458E-4</v>
      </c>
      <c r="AO68" s="1">
        <f t="shared" si="22"/>
        <v>-2.6661324519260371E-4</v>
      </c>
      <c r="AP68" s="1">
        <f t="shared" si="23"/>
        <v>-4.9885702260729821E-4</v>
      </c>
    </row>
    <row r="69" spans="1:42" x14ac:dyDescent="0.25">
      <c r="A69">
        <v>679.82995299999675</v>
      </c>
      <c r="C69" s="2">
        <v>99.719797041391985</v>
      </c>
      <c r="D69" s="2">
        <v>99.439555339760219</v>
      </c>
      <c r="E69" s="2">
        <v>99.636060552127432</v>
      </c>
      <c r="F69" s="2">
        <v>99.577556202120334</v>
      </c>
      <c r="G69" s="2">
        <v>99.667316635527214</v>
      </c>
      <c r="H69" s="2">
        <v>100.18120916857831</v>
      </c>
      <c r="I69" s="2">
        <v>99.778032574419086</v>
      </c>
      <c r="J69" s="2">
        <v>100.0909966338869</v>
      </c>
      <c r="M69" s="1">
        <f t="shared" si="8"/>
        <v>-2.0281833144584886E-4</v>
      </c>
      <c r="N69" s="1">
        <f t="shared" si="9"/>
        <v>2.2287728730313058E-6</v>
      </c>
      <c r="O69" s="1">
        <f t="shared" si="10"/>
        <v>3.9560718495981672E-5</v>
      </c>
      <c r="P69" s="1">
        <f t="shared" si="11"/>
        <v>3.17600134403721E-5</v>
      </c>
      <c r="Q69" s="1">
        <f t="shared" si="12"/>
        <v>-5.571932182578265E-5</v>
      </c>
      <c r="R69" s="1">
        <f t="shared" si="13"/>
        <v>-2.3680711775860423E-4</v>
      </c>
      <c r="S69" s="1">
        <f t="shared" si="14"/>
        <v>1.8220218236998526E-4</v>
      </c>
      <c r="T69" s="1">
        <f t="shared" si="15"/>
        <v>2.1563377546739891E-4</v>
      </c>
      <c r="Y69" s="1">
        <v>-0.71686738722546928</v>
      </c>
      <c r="Z69" s="1">
        <v>-1.4336820569937949</v>
      </c>
      <c r="AA69" s="1">
        <v>-0.9310682012403011</v>
      </c>
      <c r="AB69" s="1">
        <v>-1.0807162932720349</v>
      </c>
      <c r="AC69" s="1"/>
      <c r="AD69" s="1">
        <v>-0.8511156525768665</v>
      </c>
      <c r="AE69" s="1">
        <v>0.46368391625152322</v>
      </c>
      <c r="AF69" s="1">
        <v>-0.56789090193028946</v>
      </c>
      <c r="AG69" s="1">
        <v>0.23283720465957661</v>
      </c>
      <c r="AI69" s="1">
        <f t="shared" si="16"/>
        <v>-5.1883375452063413E-4</v>
      </c>
      <c r="AJ69" s="1">
        <f t="shared" si="17"/>
        <v>5.7002209826432446E-6</v>
      </c>
      <c r="AK69" s="1">
        <f t="shared" si="18"/>
        <v>1.0119463129237999E-4</v>
      </c>
      <c r="AL69" s="1">
        <f t="shared" si="19"/>
        <v>8.1237218091744759E-5</v>
      </c>
      <c r="AM69" s="1">
        <f t="shared" si="20"/>
        <v>0</v>
      </c>
      <c r="AN69" s="1">
        <f t="shared" si="21"/>
        <v>-1.4253037351511747E-4</v>
      </c>
      <c r="AO69" s="1">
        <f t="shared" si="22"/>
        <v>-6.0599360129999762E-4</v>
      </c>
      <c r="AP69" s="1">
        <f t="shared" si="23"/>
        <v>4.6611591029643872E-4</v>
      </c>
    </row>
    <row r="70" spans="1:42" x14ac:dyDescent="0.25">
      <c r="A70">
        <v>690.79422099999647</v>
      </c>
      <c r="C70" s="2">
        <v>99.72033467535195</v>
      </c>
      <c r="D70" s="2">
        <v>99.43268828781703</v>
      </c>
      <c r="E70" s="2">
        <v>99.638553218669088</v>
      </c>
      <c r="F70" s="2">
        <v>99.580769786926481</v>
      </c>
      <c r="G70" s="2">
        <v>99.662795622682054</v>
      </c>
      <c r="H70" s="2">
        <v>100.1836773972127</v>
      </c>
      <c r="I70" s="2">
        <v>99.783457789833278</v>
      </c>
      <c r="J70" s="2">
        <v>100.0885528431598</v>
      </c>
      <c r="M70" s="1">
        <f t="shared" si="8"/>
        <v>2.5798700105713934E-4</v>
      </c>
      <c r="N70" s="1">
        <f t="shared" si="9"/>
        <v>2.395991586462398E-5</v>
      </c>
      <c r="O70" s="1">
        <f t="shared" si="10"/>
        <v>1.2982931154760039E-4</v>
      </c>
      <c r="P70" s="1">
        <f t="shared" si="11"/>
        <v>-6.797929617496874E-5</v>
      </c>
      <c r="Q70" s="1">
        <f t="shared" si="12"/>
        <v>-1.6270454494336781E-4</v>
      </c>
      <c r="R70" s="1">
        <f t="shared" si="13"/>
        <v>1.4710273926386679E-4</v>
      </c>
      <c r="S70" s="1">
        <f t="shared" si="14"/>
        <v>1.9112211957421157E-4</v>
      </c>
      <c r="T70" s="1">
        <f t="shared" si="15"/>
        <v>-5.9621185989197748E-5</v>
      </c>
      <c r="Y70" s="1">
        <v>-0.71549205730096743</v>
      </c>
      <c r="Z70" s="1">
        <v>-1.4512450022049881</v>
      </c>
      <c r="AA70" s="1">
        <v>-0.9246920704144751</v>
      </c>
      <c r="AB70" s="1">
        <v>-1.0724964465759981</v>
      </c>
      <c r="AC70" s="1"/>
      <c r="AD70" s="1">
        <v>-0.86268044611285788</v>
      </c>
      <c r="AE70" s="1">
        <v>0.47000013866722612</v>
      </c>
      <c r="AF70" s="1">
        <v>-0.55401193614604771</v>
      </c>
      <c r="AG70" s="1">
        <v>0.22658395737643791</v>
      </c>
      <c r="AI70" s="1">
        <f t="shared" si="16"/>
        <v>6.5996189900635756E-4</v>
      </c>
      <c r="AJ70" s="1">
        <f t="shared" si="17"/>
        <v>6.1279260482901437E-5</v>
      </c>
      <c r="AK70" s="1">
        <f t="shared" si="18"/>
        <v>3.3209768435033541E-4</v>
      </c>
      <c r="AL70" s="1">
        <f t="shared" si="19"/>
        <v>-1.7388008520914473E-4</v>
      </c>
      <c r="AM70" s="1">
        <f t="shared" si="20"/>
        <v>0</v>
      </c>
      <c r="AN70" s="1">
        <f t="shared" si="21"/>
        <v>-4.1619991178664295E-4</v>
      </c>
      <c r="AO70" s="1">
        <f t="shared" si="22"/>
        <v>3.7643752787172965E-4</v>
      </c>
      <c r="AP70" s="1">
        <f t="shared" si="23"/>
        <v>4.8893470921888783E-4</v>
      </c>
    </row>
    <row r="71" spans="1:42" x14ac:dyDescent="0.25">
      <c r="A71">
        <v>701.75886999999602</v>
      </c>
      <c r="C71" s="2">
        <v>99.725454416925245</v>
      </c>
      <c r="D71" s="2">
        <v>99.440080754766541</v>
      </c>
      <c r="E71" s="2">
        <v>99.638907568324527</v>
      </c>
      <c r="F71" s="2">
        <v>99.576065489776795</v>
      </c>
      <c r="G71" s="2">
        <v>99.663748701065629</v>
      </c>
      <c r="H71" s="2">
        <v>100.1844349723381</v>
      </c>
      <c r="I71" s="2">
        <v>99.782223675516093</v>
      </c>
      <c r="J71" s="2">
        <v>100.0896892058479</v>
      </c>
      <c r="M71" s="1">
        <f t="shared" si="8"/>
        <v>2.6355387048027237E-4</v>
      </c>
      <c r="N71" s="1">
        <f t="shared" si="9"/>
        <v>3.9282342217477202E-4</v>
      </c>
      <c r="O71" s="1">
        <f t="shared" si="10"/>
        <v>-4.4575707480861959E-5</v>
      </c>
      <c r="P71" s="1">
        <f t="shared" si="11"/>
        <v>-1.2704076632045658E-4</v>
      </c>
      <c r="Q71" s="1">
        <f t="shared" si="12"/>
        <v>1.2926955169449968E-4</v>
      </c>
      <c r="R71" s="1">
        <f t="shared" si="13"/>
        <v>1.1143926869567462E-5</v>
      </c>
      <c r="S71" s="1">
        <f t="shared" si="14"/>
        <v>-1.6270133230514617E-4</v>
      </c>
      <c r="T71" s="1">
        <f t="shared" si="15"/>
        <v>2.9642845474643598E-4</v>
      </c>
      <c r="Y71" s="1">
        <v>-0.70239513751899696</v>
      </c>
      <c r="Z71" s="1">
        <v>-1.432338269176844</v>
      </c>
      <c r="AA71" s="1">
        <v>-0.92378565868429063</v>
      </c>
      <c r="AB71" s="1">
        <v>-1.084529295228539</v>
      </c>
      <c r="AC71" s="1"/>
      <c r="AD71" s="1">
        <v>-0.86024246589784281</v>
      </c>
      <c r="AE71" s="1">
        <v>0.47193878355590729</v>
      </c>
      <c r="AF71" s="1">
        <v>-0.55716909327340969</v>
      </c>
      <c r="AG71" s="1">
        <v>0.2294917159260122</v>
      </c>
      <c r="AI71" s="1">
        <f t="shared" si="16"/>
        <v>6.7420292824344971E-4</v>
      </c>
      <c r="AJ71" s="1">
        <f t="shared" si="17"/>
        <v>1.0046728715837764E-3</v>
      </c>
      <c r="AK71" s="1">
        <f t="shared" si="18"/>
        <v>-1.1402275455065484E-4</v>
      </c>
      <c r="AL71" s="1">
        <f t="shared" si="19"/>
        <v>-3.2495043853389188E-4</v>
      </c>
      <c r="AM71" s="1">
        <f t="shared" si="20"/>
        <v>0</v>
      </c>
      <c r="AN71" s="1">
        <f t="shared" si="21"/>
        <v>3.3067252284214508E-4</v>
      </c>
      <c r="AO71" s="1">
        <f t="shared" si="22"/>
        <v>2.8517452501944272E-5</v>
      </c>
      <c r="AP71" s="1">
        <f t="shared" si="23"/>
        <v>-4.1622822998813107E-4</v>
      </c>
    </row>
    <row r="72" spans="1:42" x14ac:dyDescent="0.25">
      <c r="A72">
        <v>712.7235709999959</v>
      </c>
      <c r="C72" s="2">
        <v>99.726114240421566</v>
      </c>
      <c r="D72" s="2">
        <v>99.441302650130098</v>
      </c>
      <c r="E72" s="2">
        <v>99.637575702378243</v>
      </c>
      <c r="F72" s="2">
        <v>99.577983865497572</v>
      </c>
      <c r="G72" s="2">
        <v>99.665630419925506</v>
      </c>
      <c r="H72" s="2">
        <v>100.1839217762854</v>
      </c>
      <c r="I72" s="2">
        <v>99.779889855371692</v>
      </c>
      <c r="J72" s="2">
        <v>100.0950533264939</v>
      </c>
      <c r="M72" s="1">
        <f t="shared" si="8"/>
        <v>-1.5824245545885662E-4</v>
      </c>
      <c r="N72" s="1">
        <f t="shared" si="9"/>
        <v>-1.4598423707759295E-4</v>
      </c>
      <c r="O72" s="1">
        <f t="shared" si="10"/>
        <v>-1.4319827835569779E-4</v>
      </c>
      <c r="P72" s="1">
        <f t="shared" si="11"/>
        <v>1.3428321044187474E-4</v>
      </c>
      <c r="Q72" s="1">
        <f t="shared" si="12"/>
        <v>5.739074969138821E-5</v>
      </c>
      <c r="R72" s="1">
        <f t="shared" si="13"/>
        <v>1.1143834890820752E-5</v>
      </c>
      <c r="S72" s="1">
        <f t="shared" si="14"/>
        <v>3.0088354206965696E-5</v>
      </c>
      <c r="T72" s="1">
        <f t="shared" si="15"/>
        <v>1.6604313988288476E-4</v>
      </c>
      <c r="Y72" s="1">
        <v>-0.70070722531649232</v>
      </c>
      <c r="Z72" s="1">
        <v>-1.429213179168523</v>
      </c>
      <c r="AA72" s="1">
        <v>-0.92719251530698044</v>
      </c>
      <c r="AB72" s="1">
        <v>-1.0796223984752611</v>
      </c>
      <c r="AC72" s="1"/>
      <c r="AD72" s="1">
        <v>-0.85542901262406967</v>
      </c>
      <c r="AE72" s="1">
        <v>0.47062550786424961</v>
      </c>
      <c r="AF72" s="1">
        <v>-0.5631395506813377</v>
      </c>
      <c r="AG72" s="1">
        <v>0.24321762066445371</v>
      </c>
      <c r="AI72" s="1">
        <f t="shared" si="16"/>
        <v>-4.0480364244062627E-4</v>
      </c>
      <c r="AJ72" s="1">
        <f t="shared" si="17"/>
        <v>-3.7336512768730513E-4</v>
      </c>
      <c r="AK72" s="1">
        <f t="shared" si="18"/>
        <v>-3.6629487446746597E-4</v>
      </c>
      <c r="AL72" s="1">
        <f t="shared" si="19"/>
        <v>3.4347500217240412E-4</v>
      </c>
      <c r="AM72" s="1">
        <f t="shared" si="20"/>
        <v>0</v>
      </c>
      <c r="AN72" s="1">
        <f t="shared" si="21"/>
        <v>1.4680600424616768E-4</v>
      </c>
      <c r="AO72" s="1">
        <f t="shared" si="22"/>
        <v>2.8517233476769881E-5</v>
      </c>
      <c r="AP72" s="1">
        <f t="shared" si="23"/>
        <v>7.6973129626036708E-5</v>
      </c>
    </row>
    <row r="73" spans="1:42" x14ac:dyDescent="0.25">
      <c r="A73">
        <v>723.6884009999967</v>
      </c>
      <c r="C73" s="2">
        <v>99.721984234092744</v>
      </c>
      <c r="D73" s="2">
        <v>99.436879388914036</v>
      </c>
      <c r="E73" s="2">
        <v>99.635767297240179</v>
      </c>
      <c r="F73" s="2">
        <v>99.57901025760296</v>
      </c>
      <c r="G73" s="2">
        <v>99.665007253290099</v>
      </c>
      <c r="H73" s="2">
        <v>100.18467935141079</v>
      </c>
      <c r="I73" s="2">
        <v>99.782883499012414</v>
      </c>
      <c r="J73" s="2">
        <v>100.0933304540313</v>
      </c>
      <c r="M73" s="1">
        <f t="shared" ref="M73:M136" si="24">(C74-C72)/($A74-$A72)</f>
        <v>-1.8220509871929615E-4</v>
      </c>
      <c r="N73" s="1">
        <f t="shared" ref="N73:N136" si="25">(D74-D72)/($A74-$A72)</f>
        <v>-1.8889152435971131E-4</v>
      </c>
      <c r="O73" s="1">
        <f t="shared" ref="O73:O136" si="26">(E74-E72)/($A74-$A72)</f>
        <v>8.9709544017921915E-5</v>
      </c>
      <c r="P73" s="1">
        <f t="shared" ref="P73:P136" si="27">(F74-F72)/($A74-$A72)</f>
        <v>-2.7860106834523143E-6</v>
      </c>
      <c r="Q73" s="1">
        <f t="shared" ref="Q73:Q136" si="28">(G74-G72)/($A74-$A72)</f>
        <v>1.5267338547094301E-4</v>
      </c>
      <c r="R73" s="1">
        <f t="shared" ref="R73:R136" si="29">(H74-H72)/($A74-$A72)</f>
        <v>-4.1790160258265078E-5</v>
      </c>
      <c r="S73" s="1">
        <f t="shared" ref="S73:S136" si="30">(I74-I72)/($A74-$A72)</f>
        <v>0</v>
      </c>
      <c r="T73" s="1">
        <f t="shared" ref="T73:T136" si="31">(J74-J72)/($A74-$A72)</f>
        <v>-3.1203319658230119E-4</v>
      </c>
      <c r="Y73" s="1">
        <v>-0.71127229154481186</v>
      </c>
      <c r="Z73" s="1">
        <v>-1.440525991318782</v>
      </c>
      <c r="AA73" s="1">
        <v>-0.93181833348906629</v>
      </c>
      <c r="AB73" s="1">
        <v>-1.076997049520674</v>
      </c>
      <c r="AC73" s="1"/>
      <c r="AD73" s="1">
        <v>-0.85702307907674025</v>
      </c>
      <c r="AE73" s="1">
        <v>0.47256415311147038</v>
      </c>
      <c r="AF73" s="1">
        <v>-0.55548110864110845</v>
      </c>
      <c r="AG73" s="1">
        <v>0.23880906660344381</v>
      </c>
      <c r="AI73" s="1">
        <f t="shared" ref="AI73:AI136" si="32">(Y74-Y72)/($A74-$A72)</f>
        <v>-4.6610316779358636E-4</v>
      </c>
      <c r="AJ73" s="1">
        <f t="shared" ref="AJ73:AJ136" si="33">(Z74-Z72)/($A74-$A72)</f>
        <v>-4.8310385805347731E-4</v>
      </c>
      <c r="AK73" s="1">
        <f t="shared" ref="AK73:AK136" si="34">(AA74-AA72)/($A74-$A72)</f>
        <v>2.2947326520839409E-4</v>
      </c>
      <c r="AL73" s="1">
        <f t="shared" ref="AL73:AL136" si="35">(AB74-AB72)/($A74-$A72)</f>
        <v>-7.1261725523183074E-6</v>
      </c>
      <c r="AM73" s="1">
        <f t="shared" ref="AM73:AM136" si="36">(AC74-AC72)/($A74-$A72)</f>
        <v>0</v>
      </c>
      <c r="AN73" s="1">
        <f t="shared" ref="AN73:AN136" si="37">(AD74-AD72)/($A74-$A72)</f>
        <v>3.9054062485121221E-4</v>
      </c>
      <c r="AO73" s="1">
        <f t="shared" ref="AO73:AO136" si="38">(AE74-AE72)/($A74-$A72)</f>
        <v>-1.0694153163978896E-4</v>
      </c>
      <c r="AP73" s="1">
        <f t="shared" ref="AP73:AP136" si="39">(AF74-AF72)/($A74-$A72)</f>
        <v>0</v>
      </c>
    </row>
    <row r="74" spans="1:42" x14ac:dyDescent="0.25">
      <c r="A74">
        <v>734.65269299999727</v>
      </c>
      <c r="C74" s="2">
        <v>99.722118642582728</v>
      </c>
      <c r="D74" s="2">
        <v>99.437160424847647</v>
      </c>
      <c r="E74" s="2">
        <v>99.639542953913576</v>
      </c>
      <c r="F74" s="2">
        <v>99.577922770729401</v>
      </c>
      <c r="G74" s="2">
        <v>99.668978413221652</v>
      </c>
      <c r="H74" s="2">
        <v>100.1830053547627</v>
      </c>
      <c r="I74" s="2">
        <v>99.779889855371692</v>
      </c>
      <c r="J74" s="2">
        <v>100.08821071245799</v>
      </c>
      <c r="M74" s="1">
        <f t="shared" si="24"/>
        <v>6.8538350677915133E-5</v>
      </c>
      <c r="N74" s="1">
        <f t="shared" si="25"/>
        <v>-1.3317614481413834E-4</v>
      </c>
      <c r="O74" s="1">
        <f t="shared" si="26"/>
        <v>3.9562787789553865E-5</v>
      </c>
      <c r="P74" s="1">
        <f t="shared" si="27"/>
        <v>-2.1731672165946925E-5</v>
      </c>
      <c r="Q74" s="1">
        <f t="shared" si="28"/>
        <v>1.1868836336930964E-4</v>
      </c>
      <c r="R74" s="1">
        <f t="shared" si="29"/>
        <v>6.9095573041476888E-5</v>
      </c>
      <c r="S74" s="1">
        <f t="shared" si="30"/>
        <v>1.3651947899356466E-4</v>
      </c>
      <c r="T74" s="1">
        <f t="shared" si="31"/>
        <v>-1.4766392625702288E-4</v>
      </c>
      <c r="Y74" s="1">
        <v>-0.71092845854762499</v>
      </c>
      <c r="Z74" s="1">
        <v>-1.439807222610449</v>
      </c>
      <c r="AA74" s="1">
        <v>-0.92216036807848689</v>
      </c>
      <c r="AB74" s="1">
        <v>-1.0797786691825539</v>
      </c>
      <c r="AC74" s="1"/>
      <c r="AD74" s="1">
        <v>-0.84686479961575067</v>
      </c>
      <c r="AE74" s="1">
        <v>0.46828037397005368</v>
      </c>
      <c r="AF74" s="1">
        <v>-0.5631395506813377</v>
      </c>
      <c r="AG74" s="1">
        <v>0.2257085036794082</v>
      </c>
      <c r="AI74" s="1">
        <f t="shared" si="32"/>
        <v>1.7532939117879975E-4</v>
      </c>
      <c r="AJ74" s="1">
        <f t="shared" si="33"/>
        <v>-3.4060672796868303E-4</v>
      </c>
      <c r="AK74" s="1">
        <f t="shared" si="34"/>
        <v>1.0119977771886022E-4</v>
      </c>
      <c r="AL74" s="1">
        <f t="shared" si="35"/>
        <v>-5.5586197865577234E-5</v>
      </c>
      <c r="AM74" s="1">
        <f t="shared" si="36"/>
        <v>0</v>
      </c>
      <c r="AN74" s="1">
        <f t="shared" si="37"/>
        <v>3.0360624127365415E-4</v>
      </c>
      <c r="AO74" s="1">
        <f t="shared" si="38"/>
        <v>1.7681668115259897E-4</v>
      </c>
      <c r="AP74" s="1">
        <f t="shared" si="39"/>
        <v>3.4924961306951089E-4</v>
      </c>
    </row>
    <row r="75" spans="1:42" x14ac:dyDescent="0.25">
      <c r="A75">
        <v>745.61672699999781</v>
      </c>
      <c r="C75" s="2">
        <v>99.723487165389912</v>
      </c>
      <c r="D75" s="2">
        <v>99.433959058995129</v>
      </c>
      <c r="E75" s="2">
        <v>99.636634842948297</v>
      </c>
      <c r="F75" s="2">
        <v>99.57853371841118</v>
      </c>
      <c r="G75" s="2">
        <v>99.667609890414468</v>
      </c>
      <c r="H75" s="2">
        <v>100.1861945016616</v>
      </c>
      <c r="I75" s="2">
        <v>99.785877142653135</v>
      </c>
      <c r="J75" s="2">
        <v>100.0900924313179</v>
      </c>
      <c r="M75" s="1">
        <f t="shared" si="24"/>
        <v>1.7329086812544129E-4</v>
      </c>
      <c r="N75" s="1">
        <f t="shared" si="25"/>
        <v>-1.1534151029517204E-4</v>
      </c>
      <c r="O75" s="1">
        <f t="shared" si="26"/>
        <v>1.2815723365842208E-5</v>
      </c>
      <c r="P75" s="1">
        <f t="shared" si="27"/>
        <v>1.8332056467222768E-4</v>
      </c>
      <c r="Q75" s="1">
        <f t="shared" si="28"/>
        <v>1.6771881448732965E-4</v>
      </c>
      <c r="R75" s="1">
        <f t="shared" si="29"/>
        <v>-1.9223585049346549E-4</v>
      </c>
      <c r="S75" s="1">
        <f t="shared" si="30"/>
        <v>1.4598780530219378E-4</v>
      </c>
      <c r="T75" s="1">
        <f t="shared" si="31"/>
        <v>1.002969654743444E-4</v>
      </c>
      <c r="Y75" s="1">
        <v>-0.70742761149766142</v>
      </c>
      <c r="Z75" s="1">
        <v>-1.447994926687473</v>
      </c>
      <c r="AA75" s="1">
        <v>-0.92959919177211947</v>
      </c>
      <c r="AB75" s="1">
        <v>-1.0782159617885709</v>
      </c>
      <c r="AC75" s="1"/>
      <c r="AD75" s="1">
        <v>-0.85036550244245657</v>
      </c>
      <c r="AE75" s="1">
        <v>0.47644144693802282</v>
      </c>
      <c r="AF75" s="1">
        <v>-0.54782264927034596</v>
      </c>
      <c r="AG75" s="1">
        <v>0.23052350181794659</v>
      </c>
      <c r="AI75" s="1">
        <f t="shared" si="32"/>
        <v>4.4329943116306779E-4</v>
      </c>
      <c r="AJ75" s="1">
        <f t="shared" si="33"/>
        <v>-2.9499358628471469E-4</v>
      </c>
      <c r="AK75" s="1">
        <f t="shared" si="34"/>
        <v>3.2782112733609041E-5</v>
      </c>
      <c r="AL75" s="1">
        <f t="shared" si="35"/>
        <v>4.6890556974523421E-4</v>
      </c>
      <c r="AM75" s="1">
        <f t="shared" si="36"/>
        <v>0</v>
      </c>
      <c r="AN75" s="1">
        <f t="shared" si="37"/>
        <v>4.2902817874580567E-4</v>
      </c>
      <c r="AO75" s="1">
        <f t="shared" si="38"/>
        <v>-4.9193293989973697E-4</v>
      </c>
      <c r="AP75" s="1">
        <f t="shared" si="39"/>
        <v>3.7347104981633547E-4</v>
      </c>
    </row>
    <row r="76" spans="1:42" x14ac:dyDescent="0.25">
      <c r="A76">
        <v>756.58168799999839</v>
      </c>
      <c r="C76" s="2">
        <v>99.725918737163397</v>
      </c>
      <c r="D76" s="2">
        <v>99.434631101445092</v>
      </c>
      <c r="E76" s="2">
        <v>99.639823989847187</v>
      </c>
      <c r="F76" s="2">
        <v>99.581942806475496</v>
      </c>
      <c r="G76" s="2">
        <v>99.67265631826595</v>
      </c>
      <c r="H76" s="2">
        <v>100.17878981575841</v>
      </c>
      <c r="I76" s="2">
        <v>99.783091221224225</v>
      </c>
      <c r="J76" s="2">
        <v>100.0904101241124</v>
      </c>
      <c r="M76" s="1">
        <f t="shared" si="24"/>
        <v>6.4070809943329895E-5</v>
      </c>
      <c r="N76" s="1">
        <f t="shared" si="25"/>
        <v>4.9028098043343652E-5</v>
      </c>
      <c r="O76" s="1">
        <f t="shared" si="26"/>
        <v>1.9499811722108387E-5</v>
      </c>
      <c r="P76" s="1">
        <f t="shared" si="27"/>
        <v>-1.8329823018509742E-4</v>
      </c>
      <c r="Q76" s="1">
        <f t="shared" si="28"/>
        <v>-1.3928436943807739E-5</v>
      </c>
      <c r="R76" s="1">
        <f t="shared" si="29"/>
        <v>-1.7271261811047313E-5</v>
      </c>
      <c r="S76" s="1">
        <f t="shared" si="30"/>
        <v>-8.3013484187349028E-5</v>
      </c>
      <c r="T76" s="1">
        <f t="shared" si="31"/>
        <v>1.0307043338301094E-4</v>
      </c>
      <c r="Y76" s="1">
        <v>-0.70120734753814673</v>
      </c>
      <c r="Z76" s="1">
        <v>-1.4462761354891189</v>
      </c>
      <c r="AA76" s="1">
        <v>-0.92144148929226211</v>
      </c>
      <c r="AB76" s="1">
        <v>-1.069496041288138</v>
      </c>
      <c r="AC76" s="1"/>
      <c r="AD76" s="1">
        <v>-0.83745664282917431</v>
      </c>
      <c r="AE76" s="1">
        <v>0.45749277899065649</v>
      </c>
      <c r="AF76" s="1">
        <v>-0.55494970589727011</v>
      </c>
      <c r="AG76" s="1">
        <v>0.23133642425774781</v>
      </c>
      <c r="AI76" s="1">
        <f t="shared" si="32"/>
        <v>1.6390106173788454E-4</v>
      </c>
      <c r="AJ76" s="1">
        <f t="shared" si="33"/>
        <v>1.2539249005882552E-4</v>
      </c>
      <c r="AK76" s="1">
        <f t="shared" si="34"/>
        <v>4.9879639132445063E-5</v>
      </c>
      <c r="AL76" s="1">
        <f t="shared" si="35"/>
        <v>-4.688472337859332E-4</v>
      </c>
      <c r="AM76" s="1">
        <f t="shared" si="36"/>
        <v>0</v>
      </c>
      <c r="AN76" s="1">
        <f t="shared" si="37"/>
        <v>-3.5629137832790626E-5</v>
      </c>
      <c r="AO76" s="1">
        <f t="shared" si="38"/>
        <v>-4.4197455360417061E-5</v>
      </c>
      <c r="AP76" s="1">
        <f t="shared" si="39"/>
        <v>-2.1236852277401543E-4</v>
      </c>
    </row>
    <row r="77" spans="1:42" x14ac:dyDescent="0.25">
      <c r="A77">
        <v>767.54839399999764</v>
      </c>
      <c r="C77" s="2">
        <v>99.724892345058009</v>
      </c>
      <c r="D77" s="2">
        <v>99.435034326915059</v>
      </c>
      <c r="E77" s="2">
        <v>99.637062506325549</v>
      </c>
      <c r="F77" s="2">
        <v>99.574513682665071</v>
      </c>
      <c r="G77" s="2">
        <v>99.667304416573586</v>
      </c>
      <c r="H77" s="2">
        <v>100.18581571409889</v>
      </c>
      <c r="I77" s="2">
        <v>99.784056518561428</v>
      </c>
      <c r="J77" s="2">
        <v>100.0923529377404</v>
      </c>
      <c r="M77" s="1">
        <f t="shared" si="24"/>
        <v>-3.0544195899129896E-4</v>
      </c>
      <c r="N77" s="1">
        <f t="shared" si="25"/>
        <v>3.845893279237593E-5</v>
      </c>
      <c r="O77" s="1">
        <f t="shared" si="26"/>
        <v>-4.7376946194229977E-5</v>
      </c>
      <c r="P77" s="1">
        <f t="shared" si="27"/>
        <v>-1.4157346274349398E-4</v>
      </c>
      <c r="Q77" s="1">
        <f t="shared" si="28"/>
        <v>-3.9072046214000541E-4</v>
      </c>
      <c r="R77" s="1">
        <f t="shared" si="29"/>
        <v>2.5249125442520479E-4</v>
      </c>
      <c r="S77" s="1">
        <f t="shared" si="30"/>
        <v>-2.5583550944741578E-4</v>
      </c>
      <c r="T77" s="1">
        <f t="shared" si="31"/>
        <v>-1.6163899292602599E-5</v>
      </c>
      <c r="Y77" s="1">
        <v>-0.70383298799067973</v>
      </c>
      <c r="Z77" s="1">
        <v>-1.445244860351202</v>
      </c>
      <c r="AA77" s="1">
        <v>-0.92850524813658653</v>
      </c>
      <c r="AB77" s="1">
        <v>-1.0884985631938351</v>
      </c>
      <c r="AC77" s="1"/>
      <c r="AD77" s="1">
        <v>-0.85114690882890243</v>
      </c>
      <c r="AE77" s="1">
        <v>0.47547212306481079</v>
      </c>
      <c r="AF77" s="1">
        <v>-0.55248024499310755</v>
      </c>
      <c r="AG77" s="1">
        <v>0.23630776188886449</v>
      </c>
      <c r="AI77" s="1">
        <f t="shared" si="32"/>
        <v>-7.8135737882532299E-4</v>
      </c>
      <c r="AJ77" s="1">
        <f t="shared" si="33"/>
        <v>9.8361216643538059E-5</v>
      </c>
      <c r="AK77" s="1">
        <f t="shared" si="34"/>
        <v>-1.2118831704833883E-4</v>
      </c>
      <c r="AL77" s="1">
        <f t="shared" si="35"/>
        <v>-3.6212308374638819E-4</v>
      </c>
      <c r="AM77" s="1">
        <f t="shared" si="36"/>
        <v>0</v>
      </c>
      <c r="AN77" s="1">
        <f t="shared" si="37"/>
        <v>-9.9946913639586835E-4</v>
      </c>
      <c r="AO77" s="1">
        <f t="shared" si="38"/>
        <v>6.4612727935442569E-4</v>
      </c>
      <c r="AP77" s="1">
        <f t="shared" si="39"/>
        <v>-6.5448664819726477E-4</v>
      </c>
    </row>
    <row r="78" spans="1:42" x14ac:dyDescent="0.25">
      <c r="A78">
        <v>778.50397599999724</v>
      </c>
      <c r="C78" s="2">
        <v>99.719222750571106</v>
      </c>
      <c r="D78" s="2">
        <v>99.435474209245939</v>
      </c>
      <c r="E78" s="2">
        <v>99.638785378788157</v>
      </c>
      <c r="F78" s="2">
        <v>99.578839192252076</v>
      </c>
      <c r="G78" s="2">
        <v>99.664090831767425</v>
      </c>
      <c r="H78" s="2">
        <v>100.1843250017554</v>
      </c>
      <c r="I78" s="2">
        <v>99.777482721505493</v>
      </c>
      <c r="J78" s="2">
        <v>100.0900557744569</v>
      </c>
      <c r="M78" s="1">
        <f t="shared" si="24"/>
        <v>-5.574117400950405E-6</v>
      </c>
      <c r="N78" s="1">
        <f t="shared" si="25"/>
        <v>3.4559527885892509E-5</v>
      </c>
      <c r="O78" s="1">
        <f t="shared" si="26"/>
        <v>3.623176310585349E-5</v>
      </c>
      <c r="P78" s="1">
        <f t="shared" si="27"/>
        <v>1.2764728848208842E-4</v>
      </c>
      <c r="Q78" s="1">
        <f t="shared" si="28"/>
        <v>1.4269740546433038E-4</v>
      </c>
      <c r="R78" s="1">
        <f t="shared" si="29"/>
        <v>-1.9453669729219673E-4</v>
      </c>
      <c r="S78" s="1">
        <f t="shared" si="30"/>
        <v>1.8060140379079313E-4</v>
      </c>
      <c r="T78" s="1">
        <f t="shared" si="31"/>
        <v>-1.7558469812961361E-4</v>
      </c>
      <c r="Y78" s="1">
        <v>-0.71833648902767966</v>
      </c>
      <c r="Z78" s="1">
        <v>-1.444119832569829</v>
      </c>
      <c r="AA78" s="1">
        <v>-0.92409821448083096</v>
      </c>
      <c r="AB78" s="1">
        <v>-1.077434607821474</v>
      </c>
      <c r="AC78" s="1"/>
      <c r="AD78" s="1">
        <v>-0.85936729308435467</v>
      </c>
      <c r="AE78" s="1">
        <v>0.47165736729331992</v>
      </c>
      <c r="AF78" s="1">
        <v>-0.56929755069120447</v>
      </c>
      <c r="AG78" s="1">
        <v>0.2304297030877398</v>
      </c>
      <c r="AI78" s="1">
        <f t="shared" si="32"/>
        <v>-1.4259289127652018E-5</v>
      </c>
      <c r="AJ78" s="1">
        <f t="shared" si="33"/>
        <v>8.8388259584516366E-5</v>
      </c>
      <c r="AK78" s="1">
        <f t="shared" si="34"/>
        <v>9.2679259119971978E-5</v>
      </c>
      <c r="AL78" s="1">
        <f t="shared" si="35"/>
        <v>3.2650097284725482E-4</v>
      </c>
      <c r="AM78" s="1">
        <f t="shared" si="36"/>
        <v>0</v>
      </c>
      <c r="AN78" s="1">
        <f t="shared" si="37"/>
        <v>3.6502236192936842E-4</v>
      </c>
      <c r="AO78" s="1">
        <f t="shared" si="38"/>
        <v>-4.9782187257348207E-4</v>
      </c>
      <c r="AP78" s="1">
        <f t="shared" si="39"/>
        <v>4.6202234142015135E-4</v>
      </c>
    </row>
    <row r="79" spans="1:42" x14ac:dyDescent="0.25">
      <c r="A79">
        <v>789.46926999999778</v>
      </c>
      <c r="C79" s="2">
        <v>99.724770155521654</v>
      </c>
      <c r="D79" s="2">
        <v>99.435791902040464</v>
      </c>
      <c r="E79" s="2">
        <v>99.637856738311854</v>
      </c>
      <c r="F79" s="2">
        <v>99.577311823047623</v>
      </c>
      <c r="G79" s="2">
        <v>99.670432468704291</v>
      </c>
      <c r="H79" s="2">
        <v>100.1815512992801</v>
      </c>
      <c r="I79" s="2">
        <v>99.788015459539352</v>
      </c>
      <c r="J79" s="2">
        <v>100.0885039673452</v>
      </c>
      <c r="M79" s="1">
        <f t="shared" si="24"/>
        <v>1.9613802321976668E-4</v>
      </c>
      <c r="N79" s="1">
        <f t="shared" si="25"/>
        <v>2.7860514661898677E-5</v>
      </c>
      <c r="O79" s="1">
        <f t="shared" si="26"/>
        <v>-5.7392660203187254E-5</v>
      </c>
      <c r="P79" s="1">
        <f t="shared" si="27"/>
        <v>-1.1199926894115671E-4</v>
      </c>
      <c r="Q79" s="1">
        <f t="shared" si="28"/>
        <v>9.2496908677503606E-5</v>
      </c>
      <c r="R79" s="1">
        <f t="shared" si="29"/>
        <v>-1.3985978360564756E-4</v>
      </c>
      <c r="S79" s="1">
        <f t="shared" si="30"/>
        <v>7.7452230760402353E-5</v>
      </c>
      <c r="T79" s="1">
        <f t="shared" si="31"/>
        <v>-1.6716308796815185E-4</v>
      </c>
      <c r="Y79" s="1">
        <v>-0.70414556409949514</v>
      </c>
      <c r="Z79" s="1">
        <v>-1.443307312272994</v>
      </c>
      <c r="AA79" s="1">
        <v>-0.92647363758964574</v>
      </c>
      <c r="AB79" s="1">
        <v>-1.081341375854171</v>
      </c>
      <c r="AC79" s="1"/>
      <c r="AD79" s="1">
        <v>-0.84314529889582157</v>
      </c>
      <c r="AE79" s="1">
        <v>0.46455943152603962</v>
      </c>
      <c r="AF79" s="1">
        <v>-0.54235231053760669</v>
      </c>
      <c r="AG79" s="1">
        <v>0.22645889254877599</v>
      </c>
      <c r="AI79" s="1">
        <f t="shared" si="32"/>
        <v>5.0174427085684025E-4</v>
      </c>
      <c r="AJ79" s="1">
        <f t="shared" si="33"/>
        <v>7.1255113572644583E-5</v>
      </c>
      <c r="AK79" s="1">
        <f t="shared" si="34"/>
        <v>-1.4680798198717624E-4</v>
      </c>
      <c r="AL79" s="1">
        <f t="shared" si="35"/>
        <v>-2.8647625526962393E-4</v>
      </c>
      <c r="AM79" s="1">
        <f t="shared" si="36"/>
        <v>0</v>
      </c>
      <c r="AN79" s="1">
        <f t="shared" si="37"/>
        <v>2.3660797430273924E-4</v>
      </c>
      <c r="AO79" s="1">
        <f t="shared" si="38"/>
        <v>-3.5790271637808056E-4</v>
      </c>
      <c r="AP79" s="1">
        <f t="shared" si="39"/>
        <v>1.981405009039791E-4</v>
      </c>
    </row>
    <row r="80" spans="1:42" x14ac:dyDescent="0.25">
      <c r="A80">
        <v>800.43277699999817</v>
      </c>
      <c r="C80" s="2">
        <v>99.723523822250826</v>
      </c>
      <c r="D80" s="2">
        <v>99.436085156927717</v>
      </c>
      <c r="E80" s="2">
        <v>99.6375268265637</v>
      </c>
      <c r="F80" s="2">
        <v>99.57638318257132</v>
      </c>
      <c r="G80" s="2">
        <v>99.666119178070929</v>
      </c>
      <c r="H80" s="2">
        <v>100.18125804439281</v>
      </c>
      <c r="I80" s="2">
        <v>99.779181156060844</v>
      </c>
      <c r="J80" s="2">
        <v>100.0863900883663</v>
      </c>
      <c r="M80" s="1">
        <f t="shared" si="24"/>
        <v>-1.2259984459922469E-4</v>
      </c>
      <c r="N80" s="1">
        <f t="shared" si="25"/>
        <v>-2.3461152080156769E-4</v>
      </c>
      <c r="O80" s="1">
        <f t="shared" si="26"/>
        <v>1.2705802076646923E-4</v>
      </c>
      <c r="P80" s="1">
        <f t="shared" si="27"/>
        <v>2.4352787313605676E-4</v>
      </c>
      <c r="Q80" s="1">
        <f t="shared" si="28"/>
        <v>-2.3405424878681924E-5</v>
      </c>
      <c r="R80" s="1">
        <f t="shared" si="29"/>
        <v>-2.7863601046574576E-5</v>
      </c>
      <c r="S80" s="1">
        <f t="shared" si="30"/>
        <v>-2.7752146641097226E-4</v>
      </c>
      <c r="T80" s="1">
        <f t="shared" si="31"/>
        <v>1.9671702338128539E-4</v>
      </c>
      <c r="Y80" s="1">
        <v>-0.70733383875916944</v>
      </c>
      <c r="Z80" s="1">
        <v>-1.442557293364062</v>
      </c>
      <c r="AA80" s="1">
        <v>-0.92731753750303947</v>
      </c>
      <c r="AB80" s="1">
        <v>-1.0837166886145071</v>
      </c>
      <c r="AC80" s="1"/>
      <c r="AD80" s="1">
        <v>-0.85417876390085656</v>
      </c>
      <c r="AE80" s="1">
        <v>0.46380898984850522</v>
      </c>
      <c r="AF80" s="1">
        <v>-0.56495256707684061</v>
      </c>
      <c r="AG80" s="1">
        <v>0.22104984317106119</v>
      </c>
      <c r="AI80" s="1">
        <f t="shared" si="32"/>
        <v>-3.136253953519505E-4</v>
      </c>
      <c r="AJ80" s="1">
        <f t="shared" si="33"/>
        <v>-6.0003336013739108E-4</v>
      </c>
      <c r="AK80" s="1">
        <f t="shared" si="34"/>
        <v>3.2500927774343829E-4</v>
      </c>
      <c r="AL80" s="1">
        <f t="shared" si="35"/>
        <v>6.2290654908296855E-4</v>
      </c>
      <c r="AM80" s="1">
        <f t="shared" si="36"/>
        <v>0</v>
      </c>
      <c r="AN80" s="1">
        <f t="shared" si="37"/>
        <v>-5.987152944898747E-5</v>
      </c>
      <c r="AO80" s="1">
        <f t="shared" si="38"/>
        <v>-7.1303176560618114E-5</v>
      </c>
      <c r="AP80" s="1">
        <f t="shared" si="39"/>
        <v>-7.0996687722300281E-4</v>
      </c>
    </row>
    <row r="81" spans="1:42" x14ac:dyDescent="0.25">
      <c r="A81">
        <v>811.39564199999859</v>
      </c>
      <c r="C81" s="2">
        <v>99.722081985721829</v>
      </c>
      <c r="D81" s="2">
        <v>99.430647722559883</v>
      </c>
      <c r="E81" s="2">
        <v>99.640642659740763</v>
      </c>
      <c r="F81" s="2">
        <v>99.582651505786373</v>
      </c>
      <c r="G81" s="2">
        <v>99.669919272651583</v>
      </c>
      <c r="H81" s="2">
        <v>100.1809403515983</v>
      </c>
      <c r="I81" s="2">
        <v>99.781930420628839</v>
      </c>
      <c r="J81" s="2">
        <v>100.0928172579786</v>
      </c>
      <c r="M81" s="1">
        <f t="shared" si="24"/>
        <v>-2.2291182777706477E-5</v>
      </c>
      <c r="N81" s="1">
        <f t="shared" si="25"/>
        <v>7.1331784888660724E-5</v>
      </c>
      <c r="O81" s="1">
        <f t="shared" si="26"/>
        <v>-1.298461396804643E-4</v>
      </c>
      <c r="P81" s="1">
        <f t="shared" si="27"/>
        <v>0</v>
      </c>
      <c r="Q81" s="1">
        <f t="shared" si="28"/>
        <v>9.0279290249711236E-5</v>
      </c>
      <c r="R81" s="1">
        <f t="shared" si="29"/>
        <v>-3.6223172013448965E-5</v>
      </c>
      <c r="S81" s="1">
        <f t="shared" si="30"/>
        <v>9.0836569818829825E-5</v>
      </c>
      <c r="T81" s="1">
        <f t="shared" si="31"/>
        <v>1.3820533322048392E-4</v>
      </c>
      <c r="Y81" s="1">
        <v>-0.71102223118662933</v>
      </c>
      <c r="Z81" s="1">
        <v>-1.4564638669397769</v>
      </c>
      <c r="AA81" s="1">
        <v>-0.91934736326239153</v>
      </c>
      <c r="AB81" s="1">
        <v>-1.0676832951377411</v>
      </c>
      <c r="AC81" s="1"/>
      <c r="AD81" s="1">
        <v>-0.84445806432272907</v>
      </c>
      <c r="AE81" s="1">
        <v>0.46299601155198977</v>
      </c>
      <c r="AF81" s="1">
        <v>-0.55791930839527715</v>
      </c>
      <c r="AG81" s="1">
        <v>0.23749588139736569</v>
      </c>
      <c r="AI81" s="1">
        <f t="shared" si="32"/>
        <v>-5.7023565227293253E-5</v>
      </c>
      <c r="AJ81" s="1">
        <f t="shared" si="33"/>
        <v>1.82435919462742E-4</v>
      </c>
      <c r="AK81" s="1">
        <f t="shared" si="34"/>
        <v>-3.3214038340151076E-4</v>
      </c>
      <c r="AL81" s="1">
        <f t="shared" si="35"/>
        <v>0</v>
      </c>
      <c r="AM81" s="1">
        <f t="shared" si="36"/>
        <v>0</v>
      </c>
      <c r="AN81" s="1">
        <f t="shared" si="37"/>
        <v>2.3093563495384526E-4</v>
      </c>
      <c r="AO81" s="1">
        <f t="shared" si="38"/>
        <v>-9.2695358133103068E-5</v>
      </c>
      <c r="AP81" s="1">
        <f t="shared" si="39"/>
        <v>2.3238102210534038E-4</v>
      </c>
    </row>
    <row r="82" spans="1:42" x14ac:dyDescent="0.25">
      <c r="A82">
        <v>822.35885199999848</v>
      </c>
      <c r="C82" s="2">
        <v>99.723035064105403</v>
      </c>
      <c r="D82" s="2">
        <v>99.43764918299307</v>
      </c>
      <c r="E82" s="2">
        <v>99.634679810366606</v>
      </c>
      <c r="F82" s="2">
        <v>99.57638318257132</v>
      </c>
      <c r="G82" s="2">
        <v>99.668098648559891</v>
      </c>
      <c r="H82" s="2">
        <v>100.1804638124065</v>
      </c>
      <c r="I82" s="2">
        <v>99.781172845503434</v>
      </c>
      <c r="J82" s="2">
        <v>100.08942038886789</v>
      </c>
      <c r="M82" s="1">
        <f t="shared" si="24"/>
        <v>6.2415331703960595E-5</v>
      </c>
      <c r="N82" s="1">
        <f t="shared" si="25"/>
        <v>3.1207665851980298E-4</v>
      </c>
      <c r="O82" s="1">
        <f t="shared" si="26"/>
        <v>-9.4737557047413843E-6</v>
      </c>
      <c r="P82" s="1">
        <f t="shared" si="27"/>
        <v>-2.1176630399558059E-4</v>
      </c>
      <c r="Q82" s="1">
        <f t="shared" si="28"/>
        <v>-1.1814330643963971E-4</v>
      </c>
      <c r="R82" s="1">
        <f t="shared" si="29"/>
        <v>6.1300772212487645E-6</v>
      </c>
      <c r="S82" s="1">
        <f t="shared" si="30"/>
        <v>1.0699771149250388E-4</v>
      </c>
      <c r="T82" s="1">
        <f t="shared" si="31"/>
        <v>-1.4266361532269038E-4</v>
      </c>
      <c r="Y82" s="1">
        <v>-0.70858414172711048</v>
      </c>
      <c r="Z82" s="1">
        <v>-1.4385571897112279</v>
      </c>
      <c r="AA82" s="1">
        <v>-0.93460007246002985</v>
      </c>
      <c r="AB82" s="1">
        <v>-1.0837166886145071</v>
      </c>
      <c r="AC82" s="1"/>
      <c r="AD82" s="1">
        <v>-0.84911525184868586</v>
      </c>
      <c r="AE82" s="1">
        <v>0.46177654447392691</v>
      </c>
      <c r="AF82" s="1">
        <v>-0.55985736335758218</v>
      </c>
      <c r="AG82" s="1">
        <v>0.2288038588391863</v>
      </c>
      <c r="AI82" s="1">
        <f t="shared" si="32"/>
        <v>1.5966597170450941E-4</v>
      </c>
      <c r="AJ82" s="1">
        <f t="shared" si="33"/>
        <v>7.9815571516831578E-4</v>
      </c>
      <c r="AK82" s="1">
        <f t="shared" si="34"/>
        <v>-2.4233507473763952E-5</v>
      </c>
      <c r="AL82" s="1">
        <f t="shared" si="35"/>
        <v>-5.4166552127705113E-4</v>
      </c>
      <c r="AM82" s="1">
        <f t="shared" si="36"/>
        <v>0</v>
      </c>
      <c r="AN82" s="1">
        <f t="shared" si="37"/>
        <v>-3.0221250803477701E-4</v>
      </c>
      <c r="AO82" s="1">
        <f t="shared" si="38"/>
        <v>1.5686913505163974E-5</v>
      </c>
      <c r="AP82" s="1">
        <f t="shared" si="39"/>
        <v>2.7372557779666902E-4</v>
      </c>
    </row>
    <row r="83" spans="1:42" x14ac:dyDescent="0.25">
      <c r="A83">
        <v>833.32170999999835</v>
      </c>
      <c r="C83" s="2">
        <v>99.723450508529012</v>
      </c>
      <c r="D83" s="2">
        <v>99.4374903365958</v>
      </c>
      <c r="E83" s="2">
        <v>99.640434937528966</v>
      </c>
      <c r="F83" s="2">
        <v>99.578008303404857</v>
      </c>
      <c r="G83" s="2">
        <v>99.667328854480843</v>
      </c>
      <c r="H83" s="2">
        <v>100.18107476008829</v>
      </c>
      <c r="I83" s="2">
        <v>99.784276459726868</v>
      </c>
      <c r="J83" s="2">
        <v>100.0896892058479</v>
      </c>
      <c r="M83" s="1">
        <f t="shared" si="24"/>
        <v>1.8053407682457016E-4</v>
      </c>
      <c r="N83" s="1">
        <f t="shared" si="25"/>
        <v>-1.0586874875514917E-4</v>
      </c>
      <c r="O83" s="1">
        <f t="shared" si="26"/>
        <v>2.4126930637390081E-4</v>
      </c>
      <c r="P83" s="1">
        <f t="shared" si="27"/>
        <v>1.8443450440996218E-4</v>
      </c>
      <c r="Q83" s="1">
        <f t="shared" si="28"/>
        <v>1.1032638028168177E-4</v>
      </c>
      <c r="R83" s="1">
        <f t="shared" si="29"/>
        <v>1.5880312313110368E-4</v>
      </c>
      <c r="S83" s="1">
        <f t="shared" si="30"/>
        <v>-3.008901280409503E-5</v>
      </c>
      <c r="T83" s="1">
        <f t="shared" si="31"/>
        <v>4.569072314631108E-5</v>
      </c>
      <c r="Y83" s="1">
        <v>-0.70752138423375022</v>
      </c>
      <c r="Z83" s="1">
        <v>-1.438963450454408</v>
      </c>
      <c r="AA83" s="1">
        <v>-0.91987870879513978</v>
      </c>
      <c r="AB83" s="1">
        <v>-1.079559890190517</v>
      </c>
      <c r="AC83" s="1"/>
      <c r="AD83" s="1">
        <v>-0.85108439632435007</v>
      </c>
      <c r="AE83" s="1">
        <v>0.46333996388421411</v>
      </c>
      <c r="AF83" s="1">
        <v>-0.55191758276316816</v>
      </c>
      <c r="AG83" s="1">
        <v>0.2294917159260122</v>
      </c>
      <c r="AI83" s="1">
        <f t="shared" si="32"/>
        <v>4.618288007135745E-4</v>
      </c>
      <c r="AJ83" s="1">
        <f t="shared" si="33"/>
        <v>-2.7076648965393722E-4</v>
      </c>
      <c r="AK83" s="1">
        <f t="shared" si="34"/>
        <v>6.1715622901863251E-4</v>
      </c>
      <c r="AL83" s="1">
        <f t="shared" si="35"/>
        <v>4.717543103225081E-4</v>
      </c>
      <c r="AM83" s="1">
        <f t="shared" si="36"/>
        <v>0</v>
      </c>
      <c r="AN83" s="1">
        <f t="shared" si="37"/>
        <v>2.8221682917448061E-4</v>
      </c>
      <c r="AO83" s="1">
        <f t="shared" si="38"/>
        <v>4.0637874921709488E-4</v>
      </c>
      <c r="AP83" s="1">
        <f t="shared" si="39"/>
        <v>-7.697471494885607E-5</v>
      </c>
    </row>
    <row r="84" spans="1:42" x14ac:dyDescent="0.25">
      <c r="A84">
        <v>844.28790299999855</v>
      </c>
      <c r="C84" s="2">
        <v>99.726994005083327</v>
      </c>
      <c r="D84" s="2">
        <v>99.435327581802312</v>
      </c>
      <c r="E84" s="2">
        <v>99.639970617290814</v>
      </c>
      <c r="F84" s="2">
        <v>99.580427656224686</v>
      </c>
      <c r="G84" s="2">
        <v>99.670518001379733</v>
      </c>
      <c r="H84" s="2">
        <v>100.1839462141926</v>
      </c>
      <c r="I84" s="2">
        <v>99.780513022007113</v>
      </c>
      <c r="J84" s="2">
        <v>100.090422343066</v>
      </c>
      <c r="M84" s="1">
        <f t="shared" si="24"/>
        <v>6.1877380464189292E-5</v>
      </c>
      <c r="N84" s="1">
        <f t="shared" si="25"/>
        <v>-3.1997852600503386E-4</v>
      </c>
      <c r="O84" s="1">
        <f t="shared" si="26"/>
        <v>-3.1774871049020582E-5</v>
      </c>
      <c r="P84" s="1">
        <f t="shared" si="27"/>
        <v>-1.4047837727078732E-4</v>
      </c>
      <c r="Q84" s="1">
        <f t="shared" si="28"/>
        <v>5.5745387838284401E-7</v>
      </c>
      <c r="R84" s="1">
        <f t="shared" si="29"/>
        <v>8.6405351098771201E-5</v>
      </c>
      <c r="S84" s="1">
        <f t="shared" si="30"/>
        <v>-8.3618081712043613E-6</v>
      </c>
      <c r="T84" s="1">
        <f t="shared" si="31"/>
        <v>6.131992658969642E-6</v>
      </c>
      <c r="Y84" s="1">
        <v>-0.69845667440299364</v>
      </c>
      <c r="Z84" s="1">
        <v>-1.4444948418719401</v>
      </c>
      <c r="AA84" s="1">
        <v>-0.92106642203891254</v>
      </c>
      <c r="AB84" s="1">
        <v>-1.073371564283975</v>
      </c>
      <c r="AC84" s="1"/>
      <c r="AD84" s="1">
        <v>-0.84292650460866037</v>
      </c>
      <c r="AE84" s="1">
        <v>0.47068804479082482</v>
      </c>
      <c r="AF84" s="1">
        <v>-0.56154534580740612</v>
      </c>
      <c r="AG84" s="1">
        <v>0.23136769050948069</v>
      </c>
      <c r="AI84" s="1">
        <f t="shared" si="32"/>
        <v>1.5828999035340054E-4</v>
      </c>
      <c r="AJ84" s="1">
        <f t="shared" si="33"/>
        <v>-8.1836518620219986E-4</v>
      </c>
      <c r="AK84" s="1">
        <f t="shared" si="34"/>
        <v>-8.1278886304216423E-5</v>
      </c>
      <c r="AL84" s="1">
        <f t="shared" si="35"/>
        <v>-3.5932095900159037E-4</v>
      </c>
      <c r="AM84" s="1">
        <f t="shared" si="36"/>
        <v>0</v>
      </c>
      <c r="AN84" s="1">
        <f t="shared" si="37"/>
        <v>1.4259747355246202E-6</v>
      </c>
      <c r="AO84" s="1">
        <f t="shared" si="38"/>
        <v>2.2111211003929149E-4</v>
      </c>
      <c r="AP84" s="1">
        <f t="shared" si="39"/>
        <v>-2.1391510258850918E-5</v>
      </c>
    </row>
    <row r="85" spans="1:42" x14ac:dyDescent="0.25">
      <c r="A85">
        <v>855.24092899999869</v>
      </c>
      <c r="C85" s="2">
        <v>99.724806812382553</v>
      </c>
      <c r="D85" s="2">
        <v>99.430476657208999</v>
      </c>
      <c r="E85" s="2">
        <v>99.639738457171745</v>
      </c>
      <c r="F85" s="2">
        <v>99.574929127088694</v>
      </c>
      <c r="G85" s="2">
        <v>99.667341073434486</v>
      </c>
      <c r="H85" s="2">
        <v>100.1829686979018</v>
      </c>
      <c r="I85" s="2">
        <v>99.784093175422328</v>
      </c>
      <c r="J85" s="2">
        <v>100.0898236143379</v>
      </c>
      <c r="M85" s="1">
        <f t="shared" si="24"/>
        <v>-5.6310561540658395E-5</v>
      </c>
      <c r="N85" s="1">
        <f t="shared" si="25"/>
        <v>1.1039100183281738E-4</v>
      </c>
      <c r="O85" s="1">
        <f t="shared" si="26"/>
        <v>-3.9584652172049701E-5</v>
      </c>
      <c r="P85" s="1">
        <f t="shared" si="27"/>
        <v>-6.9133758723582609E-5</v>
      </c>
      <c r="Q85" s="1">
        <f t="shared" si="28"/>
        <v>-1.4440035088199752E-4</v>
      </c>
      <c r="R85" s="1">
        <f t="shared" si="29"/>
        <v>-1.7283439680765967E-4</v>
      </c>
      <c r="S85" s="1">
        <f t="shared" si="30"/>
        <v>1.1150606245739129E-6</v>
      </c>
      <c r="T85" s="1">
        <f t="shared" si="31"/>
        <v>7.805424372017391E-6</v>
      </c>
      <c r="Y85" s="1">
        <v>-0.70405179126968609</v>
      </c>
      <c r="Z85" s="1">
        <v>-1.4569013761927501</v>
      </c>
      <c r="AA85" s="1">
        <v>-0.92166027850411802</v>
      </c>
      <c r="AB85" s="1">
        <v>-1.087435924982163</v>
      </c>
      <c r="AC85" s="1"/>
      <c r="AD85" s="1">
        <v>-0.85105314007183364</v>
      </c>
      <c r="AE85" s="1">
        <v>0.46818656864771752</v>
      </c>
      <c r="AF85" s="1">
        <v>-0.55238646796127266</v>
      </c>
      <c r="AG85" s="1">
        <v>0.22983564452157201</v>
      </c>
      <c r="AI85" s="1">
        <f t="shared" si="32"/>
        <v>-1.4404962397690049E-4</v>
      </c>
      <c r="AJ85" s="1">
        <f t="shared" si="33"/>
        <v>2.8233246837779954E-4</v>
      </c>
      <c r="AK85" s="1">
        <f t="shared" si="34"/>
        <v>-1.012559610577517E-4</v>
      </c>
      <c r="AL85" s="1">
        <f t="shared" si="35"/>
        <v>-1.7683339644288556E-4</v>
      </c>
      <c r="AM85" s="1">
        <f t="shared" si="36"/>
        <v>0</v>
      </c>
      <c r="AN85" s="1">
        <f t="shared" si="37"/>
        <v>-3.693785436963146E-4</v>
      </c>
      <c r="AO85" s="1">
        <f t="shared" si="38"/>
        <v>-4.4228486505263985E-4</v>
      </c>
      <c r="AP85" s="1">
        <f t="shared" si="39"/>
        <v>2.8525845443978127E-6</v>
      </c>
    </row>
    <row r="86" spans="1:42" x14ac:dyDescent="0.25">
      <c r="A86">
        <v>866.2041169999984</v>
      </c>
      <c r="C86" s="2">
        <v>99.725759890766142</v>
      </c>
      <c r="D86" s="2">
        <v>99.437746934622155</v>
      </c>
      <c r="E86" s="2">
        <v>99.639103071582696</v>
      </c>
      <c r="F86" s="2">
        <v>99.578912505973875</v>
      </c>
      <c r="G86" s="2">
        <v>99.667353292388128</v>
      </c>
      <c r="H86" s="2">
        <v>100.1801583385656</v>
      </c>
      <c r="I86" s="2">
        <v>99.780537459914385</v>
      </c>
      <c r="J86" s="2">
        <v>100.09059340841689</v>
      </c>
      <c r="M86" s="1">
        <f t="shared" si="24"/>
        <v>-3.1201899651793555E-5</v>
      </c>
      <c r="N86" s="1">
        <f t="shared" si="25"/>
        <v>2.3568577772661658E-4</v>
      </c>
      <c r="O86" s="1">
        <f t="shared" si="26"/>
        <v>5.6832031507975964E-5</v>
      </c>
      <c r="P86" s="1">
        <f t="shared" si="27"/>
        <v>2.0949846909061384E-4</v>
      </c>
      <c r="Q86" s="1">
        <f t="shared" si="28"/>
        <v>1.8944010502874656E-5</v>
      </c>
      <c r="R86" s="1">
        <f t="shared" si="29"/>
        <v>-1.0920664878257344E-4</v>
      </c>
      <c r="S86" s="1">
        <f t="shared" si="30"/>
        <v>1.0029182031581648E-5</v>
      </c>
      <c r="T86" s="1">
        <f t="shared" si="31"/>
        <v>8.3019340144626697E-5</v>
      </c>
      <c r="Y86" s="1">
        <v>-0.7016136967886909</v>
      </c>
      <c r="Z86" s="1">
        <v>-1.4383071830758241</v>
      </c>
      <c r="AA86" s="1">
        <v>-0.92328556935022987</v>
      </c>
      <c r="AB86" s="1">
        <v>-1.077247082842764</v>
      </c>
      <c r="AC86" s="1"/>
      <c r="AD86" s="1">
        <v>-0.85102188381931709</v>
      </c>
      <c r="AE86" s="1">
        <v>0.46099483503937011</v>
      </c>
      <c r="AF86" s="1">
        <v>-0.561482827954078</v>
      </c>
      <c r="AG86" s="1">
        <v>0.23180541806161739</v>
      </c>
      <c r="AI86" s="1">
        <f t="shared" si="32"/>
        <v>-7.9818337681685254E-5</v>
      </c>
      <c r="AJ86" s="1">
        <f t="shared" si="33"/>
        <v>6.0278076580384311E-4</v>
      </c>
      <c r="AK86" s="1">
        <f t="shared" si="34"/>
        <v>1.4537415994924559E-4</v>
      </c>
      <c r="AL86" s="1">
        <f t="shared" si="35"/>
        <v>5.3586349286917291E-4</v>
      </c>
      <c r="AM86" s="1">
        <f t="shared" si="36"/>
        <v>0</v>
      </c>
      <c r="AN86" s="1">
        <f t="shared" si="37"/>
        <v>4.8459048972929639E-5</v>
      </c>
      <c r="AO86" s="1">
        <f t="shared" si="38"/>
        <v>-2.7946079335349399E-4</v>
      </c>
      <c r="AP86" s="1">
        <f t="shared" si="39"/>
        <v>2.5657052756656908E-5</v>
      </c>
    </row>
    <row r="87" spans="1:42" x14ac:dyDescent="0.25">
      <c r="A87">
        <v>877.17104899999867</v>
      </c>
      <c r="C87" s="2">
        <v>99.724122550978961</v>
      </c>
      <c r="D87" s="2">
        <v>99.435645274596837</v>
      </c>
      <c r="E87" s="2">
        <v>99.640984790442559</v>
      </c>
      <c r="F87" s="2">
        <v>99.579523453655668</v>
      </c>
      <c r="G87" s="2">
        <v>99.667756517858095</v>
      </c>
      <c r="H87" s="2">
        <v>100.1805737829892</v>
      </c>
      <c r="I87" s="2">
        <v>99.784313116587782</v>
      </c>
      <c r="J87" s="2">
        <v>100.09164423842959</v>
      </c>
      <c r="M87" s="1">
        <f t="shared" si="24"/>
        <v>1.2641206117135027E-4</v>
      </c>
      <c r="N87" s="1">
        <f t="shared" si="25"/>
        <v>-7.1837691150746562E-5</v>
      </c>
      <c r="O87" s="1">
        <f t="shared" si="26"/>
        <v>3.1742235624281563E-5</v>
      </c>
      <c r="P87" s="1">
        <f t="shared" si="27"/>
        <v>-5.8472539308159788E-5</v>
      </c>
      <c r="Q87" s="1">
        <f t="shared" si="28"/>
        <v>5.0119319406624013E-5</v>
      </c>
      <c r="R87" s="1">
        <f t="shared" si="29"/>
        <v>5.5688132694176183E-6</v>
      </c>
      <c r="S87" s="1">
        <f t="shared" si="30"/>
        <v>2.4391402111538881E-4</v>
      </c>
      <c r="T87" s="1">
        <f t="shared" si="31"/>
        <v>3.6197286238261269E-5</v>
      </c>
      <c r="Y87" s="1">
        <v>-0.70580221699324597</v>
      </c>
      <c r="Z87" s="1">
        <v>-1.4436823216649799</v>
      </c>
      <c r="AA87" s="1">
        <v>-0.91847220573153188</v>
      </c>
      <c r="AB87" s="1">
        <v>-1.0756843742799229</v>
      </c>
      <c r="AC87" s="1"/>
      <c r="AD87" s="1">
        <v>-0.84999042731277141</v>
      </c>
      <c r="AE87" s="1">
        <v>0.46205795991418019</v>
      </c>
      <c r="AF87" s="1">
        <v>-0.55182380571547285</v>
      </c>
      <c r="AG87" s="1">
        <v>0.23449431712702451</v>
      </c>
      <c r="AI87" s="1">
        <f t="shared" si="32"/>
        <v>3.2337842095380066E-4</v>
      </c>
      <c r="AJ87" s="1">
        <f t="shared" si="33"/>
        <v>-1.8372982207179694E-4</v>
      </c>
      <c r="AK87" s="1">
        <f t="shared" si="34"/>
        <v>8.1195367143658043E-5</v>
      </c>
      <c r="AL87" s="1">
        <f t="shared" si="35"/>
        <v>-1.4956349809912614E-4</v>
      </c>
      <c r="AM87" s="1">
        <f t="shared" si="36"/>
        <v>0</v>
      </c>
      <c r="AN87" s="1">
        <f t="shared" si="37"/>
        <v>1.2820596802932315E-4</v>
      </c>
      <c r="AO87" s="1">
        <f t="shared" si="38"/>
        <v>1.4250626347189423E-5</v>
      </c>
      <c r="AP87" s="1">
        <f t="shared" si="39"/>
        <v>6.2399009273774462E-4</v>
      </c>
    </row>
    <row r="88" spans="1:42" x14ac:dyDescent="0.25">
      <c r="A88">
        <v>888.14587199999823</v>
      </c>
      <c r="C88" s="2">
        <v>99.728533593241409</v>
      </c>
      <c r="D88" s="2">
        <v>99.436170689603159</v>
      </c>
      <c r="E88" s="2">
        <v>99.639799551939916</v>
      </c>
      <c r="F88" s="2">
        <v>99.577629515842148</v>
      </c>
      <c r="G88" s="2">
        <v>99.668452998215315</v>
      </c>
      <c r="H88" s="2">
        <v>100.180280528102</v>
      </c>
      <c r="I88" s="2">
        <v>99.785889361606763</v>
      </c>
      <c r="J88" s="2">
        <v>100.0913876404032</v>
      </c>
      <c r="M88" s="1">
        <f t="shared" si="24"/>
        <v>-4.5667684229094697E-5</v>
      </c>
      <c r="N88" s="1">
        <f t="shared" si="25"/>
        <v>9.4676906329953768E-5</v>
      </c>
      <c r="O88" s="1">
        <f t="shared" si="26"/>
        <v>3.2858455726601926E-5</v>
      </c>
      <c r="P88" s="1">
        <f t="shared" si="27"/>
        <v>-1.5593843395521798E-5</v>
      </c>
      <c r="Q88" s="1">
        <f t="shared" si="28"/>
        <v>2.1719996158048218E-4</v>
      </c>
      <c r="R88" s="1">
        <f t="shared" si="29"/>
        <v>7.462767910843545E-5</v>
      </c>
      <c r="S88" s="1">
        <f t="shared" si="30"/>
        <v>-6.8501526344937457E-5</v>
      </c>
      <c r="T88" s="1">
        <f t="shared" si="31"/>
        <v>9.2449214416307797E-5</v>
      </c>
      <c r="Y88" s="1">
        <v>-0.69451820670383579</v>
      </c>
      <c r="Z88" s="1">
        <v>-1.442338537817917</v>
      </c>
      <c r="AA88" s="1">
        <v>-0.92150400049722869</v>
      </c>
      <c r="AB88" s="1">
        <v>-1.080528768474998</v>
      </c>
      <c r="AC88" s="1"/>
      <c r="AD88" s="1">
        <v>-0.84820881987927987</v>
      </c>
      <c r="AE88" s="1">
        <v>0.46130751879127668</v>
      </c>
      <c r="AF88" s="1">
        <v>-0.54779139021679923</v>
      </c>
      <c r="AG88" s="1">
        <v>0.23383772529753691</v>
      </c>
      <c r="AI88" s="1">
        <f t="shared" si="32"/>
        <v>-1.1682353829309452E-4</v>
      </c>
      <c r="AJ88" s="1">
        <f t="shared" si="33"/>
        <v>2.4214263099370836E-4</v>
      </c>
      <c r="AK88" s="1">
        <f t="shared" si="34"/>
        <v>8.4050733769631437E-5</v>
      </c>
      <c r="AL88" s="1">
        <f t="shared" si="35"/>
        <v>-3.9886615161616542E-5</v>
      </c>
      <c r="AM88" s="1">
        <f t="shared" si="36"/>
        <v>0</v>
      </c>
      <c r="AN88" s="1">
        <f t="shared" si="37"/>
        <v>5.556016864819072E-4</v>
      </c>
      <c r="AO88" s="1">
        <f t="shared" si="38"/>
        <v>1.9097284522460629E-4</v>
      </c>
      <c r="AP88" s="1">
        <f t="shared" si="39"/>
        <v>-1.7524324692763858E-4</v>
      </c>
    </row>
    <row r="89" spans="1:42" x14ac:dyDescent="0.25">
      <c r="A89">
        <v>899.11116299999867</v>
      </c>
      <c r="C89" s="2">
        <v>99.723120596780859</v>
      </c>
      <c r="D89" s="2">
        <v>99.437722496714883</v>
      </c>
      <c r="E89" s="2">
        <v>99.641705708707065</v>
      </c>
      <c r="F89" s="2">
        <v>99.579181322953872</v>
      </c>
      <c r="G89" s="2">
        <v>99.672521909775966</v>
      </c>
      <c r="H89" s="2">
        <v>100.18221112277639</v>
      </c>
      <c r="I89" s="2">
        <v>99.7828101852906</v>
      </c>
      <c r="J89" s="2">
        <v>100.0936725847331</v>
      </c>
      <c r="M89" s="1">
        <f t="shared" si="24"/>
        <v>-1.4932984578678031E-4</v>
      </c>
      <c r="N89" s="1">
        <f t="shared" si="25"/>
        <v>-3.9004064197391599E-5</v>
      </c>
      <c r="O89" s="1">
        <f t="shared" si="26"/>
        <v>1.6716027513445556E-5</v>
      </c>
      <c r="P89" s="1">
        <f t="shared" si="27"/>
        <v>7.4107721975951287E-5</v>
      </c>
      <c r="Q89" s="1">
        <f t="shared" si="28"/>
        <v>-3.5660858695350523E-5</v>
      </c>
      <c r="R89" s="1">
        <f t="shared" si="29"/>
        <v>8.3022936649788918E-5</v>
      </c>
      <c r="S89" s="1">
        <f t="shared" si="30"/>
        <v>-1.2648460818539539E-4</v>
      </c>
      <c r="T89" s="1">
        <f t="shared" si="31"/>
        <v>-3.2874854109452242E-5</v>
      </c>
      <c r="Y89" s="1">
        <v>-0.70836533874127983</v>
      </c>
      <c r="Z89" s="1">
        <v>-1.438369684736718</v>
      </c>
      <c r="AA89" s="1">
        <v>-0.91662812305084251</v>
      </c>
      <c r="AB89" s="1">
        <v>-1.0765594911636429</v>
      </c>
      <c r="AC89" s="1"/>
      <c r="AD89" s="1">
        <v>-0.83780046297276611</v>
      </c>
      <c r="AE89" s="1">
        <v>0.46624792590931241</v>
      </c>
      <c r="AF89" s="1">
        <v>-0.55566866253079539</v>
      </c>
      <c r="AG89" s="1">
        <v>0.23968452369025831</v>
      </c>
      <c r="AI89" s="1">
        <f t="shared" si="32"/>
        <v>-3.820050092117603E-4</v>
      </c>
      <c r="AJ89" s="1">
        <f t="shared" si="33"/>
        <v>-9.9755477636269223E-5</v>
      </c>
      <c r="AK89" s="1">
        <f t="shared" si="34"/>
        <v>4.2758945923258579E-5</v>
      </c>
      <c r="AL89" s="1">
        <f t="shared" si="35"/>
        <v>1.8955584450332005E-4</v>
      </c>
      <c r="AM89" s="1">
        <f t="shared" si="36"/>
        <v>0</v>
      </c>
      <c r="AN89" s="1">
        <f t="shared" si="37"/>
        <v>-9.122102040649507E-5</v>
      </c>
      <c r="AO89" s="1">
        <f t="shared" si="38"/>
        <v>2.1245634599280496E-4</v>
      </c>
      <c r="AP89" s="1">
        <f t="shared" si="39"/>
        <v>-3.2357803350816232E-4</v>
      </c>
    </row>
    <row r="90" spans="1:42" x14ac:dyDescent="0.25">
      <c r="A90">
        <v>910.07504199999858</v>
      </c>
      <c r="C90" s="2">
        <v>99.725258913667076</v>
      </c>
      <c r="D90" s="2">
        <v>99.435315362848684</v>
      </c>
      <c r="E90" s="2">
        <v>99.640166120548983</v>
      </c>
      <c r="F90" s="2">
        <v>99.579254636675671</v>
      </c>
      <c r="G90" s="2">
        <v>99.667670985182639</v>
      </c>
      <c r="H90" s="2">
        <v>100.1821011521937</v>
      </c>
      <c r="I90" s="2">
        <v>99.783115659131482</v>
      </c>
      <c r="J90" s="2">
        <v>100.09066672213871</v>
      </c>
      <c r="M90" s="1">
        <f t="shared" si="24"/>
        <v>-7.0764613282794152E-5</v>
      </c>
      <c r="N90" s="1">
        <f t="shared" si="25"/>
        <v>-1.2481317618325441E-4</v>
      </c>
      <c r="O90" s="1">
        <f t="shared" si="26"/>
        <v>-1.9836379786267221E-4</v>
      </c>
      <c r="P90" s="1">
        <f t="shared" si="27"/>
        <v>-3.510370580186432E-5</v>
      </c>
      <c r="Q90" s="1">
        <f t="shared" si="28"/>
        <v>2.6188478930983828E-5</v>
      </c>
      <c r="R90" s="1">
        <f t="shared" si="29"/>
        <v>2.8863046992312781E-4</v>
      </c>
      <c r="S90" s="1">
        <f t="shared" si="30"/>
        <v>-9.4724285496219869E-5</v>
      </c>
      <c r="T90" s="1">
        <f t="shared" si="31"/>
        <v>-2.1786585664098168E-4</v>
      </c>
      <c r="Y90" s="1">
        <v>-0.70289525949169218</v>
      </c>
      <c r="Z90" s="1">
        <v>-1.444526092645434</v>
      </c>
      <c r="AA90" s="1">
        <v>-0.92056633230305673</v>
      </c>
      <c r="AB90" s="1">
        <v>-1.0763719661363911</v>
      </c>
      <c r="AC90" s="1"/>
      <c r="AD90" s="1">
        <v>-0.8502092211433474</v>
      </c>
      <c r="AE90" s="1">
        <v>0.46596651012013179</v>
      </c>
      <c r="AF90" s="1">
        <v>-0.55488718792186553</v>
      </c>
      <c r="AG90" s="1">
        <v>0.2319930156018131</v>
      </c>
      <c r="AI90" s="1">
        <f t="shared" si="32"/>
        <v>-1.8102438667920887E-4</v>
      </c>
      <c r="AJ90" s="1">
        <f t="shared" si="33"/>
        <v>-3.192181124376129E-4</v>
      </c>
      <c r="AK90" s="1">
        <f t="shared" si="34"/>
        <v>-5.0740667908536158E-4</v>
      </c>
      <c r="AL90" s="1">
        <f t="shared" si="35"/>
        <v>-8.9789757445629049E-5</v>
      </c>
      <c r="AM90" s="1">
        <f t="shared" si="36"/>
        <v>0</v>
      </c>
      <c r="AN90" s="1">
        <f t="shared" si="37"/>
        <v>6.699076883759135E-5</v>
      </c>
      <c r="AO90" s="1">
        <f t="shared" si="38"/>
        <v>7.3860997405337538E-4</v>
      </c>
      <c r="AP90" s="1">
        <f t="shared" si="39"/>
        <v>-2.4232699291457371E-4</v>
      </c>
    </row>
    <row r="91" spans="1:42" x14ac:dyDescent="0.25">
      <c r="A91">
        <v>921.04030299999795</v>
      </c>
      <c r="C91" s="2">
        <v>99.721568789669135</v>
      </c>
      <c r="D91" s="2">
        <v>99.434985451100516</v>
      </c>
      <c r="E91" s="2">
        <v>99.637355761212802</v>
      </c>
      <c r="F91" s="2">
        <v>99.578411528874824</v>
      </c>
      <c r="G91" s="2">
        <v>99.673096200596831</v>
      </c>
      <c r="H91" s="2">
        <v>100.1885405407596</v>
      </c>
      <c r="I91" s="2">
        <v>99.780732963172554</v>
      </c>
      <c r="J91" s="2">
        <v>100.0888949738616</v>
      </c>
      <c r="M91" s="1">
        <f t="shared" si="24"/>
        <v>1.5044007657224806E-5</v>
      </c>
      <c r="N91" s="1">
        <f t="shared" si="25"/>
        <v>1.3762481079280774E-4</v>
      </c>
      <c r="O91" s="1">
        <f t="shared" si="26"/>
        <v>-8.6920933132504251E-5</v>
      </c>
      <c r="P91" s="1">
        <f t="shared" si="27"/>
        <v>-2.2398855845618987E-4</v>
      </c>
      <c r="Q91" s="1">
        <f t="shared" si="28"/>
        <v>-2.1173047813679945E-5</v>
      </c>
      <c r="R91" s="1">
        <f t="shared" si="29"/>
        <v>1.2592391594707552E-4</v>
      </c>
      <c r="S91" s="1">
        <f t="shared" si="30"/>
        <v>-3.2873942658764139E-5</v>
      </c>
      <c r="T91" s="1">
        <f t="shared" si="31"/>
        <v>1.671556406523916E-5</v>
      </c>
      <c r="Y91" s="1">
        <v>-0.7123350478601822</v>
      </c>
      <c r="Z91" s="1">
        <v>-1.4453698634148979</v>
      </c>
      <c r="AA91" s="1">
        <v>-0.92775511515344011</v>
      </c>
      <c r="AB91" s="1">
        <v>-1.0785285033252341</v>
      </c>
      <c r="AC91" s="1"/>
      <c r="AD91" s="1">
        <v>-0.83633141302421898</v>
      </c>
      <c r="AE91" s="1">
        <v>0.48244500743572472</v>
      </c>
      <c r="AF91" s="1">
        <v>-0.56098268508419791</v>
      </c>
      <c r="AG91" s="1">
        <v>0.227459411300799</v>
      </c>
      <c r="AI91" s="1">
        <f t="shared" si="32"/>
        <v>3.8484469473358409E-5</v>
      </c>
      <c r="AJ91" s="1">
        <f t="shared" si="33"/>
        <v>3.5198485677540486E-4</v>
      </c>
      <c r="AK91" s="1">
        <f t="shared" si="34"/>
        <v>-2.223402249304563E-4</v>
      </c>
      <c r="AL91" s="1">
        <f t="shared" si="35"/>
        <v>-5.7292663296534894E-4</v>
      </c>
      <c r="AM91" s="1">
        <f t="shared" si="36"/>
        <v>0</v>
      </c>
      <c r="AN91" s="1">
        <f t="shared" si="37"/>
        <v>-5.4160953716371234E-5</v>
      </c>
      <c r="AO91" s="1">
        <f t="shared" si="38"/>
        <v>3.2224084685530393E-4</v>
      </c>
      <c r="AP91" s="1">
        <f t="shared" si="39"/>
        <v>-8.4099336851015908E-5</v>
      </c>
    </row>
    <row r="92" spans="1:42" x14ac:dyDescent="0.25">
      <c r="A92">
        <v>932.00481999999738</v>
      </c>
      <c r="C92" s="2">
        <v>99.72558882541523</v>
      </c>
      <c r="D92" s="2">
        <v>99.438333444396662</v>
      </c>
      <c r="E92" s="2">
        <v>99.638259963781834</v>
      </c>
      <c r="F92" s="2">
        <v>99.574342617314187</v>
      </c>
      <c r="G92" s="2">
        <v>99.667206664944501</v>
      </c>
      <c r="H92" s="2">
        <v>100.18486263571531</v>
      </c>
      <c r="I92" s="2">
        <v>99.782394740866991</v>
      </c>
      <c r="J92" s="2">
        <v>100.0910332907478</v>
      </c>
      <c r="M92" s="1">
        <f t="shared" si="24"/>
        <v>1.6551049976455933E-4</v>
      </c>
      <c r="N92" s="1">
        <f t="shared" si="25"/>
        <v>-4.681105043855288E-5</v>
      </c>
      <c r="O92" s="1">
        <f t="shared" si="26"/>
        <v>-1.839005552910743E-5</v>
      </c>
      <c r="P92" s="1">
        <f t="shared" si="27"/>
        <v>-8.7492082366971203E-5</v>
      </c>
      <c r="Q92" s="1">
        <f t="shared" si="28"/>
        <v>-3.4773923182924998E-4</v>
      </c>
      <c r="R92" s="1">
        <f t="shared" si="29"/>
        <v>-3.3325009716645728E-4</v>
      </c>
      <c r="S92" s="1">
        <f t="shared" si="30"/>
        <v>6.0742910688446253E-5</v>
      </c>
      <c r="T92" s="1">
        <f t="shared" si="31"/>
        <v>4.458195280510299E-6</v>
      </c>
      <c r="Y92" s="1">
        <v>-0.7020513036196937</v>
      </c>
      <c r="Z92" s="1">
        <v>-1.436807142876988</v>
      </c>
      <c r="AA92" s="1">
        <v>-0.92544220407625144</v>
      </c>
      <c r="AB92" s="1">
        <v>-1.088936120007608</v>
      </c>
      <c r="AC92" s="1"/>
      <c r="AD92" s="1">
        <v>-0.85139695883461564</v>
      </c>
      <c r="AE92" s="1">
        <v>0.47303318035420022</v>
      </c>
      <c r="AF92" s="1">
        <v>-0.55673146770895543</v>
      </c>
      <c r="AG92" s="1">
        <v>0.2329310034570696</v>
      </c>
      <c r="AI92" s="1">
        <f t="shared" si="32"/>
        <v>4.2339608517703197E-4</v>
      </c>
      <c r="AJ92" s="1">
        <f t="shared" si="33"/>
        <v>-1.1972224709433932E-4</v>
      </c>
      <c r="AK92" s="1">
        <f t="shared" si="34"/>
        <v>-4.7040943671815132E-5</v>
      </c>
      <c r="AL92" s="1">
        <f t="shared" si="35"/>
        <v>-2.2379075640795851E-4</v>
      </c>
      <c r="AM92" s="1">
        <f t="shared" si="36"/>
        <v>0</v>
      </c>
      <c r="AN92" s="1">
        <f t="shared" si="37"/>
        <v>-8.8952307982342405E-4</v>
      </c>
      <c r="AO92" s="1">
        <f t="shared" si="38"/>
        <v>-8.5279199627188811E-4</v>
      </c>
      <c r="AP92" s="1">
        <f t="shared" si="39"/>
        <v>1.553946030309804E-4</v>
      </c>
    </row>
    <row r="93" spans="1:42" x14ac:dyDescent="0.25">
      <c r="A93">
        <v>942.96658099999695</v>
      </c>
      <c r="C93" s="2">
        <v>99.725197818898891</v>
      </c>
      <c r="D93" s="2">
        <v>99.433959058995129</v>
      </c>
      <c r="E93" s="2">
        <v>99.636952535742836</v>
      </c>
      <c r="F93" s="2">
        <v>99.576493153154047</v>
      </c>
      <c r="G93" s="2">
        <v>99.665471573528237</v>
      </c>
      <c r="H93" s="2">
        <v>100.18123360648561</v>
      </c>
      <c r="I93" s="2">
        <v>99.782064829118838</v>
      </c>
      <c r="J93" s="2">
        <v>100.0889927254907</v>
      </c>
      <c r="M93" s="1">
        <f t="shared" si="24"/>
        <v>-6.9104800323826926E-5</v>
      </c>
      <c r="N93" s="1">
        <f t="shared" si="25"/>
        <v>-1.8390793634890917E-5</v>
      </c>
      <c r="O93" s="1">
        <f t="shared" si="26"/>
        <v>-1.6161606527670692E-5</v>
      </c>
      <c r="P93" s="1">
        <f t="shared" si="27"/>
        <v>2.7028893675012803E-4</v>
      </c>
      <c r="Q93" s="1">
        <f t="shared" si="28"/>
        <v>3.0094025946824872E-5</v>
      </c>
      <c r="R93" s="1">
        <f t="shared" si="29"/>
        <v>-1.1090205858517834E-4</v>
      </c>
      <c r="S93" s="1">
        <f t="shared" si="30"/>
        <v>-3.9568071152834897E-5</v>
      </c>
      <c r="T93" s="1">
        <f t="shared" si="31"/>
        <v>-5.7401568012541118E-5</v>
      </c>
      <c r="Y93" s="1">
        <v>-0.70305154759247934</v>
      </c>
      <c r="Z93" s="1">
        <v>-1.447994926687473</v>
      </c>
      <c r="AA93" s="1">
        <v>-0.92878654796177063</v>
      </c>
      <c r="AB93" s="1">
        <v>-1.083435401664065</v>
      </c>
      <c r="AC93" s="1"/>
      <c r="AD93" s="1">
        <v>-0.85583534335984268</v>
      </c>
      <c r="AE93" s="1">
        <v>0.46374645304929318</v>
      </c>
      <c r="AF93" s="1">
        <v>-0.55757545981844114</v>
      </c>
      <c r="AG93" s="1">
        <v>0.22770954103494381</v>
      </c>
      <c r="AI93" s="1">
        <f t="shared" si="32"/>
        <v>-1.7677871789482057E-4</v>
      </c>
      <c r="AJ93" s="1">
        <f t="shared" si="33"/>
        <v>-4.7035757720388657E-5</v>
      </c>
      <c r="AK93" s="1">
        <f t="shared" si="34"/>
        <v>-4.1340699315710443E-5</v>
      </c>
      <c r="AL93" s="1">
        <f t="shared" si="35"/>
        <v>6.9135580346935273E-4</v>
      </c>
      <c r="AM93" s="1">
        <f t="shared" si="36"/>
        <v>0</v>
      </c>
      <c r="AN93" s="1">
        <f t="shared" si="37"/>
        <v>7.6980946771547024E-5</v>
      </c>
      <c r="AO93" s="1">
        <f t="shared" si="38"/>
        <v>-2.8379976483696058E-4</v>
      </c>
      <c r="AP93" s="1">
        <f t="shared" si="39"/>
        <v>-1.0122444334930771E-4</v>
      </c>
    </row>
    <row r="94" spans="1:42" x14ac:dyDescent="0.25">
      <c r="A94">
        <v>953.93021799999678</v>
      </c>
      <c r="C94" s="2">
        <v>99.724073675164419</v>
      </c>
      <c r="D94" s="2">
        <v>99.437930218926681</v>
      </c>
      <c r="E94" s="2">
        <v>99.637905614126396</v>
      </c>
      <c r="F94" s="2">
        <v>99.58026880982743</v>
      </c>
      <c r="G94" s="2">
        <v>99.667866488440808</v>
      </c>
      <c r="H94" s="2">
        <v>100.18243106394181</v>
      </c>
      <c r="I94" s="2">
        <v>99.781527195158873</v>
      </c>
      <c r="J94" s="2">
        <v>100.0897747385233</v>
      </c>
      <c r="M94" s="1">
        <f t="shared" si="24"/>
        <v>-2.234589362590973E-4</v>
      </c>
      <c r="N94" s="1">
        <f t="shared" si="25"/>
        <v>2.0061151384885708E-4</v>
      </c>
      <c r="O94" s="1">
        <f t="shared" si="26"/>
        <v>8.08018597443545E-5</v>
      </c>
      <c r="P94" s="1">
        <f t="shared" si="27"/>
        <v>4.7366607436211648E-5</v>
      </c>
      <c r="Q94" s="1">
        <f t="shared" si="28"/>
        <v>3.4661211559506227E-4</v>
      </c>
      <c r="R94" s="1">
        <f t="shared" si="29"/>
        <v>-9.0275181233929975E-5</v>
      </c>
      <c r="S94" s="1">
        <f t="shared" si="30"/>
        <v>3.6778777538309033E-5</v>
      </c>
      <c r="T94" s="1">
        <f t="shared" si="31"/>
        <v>-4.7923861643615698E-5</v>
      </c>
      <c r="Y94" s="1">
        <v>-0.70592724736746726</v>
      </c>
      <c r="Z94" s="1">
        <v>-1.437838420585239</v>
      </c>
      <c r="AA94" s="1">
        <v>-0.92634861536234669</v>
      </c>
      <c r="AB94" s="1">
        <v>-1.073777868856933</v>
      </c>
      <c r="AC94" s="1"/>
      <c r="AD94" s="1">
        <v>-0.8497091209382327</v>
      </c>
      <c r="AE94" s="1">
        <v>0.46681075755784363</v>
      </c>
      <c r="AF94" s="1">
        <v>-0.55895085391671739</v>
      </c>
      <c r="AG94" s="1">
        <v>0.2297105795737561</v>
      </c>
      <c r="AI94" s="1">
        <f t="shared" si="32"/>
        <v>-5.7163499301026799E-4</v>
      </c>
      <c r="AJ94" s="1">
        <f t="shared" si="33"/>
        <v>5.1307739524628256E-4</v>
      </c>
      <c r="AK94" s="1">
        <f t="shared" si="34"/>
        <v>2.0668766840166647E-4</v>
      </c>
      <c r="AL94" s="1">
        <f t="shared" si="35"/>
        <v>1.2115616746631298E-4</v>
      </c>
      <c r="AM94" s="1">
        <f t="shared" si="36"/>
        <v>0</v>
      </c>
      <c r="AN94" s="1">
        <f t="shared" si="37"/>
        <v>8.8663988846312788E-4</v>
      </c>
      <c r="AO94" s="1">
        <f t="shared" si="38"/>
        <v>-2.3101473127845211E-4</v>
      </c>
      <c r="AP94" s="1">
        <f t="shared" si="39"/>
        <v>9.4088809545980583E-5</v>
      </c>
    </row>
    <row r="95" spans="1:42" x14ac:dyDescent="0.25">
      <c r="A95">
        <v>964.89365399999679</v>
      </c>
      <c r="C95" s="2">
        <v>99.720298018491036</v>
      </c>
      <c r="D95" s="2">
        <v>99.438357882303933</v>
      </c>
      <c r="E95" s="2">
        <v>99.638724284019986</v>
      </c>
      <c r="F95" s="2">
        <v>99.577531764213063</v>
      </c>
      <c r="G95" s="2">
        <v>99.673071762689574</v>
      </c>
      <c r="H95" s="2">
        <v>100.1792541359966</v>
      </c>
      <c r="I95" s="2">
        <v>99.782871280058771</v>
      </c>
      <c r="J95" s="2">
        <v>100.087941895478</v>
      </c>
      <c r="M95" s="1">
        <f t="shared" si="24"/>
        <v>-6.5192974045585991E-5</v>
      </c>
      <c r="N95" s="1">
        <f t="shared" si="25"/>
        <v>-1.9335010251190482E-4</v>
      </c>
      <c r="O95" s="1">
        <f t="shared" si="26"/>
        <v>1.4487327566405819E-5</v>
      </c>
      <c r="P95" s="1">
        <f t="shared" si="27"/>
        <v>1.7607675041459456E-4</v>
      </c>
      <c r="Q95" s="1">
        <f t="shared" si="28"/>
        <v>6.5750178952933349E-5</v>
      </c>
      <c r="R95" s="1">
        <f t="shared" si="29"/>
        <v>2.0616581539450286E-5</v>
      </c>
      <c r="S95" s="1">
        <f t="shared" si="30"/>
        <v>-9.8068063522052659E-5</v>
      </c>
      <c r="T95" s="1">
        <f t="shared" si="31"/>
        <v>1.303859480950602E-4</v>
      </c>
      <c r="Y95" s="1">
        <v>-0.71558582981356988</v>
      </c>
      <c r="Z95" s="1">
        <v>-1.436744641187258</v>
      </c>
      <c r="AA95" s="1">
        <v>-0.92425449236852752</v>
      </c>
      <c r="AB95" s="1">
        <v>-1.080778801535631</v>
      </c>
      <c r="AC95" s="1"/>
      <c r="AD95" s="1">
        <v>-0.83639392580079996</v>
      </c>
      <c r="AE95" s="1">
        <v>0.45868097617247522</v>
      </c>
      <c r="AF95" s="1">
        <v>-0.55551236762304335</v>
      </c>
      <c r="AG95" s="1">
        <v>0.2250206473620486</v>
      </c>
      <c r="AI95" s="1">
        <f t="shared" si="32"/>
        <v>-1.6677159167146393E-4</v>
      </c>
      <c r="AJ95" s="1">
        <f t="shared" si="33"/>
        <v>-4.9450571884535001E-4</v>
      </c>
      <c r="AK95" s="1">
        <f t="shared" si="34"/>
        <v>3.7057964711318406E-5</v>
      </c>
      <c r="AL95" s="1">
        <f t="shared" si="35"/>
        <v>4.5037778786770555E-4</v>
      </c>
      <c r="AM95" s="1">
        <f t="shared" si="36"/>
        <v>0</v>
      </c>
      <c r="AN95" s="1">
        <f t="shared" si="37"/>
        <v>1.6819002730980004E-4</v>
      </c>
      <c r="AO95" s="1">
        <f t="shared" si="38"/>
        <v>5.2758052326237864E-5</v>
      </c>
      <c r="AP95" s="1">
        <f t="shared" si="39"/>
        <v>-2.5088091301967699E-4</v>
      </c>
    </row>
    <row r="96" spans="1:42" x14ac:dyDescent="0.25">
      <c r="A96">
        <v>975.85923099999673</v>
      </c>
      <c r="C96" s="2">
        <v>99.722644057589065</v>
      </c>
      <c r="D96" s="2">
        <v>99.433690242015146</v>
      </c>
      <c r="E96" s="2">
        <v>99.638223306920935</v>
      </c>
      <c r="F96" s="2">
        <v>99.58412999917627</v>
      </c>
      <c r="G96" s="2">
        <v>99.669308324969819</v>
      </c>
      <c r="H96" s="2">
        <v>100.1828831652264</v>
      </c>
      <c r="I96" s="2">
        <v>99.779376659319013</v>
      </c>
      <c r="J96" s="2">
        <v>100.0926339736741</v>
      </c>
      <c r="M96" s="1">
        <f t="shared" si="24"/>
        <v>3.3108135323724609E-4</v>
      </c>
      <c r="N96" s="1">
        <f t="shared" si="25"/>
        <v>-2.6754048746444129E-5</v>
      </c>
      <c r="O96" s="1">
        <f t="shared" si="26"/>
        <v>-2.5081920699467254E-5</v>
      </c>
      <c r="P96" s="1">
        <f t="shared" si="27"/>
        <v>2.6196672731217329E-5</v>
      </c>
      <c r="Q96" s="1">
        <f t="shared" si="28"/>
        <v>-2.2127827817403911E-4</v>
      </c>
      <c r="R96" s="1">
        <f t="shared" si="29"/>
        <v>9.6983426706508211E-5</v>
      </c>
      <c r="S96" s="1">
        <f t="shared" si="30"/>
        <v>2.5081920700115492E-5</v>
      </c>
      <c r="T96" s="1">
        <f t="shared" si="31"/>
        <v>1.2095059537357714E-4</v>
      </c>
      <c r="Y96" s="1">
        <v>-0.70958438376926147</v>
      </c>
      <c r="Z96" s="1">
        <v>-1.448682442922373</v>
      </c>
      <c r="AA96" s="1">
        <v>-0.92553597077243865</v>
      </c>
      <c r="AB96" s="1">
        <v>-1.0639015284918709</v>
      </c>
      <c r="AC96" s="1"/>
      <c r="AD96" s="1">
        <v>-0.84602087964288575</v>
      </c>
      <c r="AE96" s="1">
        <v>0.46796768957316037</v>
      </c>
      <c r="AF96" s="1">
        <v>-0.56445242471977775</v>
      </c>
      <c r="AG96" s="1">
        <v>0.23702688680480519</v>
      </c>
      <c r="AI96" s="1">
        <f t="shared" si="32"/>
        <v>8.4694691059503439E-4</v>
      </c>
      <c r="AJ96" s="1">
        <f t="shared" si="33"/>
        <v>-6.8425371757257881E-5</v>
      </c>
      <c r="AK96" s="1">
        <f t="shared" si="34"/>
        <v>-6.4158499793353125E-5</v>
      </c>
      <c r="AL96" s="1">
        <f t="shared" si="35"/>
        <v>6.7006918469070928E-5</v>
      </c>
      <c r="AM96" s="1">
        <f t="shared" si="36"/>
        <v>0</v>
      </c>
      <c r="AN96" s="1">
        <f t="shared" si="37"/>
        <v>-5.660343158228171E-4</v>
      </c>
      <c r="AO96" s="1">
        <f t="shared" si="38"/>
        <v>2.4818118552306809E-4</v>
      </c>
      <c r="AP96" s="1">
        <f t="shared" si="39"/>
        <v>6.4165516824576929E-5</v>
      </c>
    </row>
    <row r="97" spans="1:42" x14ac:dyDescent="0.25">
      <c r="A97">
        <v>986.8159349999969</v>
      </c>
      <c r="C97" s="2">
        <v>99.727556076950563</v>
      </c>
      <c r="D97" s="2">
        <v>99.437771372529426</v>
      </c>
      <c r="E97" s="2">
        <v>99.638174431106393</v>
      </c>
      <c r="F97" s="2">
        <v>99.578106055033942</v>
      </c>
      <c r="G97" s="2">
        <v>99.668220838096246</v>
      </c>
      <c r="H97" s="2">
        <v>100.1813802339292</v>
      </c>
      <c r="I97" s="2">
        <v>99.783421132972379</v>
      </c>
      <c r="J97" s="2">
        <v>100.09059340841689</v>
      </c>
      <c r="M97" s="1">
        <f t="shared" si="24"/>
        <v>5.8531444868154846E-5</v>
      </c>
      <c r="N97" s="1">
        <f t="shared" si="25"/>
        <v>-1.1148846641615048E-5</v>
      </c>
      <c r="O97" s="1">
        <f t="shared" si="26"/>
        <v>5.4629348543265425E-5</v>
      </c>
      <c r="P97" s="1">
        <f t="shared" si="27"/>
        <v>-3.851926514681241E-4</v>
      </c>
      <c r="Q97" s="1">
        <f t="shared" si="28"/>
        <v>2.6088301141379211E-4</v>
      </c>
      <c r="R97" s="1">
        <f t="shared" si="29"/>
        <v>-4.1808174907677219E-5</v>
      </c>
      <c r="S97" s="1">
        <f t="shared" si="30"/>
        <v>6.6893079849690294E-5</v>
      </c>
      <c r="T97" s="1">
        <f t="shared" si="31"/>
        <v>-1.3099894804059761E-4</v>
      </c>
      <c r="Y97" s="1">
        <v>-0.69701882164742357</v>
      </c>
      <c r="Z97" s="1">
        <v>-1.4382446814144501</v>
      </c>
      <c r="AA97" s="1">
        <v>-0.92566099302953586</v>
      </c>
      <c r="AB97" s="1">
        <v>-1.0793098570400079</v>
      </c>
      <c r="AC97" s="1"/>
      <c r="AD97" s="1">
        <v>-0.84880268912791057</v>
      </c>
      <c r="AE97" s="1">
        <v>0.46412167386042508</v>
      </c>
      <c r="AF97" s="1">
        <v>-0.55410571313270474</v>
      </c>
      <c r="AG97" s="1">
        <v>0.23180541806161739</v>
      </c>
      <c r="AI97" s="1">
        <f t="shared" si="32"/>
        <v>1.4973057793906265E-4</v>
      </c>
      <c r="AJ97" s="1">
        <f t="shared" si="33"/>
        <v>-2.8513866899794435E-5</v>
      </c>
      <c r="AK97" s="1">
        <f t="shared" si="34"/>
        <v>1.3973961871872946E-4</v>
      </c>
      <c r="AL97" s="1">
        <f t="shared" si="35"/>
        <v>-9.8526303738768204E-4</v>
      </c>
      <c r="AM97" s="1">
        <f t="shared" si="36"/>
        <v>0</v>
      </c>
      <c r="AN97" s="1">
        <f t="shared" si="37"/>
        <v>6.6734479258973077E-4</v>
      </c>
      <c r="AO97" s="1">
        <f t="shared" si="38"/>
        <v>-1.0698754730486276E-4</v>
      </c>
      <c r="AP97" s="1">
        <f t="shared" si="39"/>
        <v>1.7112801052224916E-4</v>
      </c>
    </row>
    <row r="98" spans="1:42" x14ac:dyDescent="0.25">
      <c r="A98">
        <v>997.77890399999706</v>
      </c>
      <c r="C98" s="2">
        <v>99.723927047720792</v>
      </c>
      <c r="D98" s="2">
        <v>99.433445862942435</v>
      </c>
      <c r="E98" s="2">
        <v>99.639420764377206</v>
      </c>
      <c r="F98" s="2">
        <v>99.575686702214085</v>
      </c>
      <c r="G98" s="2">
        <v>99.675026795271265</v>
      </c>
      <c r="H98" s="2">
        <v>100.1819667437037</v>
      </c>
      <c r="I98" s="2">
        <v>99.780842933755281</v>
      </c>
      <c r="J98" s="2">
        <v>100.0897625195697</v>
      </c>
      <c r="M98" s="1">
        <f t="shared" si="24"/>
        <v>-2.6693031539839438E-4</v>
      </c>
      <c r="N98" s="1">
        <f t="shared" si="25"/>
        <v>-8.0803540151688831E-5</v>
      </c>
      <c r="O98" s="1">
        <f t="shared" si="26"/>
        <v>3.343594764262768E-6</v>
      </c>
      <c r="P98" s="1">
        <f t="shared" si="27"/>
        <v>7.5788148004646557E-5</v>
      </c>
      <c r="Q98" s="1">
        <f t="shared" si="28"/>
        <v>-4.2352200355537788E-5</v>
      </c>
      <c r="R98" s="1">
        <f t="shared" si="29"/>
        <v>1.3764465115582186E-4</v>
      </c>
      <c r="S98" s="1">
        <f t="shared" si="30"/>
        <v>-8.3589869119531395E-6</v>
      </c>
      <c r="T98" s="1">
        <f t="shared" si="31"/>
        <v>2.2290631746629227E-6</v>
      </c>
      <c r="Y98" s="1">
        <v>-0.70630233846273616</v>
      </c>
      <c r="Z98" s="1">
        <v>-1.4493074575607821</v>
      </c>
      <c r="AA98" s="1">
        <v>-0.92247292402497938</v>
      </c>
      <c r="AB98" s="1">
        <v>-1.085498172090396</v>
      </c>
      <c r="AC98" s="1"/>
      <c r="AD98" s="1">
        <v>-0.83139290001106581</v>
      </c>
      <c r="AE98" s="1">
        <v>0.46562255752116571</v>
      </c>
      <c r="AF98" s="1">
        <v>-0.56070135468798943</v>
      </c>
      <c r="AG98" s="1">
        <v>0.22967931333740291</v>
      </c>
      <c r="AI98" s="1">
        <f t="shared" si="32"/>
        <v>-6.8284101116512005E-4</v>
      </c>
      <c r="AJ98" s="1">
        <f t="shared" si="33"/>
        <v>-2.0666058433998374E-4</v>
      </c>
      <c r="AK98" s="1">
        <f t="shared" si="34"/>
        <v>8.5527734647295393E-6</v>
      </c>
      <c r="AL98" s="1">
        <f t="shared" si="35"/>
        <v>1.9385418129390299E-4</v>
      </c>
      <c r="AM98" s="1">
        <f t="shared" si="36"/>
        <v>0</v>
      </c>
      <c r="AN98" s="1">
        <f t="shared" si="37"/>
        <v>-1.0833754940614179E-4</v>
      </c>
      <c r="AO98" s="1">
        <f t="shared" si="38"/>
        <v>3.5223419425514169E-4</v>
      </c>
      <c r="AP98" s="1">
        <f t="shared" si="39"/>
        <v>-2.1384278993722046E-5</v>
      </c>
    </row>
    <row r="99" spans="1:42" x14ac:dyDescent="0.25">
      <c r="A99">
        <v>1008.742551999997</v>
      </c>
      <c r="C99" s="2">
        <v>99.721703198159133</v>
      </c>
      <c r="D99" s="2">
        <v>99.435999624252275</v>
      </c>
      <c r="E99" s="2">
        <v>99.638247744828192</v>
      </c>
      <c r="F99" s="2">
        <v>99.579767832728379</v>
      </c>
      <c r="G99" s="2">
        <v>99.667292197619943</v>
      </c>
      <c r="H99" s="2">
        <v>100.1843983154772</v>
      </c>
      <c r="I99" s="2">
        <v>99.783237848667852</v>
      </c>
      <c r="J99" s="2">
        <v>100.09064228423139</v>
      </c>
      <c r="M99" s="1">
        <f t="shared" si="24"/>
        <v>-6.7428189336674992E-5</v>
      </c>
      <c r="N99" s="1">
        <f t="shared" si="25"/>
        <v>1.5380314261993172E-4</v>
      </c>
      <c r="O99" s="1">
        <f t="shared" si="26"/>
        <v>-2.1510149656201003E-4</v>
      </c>
      <c r="P99" s="1">
        <f t="shared" si="27"/>
        <v>2.1677326985232925E-4</v>
      </c>
      <c r="Q99" s="1">
        <f t="shared" si="28"/>
        <v>-3.5831674168371571E-4</v>
      </c>
      <c r="R99" s="1">
        <f t="shared" si="29"/>
        <v>7.3558024731919789E-5</v>
      </c>
      <c r="S99" s="1">
        <f t="shared" si="30"/>
        <v>2.0284182577411284E-4</v>
      </c>
      <c r="T99" s="1">
        <f t="shared" si="31"/>
        <v>-8.8046726571631653E-5</v>
      </c>
      <c r="Y99" s="1">
        <v>-0.71199121497113393</v>
      </c>
      <c r="Z99" s="1">
        <v>-1.4427760488962691</v>
      </c>
      <c r="AA99" s="1">
        <v>-0.92547345964148697</v>
      </c>
      <c r="AB99" s="1">
        <v>-1.0750592906529279</v>
      </c>
      <c r="AC99" s="1"/>
      <c r="AD99" s="1">
        <v>-0.85117816508045763</v>
      </c>
      <c r="AE99" s="1">
        <v>0.4718449781321612</v>
      </c>
      <c r="AF99" s="1">
        <v>-0.55457459802802123</v>
      </c>
      <c r="AG99" s="1">
        <v>0.23193048308729311</v>
      </c>
      <c r="AI99" s="1">
        <f t="shared" si="32"/>
        <v>-1.7248952311655125E-4</v>
      </c>
      <c r="AJ99" s="1">
        <f t="shared" si="33"/>
        <v>3.933615428688612E-4</v>
      </c>
      <c r="AK99" s="1">
        <f t="shared" si="34"/>
        <v>-5.5022001808614773E-4</v>
      </c>
      <c r="AL99" s="1">
        <f t="shared" si="35"/>
        <v>5.5447161747186071E-4</v>
      </c>
      <c r="AM99" s="1">
        <f t="shared" si="36"/>
        <v>0</v>
      </c>
      <c r="AN99" s="1">
        <f t="shared" si="37"/>
        <v>-9.1658179331356303E-4</v>
      </c>
      <c r="AO99" s="1">
        <f t="shared" si="38"/>
        <v>1.8823578743804199E-4</v>
      </c>
      <c r="AP99" s="1">
        <f t="shared" si="39"/>
        <v>5.1891758853508149E-4</v>
      </c>
    </row>
    <row r="100" spans="1:42" x14ac:dyDescent="0.25">
      <c r="A100">
        <v>1019.705836999997</v>
      </c>
      <c r="C100" s="2">
        <v>99.722448554330896</v>
      </c>
      <c r="D100" s="2">
        <v>99.436818294145851</v>
      </c>
      <c r="E100" s="2">
        <v>99.634704248273891</v>
      </c>
      <c r="F100" s="2">
        <v>99.580439875178328</v>
      </c>
      <c r="G100" s="2">
        <v>99.667170008083588</v>
      </c>
      <c r="H100" s="2">
        <v>100.18357964558361</v>
      </c>
      <c r="I100" s="2">
        <v>99.785290632878628</v>
      </c>
      <c r="J100" s="2">
        <v>100.0878319248953</v>
      </c>
      <c r="M100" s="1">
        <f t="shared" si="24"/>
        <v>-3.3992594878242033E-5</v>
      </c>
      <c r="N100" s="1">
        <f t="shared" si="25"/>
        <v>5.572556534123114E-7</v>
      </c>
      <c r="O100" s="1">
        <f t="shared" si="26"/>
        <v>0</v>
      </c>
      <c r="P100" s="1">
        <f t="shared" si="27"/>
        <v>2.7862782686169923E-5</v>
      </c>
      <c r="Q100" s="1">
        <f t="shared" si="28"/>
        <v>2.9200196255785283E-4</v>
      </c>
      <c r="R100" s="1">
        <f t="shared" si="29"/>
        <v>-1.3652763516897284E-4</v>
      </c>
      <c r="S100" s="1">
        <f t="shared" si="30"/>
        <v>-7.244323498896734E-6</v>
      </c>
      <c r="T100" s="1">
        <f t="shared" si="31"/>
        <v>1.6661944047073629E-4</v>
      </c>
      <c r="Y100" s="1">
        <v>-0.71008450467931472</v>
      </c>
      <c r="Z100" s="1">
        <v>-1.4406822453655199</v>
      </c>
      <c r="AA100" s="1">
        <v>-0.93453756149681311</v>
      </c>
      <c r="AB100" s="1">
        <v>-1.0733403100836889</v>
      </c>
      <c r="AC100" s="1"/>
      <c r="AD100" s="1">
        <v>-0.85149072758207212</v>
      </c>
      <c r="AE100" s="1">
        <v>0.4697499910205219</v>
      </c>
      <c r="AF100" s="1">
        <v>-0.54932308349165915</v>
      </c>
      <c r="AG100" s="1">
        <v>0.22473925163570341</v>
      </c>
      <c r="AI100" s="1">
        <f t="shared" si="32"/>
        <v>-8.6957076974032916E-5</v>
      </c>
      <c r="AJ100" s="1">
        <f t="shared" si="33"/>
        <v>1.4252185228516569E-6</v>
      </c>
      <c r="AK100" s="1">
        <f t="shared" si="34"/>
        <v>0</v>
      </c>
      <c r="AL100" s="1">
        <f t="shared" si="35"/>
        <v>7.1268683898205017E-5</v>
      </c>
      <c r="AM100" s="1">
        <f t="shared" si="36"/>
        <v>0</v>
      </c>
      <c r="AN100" s="1">
        <f t="shared" si="37"/>
        <v>7.4694684620931666E-4</v>
      </c>
      <c r="AO100" s="1">
        <f t="shared" si="38"/>
        <v>-3.4937574113119398E-4</v>
      </c>
      <c r="AP100" s="1">
        <f t="shared" si="39"/>
        <v>-1.8532702145633985E-5</v>
      </c>
    </row>
    <row r="101" spans="1:42" x14ac:dyDescent="0.25">
      <c r="A101">
        <v>1030.6695679999971</v>
      </c>
      <c r="C101" s="2">
        <v>99.720957841987357</v>
      </c>
      <c r="D101" s="2">
        <v>99.436011843205904</v>
      </c>
      <c r="E101" s="2">
        <v>99.638247744828192</v>
      </c>
      <c r="F101" s="2">
        <v>99.580378780410143</v>
      </c>
      <c r="G101" s="2">
        <v>99.673694929324981</v>
      </c>
      <c r="H101" s="2">
        <v>100.1814046718364</v>
      </c>
      <c r="I101" s="2">
        <v>99.783079002270583</v>
      </c>
      <c r="J101" s="2">
        <v>100.09429575136851</v>
      </c>
      <c r="M101" s="1">
        <f t="shared" si="24"/>
        <v>5.4051569991269375E-5</v>
      </c>
      <c r="N101" s="1">
        <f t="shared" si="25"/>
        <v>1.0085911513927668E-4</v>
      </c>
      <c r="O101" s="1">
        <f t="shared" si="26"/>
        <v>5.5723268026089816E-6</v>
      </c>
      <c r="P101" s="1">
        <f t="shared" si="27"/>
        <v>-9.1386159573415661E-5</v>
      </c>
      <c r="Q101" s="1">
        <f t="shared" si="28"/>
        <v>2.6691445387633684E-4</v>
      </c>
      <c r="R101" s="1">
        <f t="shared" si="29"/>
        <v>2.1453458192572056E-4</v>
      </c>
      <c r="S101" s="1">
        <f t="shared" si="30"/>
        <v>1.4488049687820265E-5</v>
      </c>
      <c r="T101" s="1">
        <f t="shared" si="31"/>
        <v>1.9280250739269402E-4</v>
      </c>
      <c r="Y101" s="1">
        <v>-0.71389792418925679</v>
      </c>
      <c r="Z101" s="1">
        <v>-1.442744798106915</v>
      </c>
      <c r="AA101" s="1">
        <v>-0.92547345964148697</v>
      </c>
      <c r="AB101" s="1">
        <v>-1.073496581080793</v>
      </c>
      <c r="AC101" s="1"/>
      <c r="AD101" s="1">
        <v>-0.83479984963247633</v>
      </c>
      <c r="AE101" s="1">
        <v>0.46418421066636562</v>
      </c>
      <c r="AF101" s="1">
        <v>-0.55498096488449178</v>
      </c>
      <c r="AG101" s="1">
        <v>0.24127910682342241</v>
      </c>
      <c r="AI101" s="1">
        <f t="shared" si="32"/>
        <v>1.382704858446232E-4</v>
      </c>
      <c r="AJ101" s="1">
        <f t="shared" si="33"/>
        <v>2.5795429246083812E-4</v>
      </c>
      <c r="AK101" s="1">
        <f t="shared" si="34"/>
        <v>1.4253738267214874E-5</v>
      </c>
      <c r="AL101" s="1">
        <f t="shared" si="35"/>
        <v>-2.3375153396291656E-4</v>
      </c>
      <c r="AM101" s="1">
        <f t="shared" si="36"/>
        <v>0</v>
      </c>
      <c r="AN101" s="1">
        <f t="shared" si="37"/>
        <v>6.8277229354146794E-4</v>
      </c>
      <c r="AO101" s="1">
        <f t="shared" si="38"/>
        <v>5.4899764623909085E-4</v>
      </c>
      <c r="AP101" s="1">
        <f t="shared" si="39"/>
        <v>3.7063940431444626E-5</v>
      </c>
    </row>
    <row r="102" spans="1:42" x14ac:dyDescent="0.25">
      <c r="A102">
        <v>1041.6337569999971</v>
      </c>
      <c r="C102" s="2">
        <v>99.723633792833539</v>
      </c>
      <c r="D102" s="2">
        <v>99.439029924753896</v>
      </c>
      <c r="E102" s="2">
        <v>99.634826437810233</v>
      </c>
      <c r="F102" s="2">
        <v>99.578435966782095</v>
      </c>
      <c r="G102" s="2">
        <v>99.673022886875032</v>
      </c>
      <c r="H102" s="2">
        <v>100.18828394273331</v>
      </c>
      <c r="I102" s="2">
        <v>99.785608325673138</v>
      </c>
      <c r="J102" s="2">
        <v>100.0920596828532</v>
      </c>
      <c r="M102" s="1">
        <f t="shared" si="24"/>
        <v>1.0362427290516527E-4</v>
      </c>
      <c r="N102" s="1">
        <f t="shared" si="25"/>
        <v>-8.4682201513898504E-5</v>
      </c>
      <c r="O102" s="1">
        <f t="shared" si="26"/>
        <v>-1.0863835062605899E-4</v>
      </c>
      <c r="P102" s="1">
        <f t="shared" si="27"/>
        <v>-1.4596537366146658E-4</v>
      </c>
      <c r="Q102" s="1">
        <f t="shared" si="28"/>
        <v>-2.0724854581033054E-4</v>
      </c>
      <c r="R102" s="1">
        <f t="shared" si="29"/>
        <v>9.861019518427157E-5</v>
      </c>
      <c r="S102" s="1">
        <f t="shared" si="30"/>
        <v>-1.281375417644517E-4</v>
      </c>
      <c r="T102" s="1">
        <f t="shared" si="31"/>
        <v>-2.7020307720122024E-4</v>
      </c>
      <c r="Y102" s="1">
        <v>-0.70705252052735268</v>
      </c>
      <c r="Z102" s="1">
        <v>-1.435025844276782</v>
      </c>
      <c r="AA102" s="1">
        <v>-0.93422500666438868</v>
      </c>
      <c r="AB102" s="1">
        <v>-1.078465995020305</v>
      </c>
      <c r="AC102" s="1"/>
      <c r="AD102" s="1">
        <v>-0.83651895135107823</v>
      </c>
      <c r="AE102" s="1">
        <v>0.48178836748744103</v>
      </c>
      <c r="AF102" s="1">
        <v>-0.54851034837099366</v>
      </c>
      <c r="AG102" s="1">
        <v>0.23555737083461631</v>
      </c>
      <c r="AI102" s="1">
        <f t="shared" si="32"/>
        <v>2.65083295588252E-4</v>
      </c>
      <c r="AJ102" s="1">
        <f t="shared" si="33"/>
        <v>-2.1658023135007103E-4</v>
      </c>
      <c r="AK102" s="1">
        <f t="shared" si="34"/>
        <v>-2.778920459896444E-4</v>
      </c>
      <c r="AL102" s="1">
        <f t="shared" si="35"/>
        <v>-3.7335645948707933E-4</v>
      </c>
      <c r="AM102" s="1">
        <f t="shared" si="36"/>
        <v>0</v>
      </c>
      <c r="AN102" s="1">
        <f t="shared" si="37"/>
        <v>-5.3014628726225424E-4</v>
      </c>
      <c r="AO102" s="1">
        <f t="shared" si="38"/>
        <v>2.5234451000973951E-4</v>
      </c>
      <c r="AP102" s="1">
        <f t="shared" si="39"/>
        <v>-3.2780593404663352E-4</v>
      </c>
    </row>
    <row r="103" spans="1:42" x14ac:dyDescent="0.25">
      <c r="A103">
        <v>1052.6019329999961</v>
      </c>
      <c r="C103" s="2">
        <v>99.723230567363572</v>
      </c>
      <c r="D103" s="2">
        <v>99.434154562253298</v>
      </c>
      <c r="E103" s="2">
        <v>99.635865048869263</v>
      </c>
      <c r="F103" s="2">
        <v>99.577177414557639</v>
      </c>
      <c r="G103" s="2">
        <v>99.66914947857255</v>
      </c>
      <c r="H103" s="2">
        <v>100.18356742662991</v>
      </c>
      <c r="I103" s="2">
        <v>99.780268642934402</v>
      </c>
      <c r="J103" s="2">
        <v>100.08836955885521</v>
      </c>
      <c r="M103" s="1">
        <f t="shared" si="24"/>
        <v>3.3421869588393545E-6</v>
      </c>
      <c r="N103" s="1">
        <f t="shared" si="25"/>
        <v>-1.6153903631323786E-4</v>
      </c>
      <c r="O103" s="1">
        <f t="shared" si="26"/>
        <v>2.4954995954496666E-4</v>
      </c>
      <c r="P103" s="1">
        <f t="shared" si="27"/>
        <v>-1.6822341022897306E-4</v>
      </c>
      <c r="Q103" s="1">
        <f t="shared" si="28"/>
        <v>-1.0806404498217357E-4</v>
      </c>
      <c r="R103" s="1">
        <f t="shared" si="29"/>
        <v>-2.1445699648427963E-4</v>
      </c>
      <c r="S103" s="1">
        <f t="shared" si="30"/>
        <v>-5.0132804372224929E-5</v>
      </c>
      <c r="T103" s="1">
        <f t="shared" si="31"/>
        <v>2.1724215228568784E-5</v>
      </c>
      <c r="Y103" s="1">
        <v>-0.70808402059501263</v>
      </c>
      <c r="Z103" s="1">
        <v>-1.447494914792669</v>
      </c>
      <c r="AA103" s="1">
        <v>-0.93156828942472836</v>
      </c>
      <c r="AB103" s="1">
        <v>-1.081685171225371</v>
      </c>
      <c r="AC103" s="1"/>
      <c r="AD103" s="1">
        <v>-0.8464272115081064</v>
      </c>
      <c r="AE103" s="1">
        <v>0.46971872256564512</v>
      </c>
      <c r="AF103" s="1">
        <v>-0.56217052427916814</v>
      </c>
      <c r="AG103" s="1">
        <v>0.22611496429637601</v>
      </c>
      <c r="AI103" s="1">
        <f t="shared" si="32"/>
        <v>8.5497245324412848E-6</v>
      </c>
      <c r="AJ103" s="1">
        <f t="shared" si="33"/>
        <v>-4.1314725787909557E-4</v>
      </c>
      <c r="AK103" s="1">
        <f t="shared" si="34"/>
        <v>6.3833788902525445E-4</v>
      </c>
      <c r="AL103" s="1">
        <f t="shared" si="35"/>
        <v>-4.3028830375558907E-4</v>
      </c>
      <c r="AM103" s="1">
        <f t="shared" si="36"/>
        <v>0</v>
      </c>
      <c r="AN103" s="1">
        <f t="shared" si="37"/>
        <v>-2.7643026393810296E-4</v>
      </c>
      <c r="AO103" s="1">
        <f t="shared" si="38"/>
        <v>-5.4879910377404327E-4</v>
      </c>
      <c r="AP103" s="1">
        <f t="shared" si="39"/>
        <v>-1.2825181895821858E-4</v>
      </c>
    </row>
    <row r="104" spans="1:42" x14ac:dyDescent="0.25">
      <c r="A104">
        <v>1063.5696099999971</v>
      </c>
      <c r="C104" s="2">
        <v>99.723707106555366</v>
      </c>
      <c r="D104" s="2">
        <v>99.435486428199567</v>
      </c>
      <c r="E104" s="2">
        <v>99.640300529038967</v>
      </c>
      <c r="F104" s="2">
        <v>99.574745842784154</v>
      </c>
      <c r="G104" s="2">
        <v>99.670652409869717</v>
      </c>
      <c r="H104" s="2">
        <v>100.18357964558361</v>
      </c>
      <c r="I104" s="2">
        <v>99.784508619845951</v>
      </c>
      <c r="J104" s="2">
        <v>100.092536222045</v>
      </c>
      <c r="M104" s="1">
        <f t="shared" si="24"/>
        <v>-4.7912988551994262E-5</v>
      </c>
      <c r="N104" s="1">
        <f t="shared" si="25"/>
        <v>8.8583316044127313E-5</v>
      </c>
      <c r="O104" s="1">
        <f t="shared" si="26"/>
        <v>1.0084012706905607E-4</v>
      </c>
      <c r="P104" s="1">
        <f t="shared" si="27"/>
        <v>7.6326505018550606E-5</v>
      </c>
      <c r="Q104" s="1">
        <f t="shared" si="28"/>
        <v>1.2535374911891361E-4</v>
      </c>
      <c r="R104" s="1">
        <f t="shared" si="29"/>
        <v>8.5240549402908778E-5</v>
      </c>
      <c r="S104" s="1">
        <f t="shared" si="30"/>
        <v>1.0084012706840813E-4</v>
      </c>
      <c r="T104" s="1">
        <f t="shared" si="31"/>
        <v>2.9750623124145275E-4</v>
      </c>
      <c r="Y104" s="1">
        <v>-0.70686497502681855</v>
      </c>
      <c r="Z104" s="1">
        <v>-1.4440885817929709</v>
      </c>
      <c r="AA104" s="1">
        <v>-0.92022252056640041</v>
      </c>
      <c r="AB104" s="1">
        <v>-1.087904735999107</v>
      </c>
      <c r="AC104" s="1"/>
      <c r="AD104" s="1">
        <v>-0.84258268498557565</v>
      </c>
      <c r="AE104" s="1">
        <v>0.4697499910205219</v>
      </c>
      <c r="AF104" s="1">
        <v>-0.55132366141864375</v>
      </c>
      <c r="AG104" s="1">
        <v>0.23677675638193749</v>
      </c>
      <c r="AI104" s="1">
        <f t="shared" si="32"/>
        <v>-1.2256721727964265E-4</v>
      </c>
      <c r="AJ104" s="1">
        <f t="shared" si="33"/>
        <v>2.2655759249323899E-4</v>
      </c>
      <c r="AK104" s="1">
        <f t="shared" si="34"/>
        <v>2.5794452193933043E-4</v>
      </c>
      <c r="AL104" s="1">
        <f t="shared" si="35"/>
        <v>1.9523107787210682E-4</v>
      </c>
      <c r="AM104" s="1">
        <f t="shared" si="36"/>
        <v>0</v>
      </c>
      <c r="AN104" s="1">
        <f t="shared" si="37"/>
        <v>3.2065739867841419E-4</v>
      </c>
      <c r="AO104" s="1">
        <f t="shared" si="38"/>
        <v>2.1813178074467447E-4</v>
      </c>
      <c r="AP104" s="1">
        <f t="shared" si="39"/>
        <v>2.5797267613193807E-4</v>
      </c>
    </row>
    <row r="105" spans="1:42" x14ac:dyDescent="0.25">
      <c r="A105">
        <v>1074.533981999997</v>
      </c>
      <c r="C105" s="2">
        <v>99.722179737350913</v>
      </c>
      <c r="D105" s="2">
        <v>99.43609737588136</v>
      </c>
      <c r="E105" s="2">
        <v>99.638076679477308</v>
      </c>
      <c r="F105" s="2">
        <v>99.578851411205704</v>
      </c>
      <c r="G105" s="2">
        <v>99.671898743140559</v>
      </c>
      <c r="H105" s="2">
        <v>100.1854369265362</v>
      </c>
      <c r="I105" s="2">
        <v>99.782480273542433</v>
      </c>
      <c r="J105" s="2">
        <v>100.0948944800966</v>
      </c>
      <c r="M105" s="1">
        <f t="shared" si="24"/>
        <v>-5.5163725954302918E-5</v>
      </c>
      <c r="N105" s="1">
        <f t="shared" si="25"/>
        <v>-6.4079075602782777E-5</v>
      </c>
      <c r="O105" s="1">
        <f t="shared" si="26"/>
        <v>7.5223262664840692E-5</v>
      </c>
      <c r="P105" s="1">
        <f t="shared" si="27"/>
        <v>7.2437215895923988E-6</v>
      </c>
      <c r="Q105" s="1">
        <f t="shared" si="28"/>
        <v>-3.5661398596511608E-5</v>
      </c>
      <c r="R105" s="1">
        <f t="shared" si="29"/>
        <v>6.5193494306331582E-5</v>
      </c>
      <c r="S105" s="1">
        <f t="shared" si="30"/>
        <v>-1.0141210225947793E-4</v>
      </c>
      <c r="T105" s="1">
        <f t="shared" si="31"/>
        <v>-1.1311349867687451E-4</v>
      </c>
      <c r="Y105" s="1">
        <v>-0.71077217081018351</v>
      </c>
      <c r="Z105" s="1">
        <v>-1.442526042572785</v>
      </c>
      <c r="AA105" s="1">
        <v>-0.92591103753027315</v>
      </c>
      <c r="AB105" s="1">
        <v>-1.077403353659157</v>
      </c>
      <c r="AC105" s="1"/>
      <c r="AD105" s="1">
        <v>-0.83939453772807859</v>
      </c>
      <c r="AE105" s="1">
        <v>0.47450279946939478</v>
      </c>
      <c r="AF105" s="1">
        <v>-0.55651265490558111</v>
      </c>
      <c r="AG105" s="1">
        <v>0.24281115799285241</v>
      </c>
      <c r="AI105" s="1">
        <f t="shared" si="32"/>
        <v>-1.4111552249471479E-4</v>
      </c>
      <c r="AJ105" s="1">
        <f t="shared" si="33"/>
        <v>-1.6388636135667442E-4</v>
      </c>
      <c r="AK105" s="1">
        <f t="shared" si="34"/>
        <v>1.924183359302226E-4</v>
      </c>
      <c r="AL105" s="1">
        <f t="shared" si="35"/>
        <v>1.8528244762761552E-5</v>
      </c>
      <c r="AM105" s="1">
        <f t="shared" si="36"/>
        <v>0</v>
      </c>
      <c r="AN105" s="1">
        <f t="shared" si="37"/>
        <v>-9.1222553104237177E-5</v>
      </c>
      <c r="AO105" s="1">
        <f t="shared" si="38"/>
        <v>1.6683105483155191E-4</v>
      </c>
      <c r="AP105" s="1">
        <f t="shared" si="39"/>
        <v>-2.594363192752507E-4</v>
      </c>
    </row>
    <row r="106" spans="1:42" x14ac:dyDescent="0.25">
      <c r="A106">
        <v>1085.4984479999971</v>
      </c>
      <c r="C106" s="2">
        <v>99.722497430145438</v>
      </c>
      <c r="D106" s="2">
        <v>99.434081248531484</v>
      </c>
      <c r="E106" s="2">
        <v>99.641950087779776</v>
      </c>
      <c r="F106" s="2">
        <v>99.574904689181409</v>
      </c>
      <c r="G106" s="2">
        <v>99.669870396837041</v>
      </c>
      <c r="H106" s="2">
        <v>100.1850092631589</v>
      </c>
      <c r="I106" s="2">
        <v>99.782284770284264</v>
      </c>
      <c r="J106" s="2">
        <v>100.0900557744569</v>
      </c>
      <c r="M106" s="1">
        <f t="shared" si="24"/>
        <v>1.6715701266709567E-4</v>
      </c>
      <c r="N106" s="1">
        <f t="shared" si="25"/>
        <v>-6.240528472904905E-5</v>
      </c>
      <c r="O106" s="1">
        <f t="shared" si="26"/>
        <v>-4.9032723715681392E-5</v>
      </c>
      <c r="P106" s="1">
        <f t="shared" si="27"/>
        <v>6.5191234939843303E-5</v>
      </c>
      <c r="Q106" s="1">
        <f t="shared" si="28"/>
        <v>2.7302312068634948E-5</v>
      </c>
      <c r="R106" s="1">
        <f t="shared" si="29"/>
        <v>-8.3578506336139918E-5</v>
      </c>
      <c r="S106" s="1">
        <f t="shared" si="30"/>
        <v>1.4375503089435028E-4</v>
      </c>
      <c r="T106" s="1">
        <f t="shared" si="31"/>
        <v>-2.1618973638277706E-4</v>
      </c>
      <c r="Y106" s="1">
        <v>-0.70995947445889052</v>
      </c>
      <c r="Z106" s="1">
        <v>-1.4476824192615709</v>
      </c>
      <c r="AA106" s="1">
        <v>-0.91600301004955698</v>
      </c>
      <c r="AB106" s="1">
        <v>-1.08749843312128</v>
      </c>
      <c r="AC106" s="1"/>
      <c r="AD106" s="1">
        <v>-0.84458308957454487</v>
      </c>
      <c r="AE106" s="1">
        <v>0.47340840219529212</v>
      </c>
      <c r="AF106" s="1">
        <v>-0.55701279843534701</v>
      </c>
      <c r="AG106" s="1">
        <v>0.2304297030877398</v>
      </c>
      <c r="AI106" s="1">
        <f t="shared" si="32"/>
        <v>4.2760826977587585E-4</v>
      </c>
      <c r="AJ106" s="1">
        <f t="shared" si="33"/>
        <v>-1.5960560934230987E-4</v>
      </c>
      <c r="AK106" s="1">
        <f t="shared" si="34"/>
        <v>-1.254235617884157E-4</v>
      </c>
      <c r="AL106" s="1">
        <f t="shared" si="35"/>
        <v>1.6674902103467064E-4</v>
      </c>
      <c r="AM106" s="1">
        <f t="shared" si="36"/>
        <v>0</v>
      </c>
      <c r="AN106" s="1">
        <f t="shared" si="37"/>
        <v>6.9839948987937406E-5</v>
      </c>
      <c r="AO106" s="1">
        <f t="shared" si="38"/>
        <v>-2.1387859180634709E-4</v>
      </c>
      <c r="AP106" s="1">
        <f t="shared" si="39"/>
        <v>3.6775980249089871E-4</v>
      </c>
    </row>
    <row r="107" spans="1:42" x14ac:dyDescent="0.25">
      <c r="A107">
        <v>1096.4635799999969</v>
      </c>
      <c r="C107" s="2">
        <v>99.725845423441584</v>
      </c>
      <c r="D107" s="2">
        <v>99.434728853074176</v>
      </c>
      <c r="E107" s="2">
        <v>99.637001411557378</v>
      </c>
      <c r="F107" s="2">
        <v>99.580281028781059</v>
      </c>
      <c r="G107" s="2">
        <v>99.672497471868695</v>
      </c>
      <c r="H107" s="2">
        <v>100.18360408349081</v>
      </c>
      <c r="I107" s="2">
        <v>99.785632763580423</v>
      </c>
      <c r="J107" s="2">
        <v>100.090153526086</v>
      </c>
      <c r="M107" s="1">
        <f t="shared" si="24"/>
        <v>9.0759693815291545E-5</v>
      </c>
      <c r="N107" s="1">
        <f t="shared" si="25"/>
        <v>-4.6771866751271724E-5</v>
      </c>
      <c r="O107" s="1">
        <f t="shared" si="26"/>
        <v>-2.4332506869379221E-4</v>
      </c>
      <c r="P107" s="1">
        <f t="shared" si="27"/>
        <v>5.2896754064262051E-5</v>
      </c>
      <c r="Q107" s="1">
        <f t="shared" si="28"/>
        <v>5.9578449314443722E-5</v>
      </c>
      <c r="R107" s="1">
        <f t="shared" si="29"/>
        <v>4.8999098504570172E-5</v>
      </c>
      <c r="S107" s="1">
        <f t="shared" si="30"/>
        <v>1.4198602406668439E-4</v>
      </c>
      <c r="T107" s="1">
        <f t="shared" si="31"/>
        <v>3.173805244192463E-5</v>
      </c>
      <c r="Y107" s="1">
        <v>-0.70139489335252303</v>
      </c>
      <c r="Z107" s="1">
        <v>-1.4460261294242069</v>
      </c>
      <c r="AA107" s="1">
        <v>-0.92866152582002126</v>
      </c>
      <c r="AB107" s="1">
        <v>-1.0737466146609731</v>
      </c>
      <c r="AC107" s="1"/>
      <c r="AD107" s="1">
        <v>-0.83786297572243262</v>
      </c>
      <c r="AE107" s="1">
        <v>0.4698125279302755</v>
      </c>
      <c r="AF107" s="1">
        <v>-0.54844783027639632</v>
      </c>
      <c r="AG107" s="1">
        <v>0.23067983304104561</v>
      </c>
      <c r="AI107" s="1">
        <f t="shared" si="32"/>
        <v>2.3217440768734794E-4</v>
      </c>
      <c r="AJ107" s="1">
        <f t="shared" si="33"/>
        <v>-1.1962195060126242E-4</v>
      </c>
      <c r="AK107" s="1">
        <f t="shared" si="34"/>
        <v>-6.2241569785177265E-4</v>
      </c>
      <c r="AL107" s="1">
        <f t="shared" si="35"/>
        <v>1.3530123736968879E-4</v>
      </c>
      <c r="AM107" s="1">
        <f t="shared" si="36"/>
        <v>0</v>
      </c>
      <c r="AN107" s="1">
        <f t="shared" si="37"/>
        <v>1.5240286555540092E-4</v>
      </c>
      <c r="AO107" s="1">
        <f t="shared" si="38"/>
        <v>1.2538949046404752E-4</v>
      </c>
      <c r="AP107" s="1">
        <f t="shared" si="39"/>
        <v>3.6323420056743623E-4</v>
      </c>
    </row>
    <row r="108" spans="1:42" x14ac:dyDescent="0.25">
      <c r="A108">
        <v>1107.4430949999969</v>
      </c>
      <c r="C108" s="2">
        <v>99.724489119588043</v>
      </c>
      <c r="D108" s="2">
        <v>99.433054856426097</v>
      </c>
      <c r="E108" s="2">
        <v>99.63661040504104</v>
      </c>
      <c r="F108" s="2">
        <v>99.576065489776795</v>
      </c>
      <c r="G108" s="2">
        <v>99.671177824876054</v>
      </c>
      <c r="H108" s="2">
        <v>100.1860845310789</v>
      </c>
      <c r="I108" s="2">
        <v>99.785400603461341</v>
      </c>
      <c r="J108" s="2">
        <v>100.09075225481421</v>
      </c>
      <c r="M108" s="1">
        <f t="shared" si="24"/>
        <v>-3.7863795560766834E-5</v>
      </c>
      <c r="N108" s="1">
        <f t="shared" si="25"/>
        <v>7.9068514258600801E-5</v>
      </c>
      <c r="O108" s="1">
        <f t="shared" si="26"/>
        <v>6.236389857067479E-5</v>
      </c>
      <c r="P108" s="1">
        <f t="shared" si="27"/>
        <v>1.4867107962862887E-4</v>
      </c>
      <c r="Q108" s="1">
        <f t="shared" si="28"/>
        <v>-1.4421651544500923E-4</v>
      </c>
      <c r="R108" s="1">
        <f t="shared" si="29"/>
        <v>3.6193333995471231E-5</v>
      </c>
      <c r="S108" s="1">
        <f t="shared" si="30"/>
        <v>-1.3920513073876096E-4</v>
      </c>
      <c r="T108" s="1">
        <f t="shared" si="31"/>
        <v>4.7329744454520301E-5</v>
      </c>
      <c r="Y108" s="1">
        <v>-0.70486448903975762</v>
      </c>
      <c r="Z108" s="1">
        <v>-1.450307480740967</v>
      </c>
      <c r="AA108" s="1">
        <v>-0.92966170282617266</v>
      </c>
      <c r="AB108" s="1">
        <v>-1.084529295228539</v>
      </c>
      <c r="AC108" s="1"/>
      <c r="AD108" s="1">
        <v>-0.84123866248814316</v>
      </c>
      <c r="AE108" s="1">
        <v>0.47616003030103549</v>
      </c>
      <c r="AF108" s="1">
        <v>-0.54904175212556749</v>
      </c>
      <c r="AG108" s="1">
        <v>0.2322118794115246</v>
      </c>
      <c r="AI108" s="1">
        <f t="shared" si="32"/>
        <v>-9.6860366140582416E-5</v>
      </c>
      <c r="AJ108" s="1">
        <f t="shared" si="33"/>
        <v>2.022229399340583E-4</v>
      </c>
      <c r="AK108" s="1">
        <f t="shared" si="34"/>
        <v>1.595241414092818E-4</v>
      </c>
      <c r="AL108" s="1">
        <f t="shared" si="35"/>
        <v>3.8027813027936494E-4</v>
      </c>
      <c r="AM108" s="1">
        <f t="shared" si="36"/>
        <v>0</v>
      </c>
      <c r="AN108" s="1">
        <f t="shared" si="37"/>
        <v>-3.6890884143570029E-4</v>
      </c>
      <c r="AO108" s="1">
        <f t="shared" si="38"/>
        <v>9.2619222401708786E-5</v>
      </c>
      <c r="AP108" s="1">
        <f t="shared" si="39"/>
        <v>-3.5612008120914637E-4</v>
      </c>
    </row>
    <row r="109" spans="1:42" x14ac:dyDescent="0.25">
      <c r="A109">
        <v>1118.4077309999971</v>
      </c>
      <c r="C109" s="2">
        <v>99.725014534594365</v>
      </c>
      <c r="D109" s="2">
        <v>99.436463944490413</v>
      </c>
      <c r="E109" s="2">
        <v>99.638369934364562</v>
      </c>
      <c r="F109" s="2">
        <v>99.583543489401762</v>
      </c>
      <c r="G109" s="2">
        <v>99.669332762877076</v>
      </c>
      <c r="H109" s="2">
        <v>100.1843983154772</v>
      </c>
      <c r="I109" s="2">
        <v>99.782578025171517</v>
      </c>
      <c r="J109" s="2">
        <v>100.0911921371451</v>
      </c>
      <c r="M109" s="1">
        <f t="shared" si="24"/>
        <v>-2.3789822367399025E-4</v>
      </c>
      <c r="N109" s="1">
        <f t="shared" si="25"/>
        <v>1.504274482245665E-4</v>
      </c>
      <c r="O109" s="1">
        <f t="shared" si="26"/>
        <v>6.629950495791089E-5</v>
      </c>
      <c r="P109" s="1">
        <f t="shared" si="27"/>
        <v>6.351381147259474E-5</v>
      </c>
      <c r="Q109" s="1">
        <f t="shared" si="28"/>
        <v>-8.9142191540483853E-5</v>
      </c>
      <c r="R109" s="1">
        <f t="shared" si="29"/>
        <v>-2.0836987272588101E-4</v>
      </c>
      <c r="S109" s="1">
        <f t="shared" si="30"/>
        <v>-1.0752776854538467E-4</v>
      </c>
      <c r="T109" s="1">
        <f t="shared" si="31"/>
        <v>-1.4429892255583425E-4</v>
      </c>
      <c r="Y109" s="1">
        <v>-0.70352041185302727</v>
      </c>
      <c r="Z109" s="1">
        <v>-1.44158851869463</v>
      </c>
      <c r="AA109" s="1">
        <v>-0.9251609039727906</v>
      </c>
      <c r="AB109" s="1">
        <v>-1.065401733948125</v>
      </c>
      <c r="AC109" s="1"/>
      <c r="AD109" s="1">
        <v>-0.84595836704413274</v>
      </c>
      <c r="AE109" s="1">
        <v>0.4718449781321612</v>
      </c>
      <c r="AF109" s="1">
        <v>-0.55626258311258214</v>
      </c>
      <c r="AG109" s="1">
        <v>0.23333746494154931</v>
      </c>
      <c r="AI109" s="1">
        <f t="shared" si="32"/>
        <v>-6.0857203801180316E-4</v>
      </c>
      <c r="AJ109" s="1">
        <f t="shared" si="33"/>
        <v>3.8472786052139933E-4</v>
      </c>
      <c r="AK109" s="1">
        <f t="shared" si="34"/>
        <v>1.6959120685568479E-4</v>
      </c>
      <c r="AL109" s="1">
        <f t="shared" si="35"/>
        <v>1.6245808892668441E-4</v>
      </c>
      <c r="AM109" s="1">
        <f t="shared" si="36"/>
        <v>0</v>
      </c>
      <c r="AN109" s="1">
        <f t="shared" si="37"/>
        <v>-2.280274539680686E-4</v>
      </c>
      <c r="AO109" s="1">
        <f t="shared" si="38"/>
        <v>-5.3322119055597666E-4</v>
      </c>
      <c r="AP109" s="1">
        <f t="shared" si="39"/>
        <v>-2.7508182221600236E-4</v>
      </c>
    </row>
    <row r="110" spans="1:42" x14ac:dyDescent="0.25">
      <c r="A110">
        <v>1129.3747139999959</v>
      </c>
      <c r="C110" s="2">
        <v>99.719271626385648</v>
      </c>
      <c r="D110" s="2">
        <v>99.4363539739077</v>
      </c>
      <c r="E110" s="2">
        <v>99.638064460523665</v>
      </c>
      <c r="F110" s="2">
        <v>99.57745845049125</v>
      </c>
      <c r="G110" s="2">
        <v>99.669222792294363</v>
      </c>
      <c r="H110" s="2">
        <v>100.1815146424192</v>
      </c>
      <c r="I110" s="2">
        <v>99.783042345409683</v>
      </c>
      <c r="J110" s="2">
        <v>100.0875875458226</v>
      </c>
      <c r="M110" s="1">
        <f t="shared" si="24"/>
        <v>4.2872669740800191E-5</v>
      </c>
      <c r="N110" s="1">
        <f t="shared" si="25"/>
        <v>1.2360691795370942E-4</v>
      </c>
      <c r="O110" s="1">
        <f t="shared" si="26"/>
        <v>9.465394617703484E-6</v>
      </c>
      <c r="P110" s="1">
        <f t="shared" si="27"/>
        <v>-2.2661268291427055E-4</v>
      </c>
      <c r="Q110" s="1">
        <f t="shared" si="28"/>
        <v>6.7371338163929573E-5</v>
      </c>
      <c r="R110" s="1">
        <f t="shared" si="29"/>
        <v>-1.29731585059168E-4</v>
      </c>
      <c r="S110" s="1">
        <f t="shared" si="30"/>
        <v>6.9041701919728252E-5</v>
      </c>
      <c r="T110" s="1">
        <f t="shared" si="31"/>
        <v>1.737178306367356E-4</v>
      </c>
      <c r="Y110" s="1">
        <v>-0.71821145911148543</v>
      </c>
      <c r="Z110" s="1">
        <v>-1.4418697758853269</v>
      </c>
      <c r="AA110" s="1">
        <v>-0.92594229309166376</v>
      </c>
      <c r="AB110" s="1">
        <v>-1.080966326318731</v>
      </c>
      <c r="AC110" s="1"/>
      <c r="AD110" s="1">
        <v>-0.84623967373011066</v>
      </c>
      <c r="AE110" s="1">
        <v>0.46446562630703592</v>
      </c>
      <c r="AF110" s="1">
        <v>-0.55507474184423433</v>
      </c>
      <c r="AG110" s="1">
        <v>0.22411392788428969</v>
      </c>
      <c r="AI110" s="1">
        <f t="shared" si="32"/>
        <v>1.0967370281063702E-4</v>
      </c>
      <c r="AJ110" s="1">
        <f t="shared" si="33"/>
        <v>3.1613337591759151E-4</v>
      </c>
      <c r="AK110" s="1">
        <f t="shared" si="34"/>
        <v>2.4212082374043433E-5</v>
      </c>
      <c r="AL110" s="1">
        <f t="shared" si="35"/>
        <v>-5.7964058559427682E-4</v>
      </c>
      <c r="AM110" s="1">
        <f t="shared" si="36"/>
        <v>0</v>
      </c>
      <c r="AN110" s="1">
        <f t="shared" si="37"/>
        <v>1.7233717230176332E-4</v>
      </c>
      <c r="AO110" s="1">
        <f t="shared" si="38"/>
        <v>-3.319845915169769E-4</v>
      </c>
      <c r="AP110" s="1">
        <f t="shared" si="39"/>
        <v>1.7662511473044709E-4</v>
      </c>
    </row>
    <row r="111" spans="1:42" x14ac:dyDescent="0.25">
      <c r="A111">
        <v>1140.3531669999959</v>
      </c>
      <c r="C111" s="2">
        <v>99.725955394024311</v>
      </c>
      <c r="D111" s="2">
        <v>99.439176552197523</v>
      </c>
      <c r="E111" s="2">
        <v>99.638577656576359</v>
      </c>
      <c r="F111" s="2">
        <v>99.578570375272079</v>
      </c>
      <c r="G111" s="2">
        <v>99.670811256266987</v>
      </c>
      <c r="H111" s="2">
        <v>100.1815512992801</v>
      </c>
      <c r="I111" s="2">
        <v>99.784093175422328</v>
      </c>
      <c r="J111" s="2">
        <v>100.0950044506794</v>
      </c>
      <c r="M111" s="1">
        <f t="shared" si="24"/>
        <v>2.3487656788081528E-4</v>
      </c>
      <c r="N111" s="1">
        <f t="shared" si="25"/>
        <v>1.3135277255893935E-4</v>
      </c>
      <c r="O111" s="1">
        <f t="shared" si="26"/>
        <v>3.840398858747118E-5</v>
      </c>
      <c r="P111" s="1">
        <f t="shared" si="27"/>
        <v>1.1521196576111891E-4</v>
      </c>
      <c r="Q111" s="1">
        <f t="shared" si="28"/>
        <v>2.5936606784943107E-4</v>
      </c>
      <c r="R111" s="1">
        <f t="shared" si="29"/>
        <v>2.1150022697578953E-5</v>
      </c>
      <c r="S111" s="1">
        <f t="shared" si="30"/>
        <v>-1.7253965887302976E-5</v>
      </c>
      <c r="T111" s="1">
        <f t="shared" si="31"/>
        <v>2.4099894287264557E-4</v>
      </c>
      <c r="Y111" s="1">
        <v>-0.70111357462711354</v>
      </c>
      <c r="Z111" s="1">
        <v>-1.4346508339259669</v>
      </c>
      <c r="AA111" s="1">
        <v>-0.92462955926862433</v>
      </c>
      <c r="AB111" s="1">
        <v>-1.078122199322286</v>
      </c>
      <c r="AC111" s="1"/>
      <c r="AD111" s="1">
        <v>-0.84217635265896362</v>
      </c>
      <c r="AE111" s="1">
        <v>0.46455943152603962</v>
      </c>
      <c r="AF111" s="1">
        <v>-0.55238646796127266</v>
      </c>
      <c r="AG111" s="1">
        <v>0.24309255522160331</v>
      </c>
      <c r="AI111" s="1">
        <f t="shared" si="32"/>
        <v>6.0084226812455043E-4</v>
      </c>
      <c r="AJ111" s="1">
        <f t="shared" si="33"/>
        <v>3.359439369985102E-4</v>
      </c>
      <c r="AK111" s="1">
        <f t="shared" si="34"/>
        <v>9.8235792722469275E-5</v>
      </c>
      <c r="AL111" s="1">
        <f t="shared" si="35"/>
        <v>2.9469406860969206E-4</v>
      </c>
      <c r="AM111" s="1">
        <f t="shared" si="36"/>
        <v>0</v>
      </c>
      <c r="AN111" s="1">
        <f t="shared" si="37"/>
        <v>6.6346436676666858E-4</v>
      </c>
      <c r="AO111" s="1">
        <f t="shared" si="38"/>
        <v>5.4123096720187032E-5</v>
      </c>
      <c r="AP111" s="1">
        <f t="shared" si="39"/>
        <v>-4.4139737420213785E-5</v>
      </c>
    </row>
    <row r="112" spans="1:42" x14ac:dyDescent="0.25">
      <c r="A112">
        <v>1151.328365999995</v>
      </c>
      <c r="C112" s="2">
        <v>99.724428024819858</v>
      </c>
      <c r="D112" s="2">
        <v>99.439237646965694</v>
      </c>
      <c r="E112" s="2">
        <v>99.638907568324527</v>
      </c>
      <c r="F112" s="2">
        <v>99.579987773893805</v>
      </c>
      <c r="G112" s="2">
        <v>99.674916824688538</v>
      </c>
      <c r="H112" s="2">
        <v>100.1819789626573</v>
      </c>
      <c r="I112" s="2">
        <v>99.782663557846973</v>
      </c>
      <c r="J112" s="2">
        <v>100.09287835274679</v>
      </c>
      <c r="M112" s="1">
        <f t="shared" si="24"/>
        <v>-8.855290481903647E-5</v>
      </c>
      <c r="N112" s="1">
        <f t="shared" si="25"/>
        <v>-4.4554920663503199E-6</v>
      </c>
      <c r="O112" s="1">
        <f t="shared" si="26"/>
        <v>-1.11387301658758E-6</v>
      </c>
      <c r="P112" s="1">
        <f t="shared" si="27"/>
        <v>-1.9102922234444608E-4</v>
      </c>
      <c r="Q112" s="1">
        <f t="shared" si="28"/>
        <v>-2.7846825414689497E-5</v>
      </c>
      <c r="R112" s="1">
        <f t="shared" si="29"/>
        <v>1.6151158740455136E-4</v>
      </c>
      <c r="S112" s="1">
        <f t="shared" si="30"/>
        <v>1.1695666674493453E-5</v>
      </c>
      <c r="T112" s="1">
        <f t="shared" si="31"/>
        <v>-1.5260060327508936E-4</v>
      </c>
      <c r="Y112" s="1">
        <v>-0.70502077705018895</v>
      </c>
      <c r="Z112" s="1">
        <v>-1.4344945796009521</v>
      </c>
      <c r="AA112" s="1">
        <v>-0.92378565868429063</v>
      </c>
      <c r="AB112" s="1">
        <v>-1.07449671529001</v>
      </c>
      <c r="AC112" s="1"/>
      <c r="AD112" s="1">
        <v>-0.83167420790771551</v>
      </c>
      <c r="AE112" s="1">
        <v>0.46565382593759319</v>
      </c>
      <c r="AF112" s="1">
        <v>-0.55604377027892904</v>
      </c>
      <c r="AG112" s="1">
        <v>0.2376522129429581</v>
      </c>
      <c r="AI112" s="1">
        <f t="shared" si="32"/>
        <v>-2.2652942650831383E-4</v>
      </c>
      <c r="AJ112" s="1">
        <f t="shared" si="33"/>
        <v>-1.1395245197668034E-5</v>
      </c>
      <c r="AK112" s="1">
        <f t="shared" si="34"/>
        <v>-2.8492406418686303E-6</v>
      </c>
      <c r="AL112" s="1">
        <f t="shared" si="35"/>
        <v>-4.8862184357932386E-4</v>
      </c>
      <c r="AM112" s="1">
        <f t="shared" si="36"/>
        <v>0</v>
      </c>
      <c r="AN112" s="1">
        <f t="shared" si="37"/>
        <v>-7.1232735672924108E-5</v>
      </c>
      <c r="AO112" s="1">
        <f t="shared" si="38"/>
        <v>4.133100853704535E-4</v>
      </c>
      <c r="AP112" s="1">
        <f t="shared" si="39"/>
        <v>2.9920320533840232E-5</v>
      </c>
    </row>
    <row r="113" spans="1:42" x14ac:dyDescent="0.25">
      <c r="A113">
        <v>1162.2927479999939</v>
      </c>
      <c r="C113" s="2">
        <v>99.724012580396248</v>
      </c>
      <c r="D113" s="2">
        <v>99.439078800568439</v>
      </c>
      <c r="E113" s="2">
        <v>99.638553218669088</v>
      </c>
      <c r="F113" s="2">
        <v>99.574379274175087</v>
      </c>
      <c r="G113" s="2">
        <v>99.670200308585208</v>
      </c>
      <c r="H113" s="2">
        <v>100.1850947958344</v>
      </c>
      <c r="I113" s="2">
        <v>99.784349773448682</v>
      </c>
      <c r="J113" s="2">
        <v>100.09165645738319</v>
      </c>
      <c r="M113" s="1">
        <f t="shared" si="24"/>
        <v>-5.2938079961810292E-5</v>
      </c>
      <c r="N113" s="1">
        <f t="shared" si="25"/>
        <v>-1.4209695147763198E-4</v>
      </c>
      <c r="O113" s="1">
        <f t="shared" si="26"/>
        <v>5.0151865224044742E-6</v>
      </c>
      <c r="P113" s="1">
        <f t="shared" si="27"/>
        <v>-2.6134694212852859E-4</v>
      </c>
      <c r="Q113" s="1">
        <f t="shared" si="28"/>
        <v>-1.04761674030329E-4</v>
      </c>
      <c r="R113" s="1">
        <f t="shared" si="29"/>
        <v>-2.3404203772733074E-5</v>
      </c>
      <c r="S113" s="1">
        <f t="shared" si="30"/>
        <v>-1.3875349379516489E-4</v>
      </c>
      <c r="T113" s="1">
        <f t="shared" si="31"/>
        <v>-9.7517515722637523E-5</v>
      </c>
      <c r="Y113" s="1">
        <v>-0.7060835353288758</v>
      </c>
      <c r="Z113" s="1">
        <v>-1.434900840830996</v>
      </c>
      <c r="AA113" s="1">
        <v>-0.9246920704144751</v>
      </c>
      <c r="AB113" s="1">
        <v>-1.088842357837863</v>
      </c>
      <c r="AC113" s="1"/>
      <c r="AD113" s="1">
        <v>-0.84373916903311119</v>
      </c>
      <c r="AE113" s="1">
        <v>0.47362728162214079</v>
      </c>
      <c r="AF113" s="1">
        <v>-0.55173002866537457</v>
      </c>
      <c r="AG113" s="1">
        <v>0.23452558340759441</v>
      </c>
      <c r="AI113" s="1">
        <f t="shared" si="32"/>
        <v>-1.3542212554287165E-4</v>
      </c>
      <c r="AJ113" s="1">
        <f t="shared" si="33"/>
        <v>-3.6342289695915958E-4</v>
      </c>
      <c r="AK113" s="1">
        <f t="shared" si="34"/>
        <v>1.2828641462033591E-5</v>
      </c>
      <c r="AL113" s="1">
        <f t="shared" si="35"/>
        <v>-6.6848352102890252E-4</v>
      </c>
      <c r="AM113" s="1">
        <f t="shared" si="36"/>
        <v>0</v>
      </c>
      <c r="AN113" s="1">
        <f t="shared" si="37"/>
        <v>-2.6798311559093836E-4</v>
      </c>
      <c r="AO113" s="1">
        <f t="shared" si="38"/>
        <v>-5.9891565080611873E-5</v>
      </c>
      <c r="AP113" s="1">
        <f t="shared" si="39"/>
        <v>-3.5496389062344828E-4</v>
      </c>
    </row>
    <row r="114" spans="1:42" x14ac:dyDescent="0.25">
      <c r="A114">
        <v>1173.255881999994</v>
      </c>
      <c r="C114" s="2">
        <v>99.723267224224486</v>
      </c>
      <c r="D114" s="2">
        <v>99.436121813788617</v>
      </c>
      <c r="E114" s="2">
        <v>99.63901753890724</v>
      </c>
      <c r="F114" s="2">
        <v>99.574257084638731</v>
      </c>
      <c r="G114" s="2">
        <v>99.672619661405051</v>
      </c>
      <c r="H114" s="2">
        <v>100.1814657666046</v>
      </c>
      <c r="I114" s="2">
        <v>99.779621038391724</v>
      </c>
      <c r="J114" s="2">
        <v>100.09074003586051</v>
      </c>
      <c r="M114" s="1">
        <f t="shared" si="24"/>
        <v>-7.7456479973365738E-5</v>
      </c>
      <c r="N114" s="1">
        <f t="shared" si="25"/>
        <v>2.7862043155122317E-5</v>
      </c>
      <c r="O114" s="1">
        <f t="shared" si="26"/>
        <v>1.2259298988538973E-4</v>
      </c>
      <c r="P114" s="1">
        <f t="shared" si="27"/>
        <v>2.5354459271718655E-4</v>
      </c>
      <c r="Q114" s="1">
        <f t="shared" si="28"/>
        <v>-1.1702058125099525E-5</v>
      </c>
      <c r="R114" s="1">
        <f t="shared" si="29"/>
        <v>-1.1144817261660077E-5</v>
      </c>
      <c r="S114" s="1">
        <f t="shared" si="30"/>
        <v>2.0060671072154684E-5</v>
      </c>
      <c r="T114" s="1">
        <f t="shared" si="31"/>
        <v>4.2350305596771005E-5</v>
      </c>
      <c r="Y114" s="1">
        <v>-0.70799024787478415</v>
      </c>
      <c r="Z114" s="1">
        <v>-1.44246354098879</v>
      </c>
      <c r="AA114" s="1">
        <v>-0.92350435844337364</v>
      </c>
      <c r="AB114" s="1">
        <v>-1.089154898393107</v>
      </c>
      <c r="AC114" s="1"/>
      <c r="AD114" s="1">
        <v>-0.83755041196256541</v>
      </c>
      <c r="AE114" s="1">
        <v>0.46434055268602309</v>
      </c>
      <c r="AF114" s="1">
        <v>-0.56382724666999662</v>
      </c>
      <c r="AG114" s="1">
        <v>0.2321806131516212</v>
      </c>
      <c r="AI114" s="1">
        <f t="shared" si="32"/>
        <v>-1.9814310866039586E-4</v>
      </c>
      <c r="AJ114" s="1">
        <f t="shared" si="33"/>
        <v>7.1259216839937597E-5</v>
      </c>
      <c r="AK114" s="1">
        <f t="shared" si="34"/>
        <v>3.1358806285296915E-4</v>
      </c>
      <c r="AL114" s="1">
        <f t="shared" si="35"/>
        <v>6.4852638179375846E-4</v>
      </c>
      <c r="AM114" s="1">
        <f t="shared" si="36"/>
        <v>0</v>
      </c>
      <c r="AN114" s="1">
        <f t="shared" si="37"/>
        <v>-2.9934088610495692E-5</v>
      </c>
      <c r="AO114" s="1">
        <f t="shared" si="38"/>
        <v>-2.8519756364357284E-5</v>
      </c>
      <c r="AP114" s="1">
        <f t="shared" si="39"/>
        <v>5.1320021601948437E-5</v>
      </c>
    </row>
    <row r="115" spans="1:42" x14ac:dyDescent="0.25">
      <c r="A115">
        <v>1184.2203459999939</v>
      </c>
      <c r="C115" s="2">
        <v>99.722314145840897</v>
      </c>
      <c r="D115" s="2">
        <v>99.439689748250203</v>
      </c>
      <c r="E115" s="2">
        <v>99.641241388468913</v>
      </c>
      <c r="F115" s="2">
        <v>99.579938898079263</v>
      </c>
      <c r="G115" s="2">
        <v>99.669943710558869</v>
      </c>
      <c r="H115" s="2">
        <v>100.18485041676171</v>
      </c>
      <c r="I115" s="2">
        <v>99.784789655779562</v>
      </c>
      <c r="J115" s="2">
        <v>100.0925850978595</v>
      </c>
      <c r="M115" s="1">
        <f t="shared" si="24"/>
        <v>3.4548903576297587E-5</v>
      </c>
      <c r="N115" s="1">
        <f t="shared" si="25"/>
        <v>1.4878318153329975E-4</v>
      </c>
      <c r="O115" s="1">
        <f t="shared" si="26"/>
        <v>-1.8500380625074132E-4</v>
      </c>
      <c r="P115" s="1">
        <f t="shared" si="27"/>
        <v>2.736050267145228E-4</v>
      </c>
      <c r="Q115" s="1">
        <f t="shared" si="28"/>
        <v>8.6372258942040138E-5</v>
      </c>
      <c r="R115" s="1">
        <f t="shared" si="29"/>
        <v>9.8074306930048078E-5</v>
      </c>
      <c r="S115" s="1">
        <f t="shared" si="30"/>
        <v>2.111941041232632E-4</v>
      </c>
      <c r="T115" s="1">
        <f t="shared" si="31"/>
        <v>-4.2907509279425226E-5</v>
      </c>
      <c r="Y115" s="1">
        <v>-0.71042833776205128</v>
      </c>
      <c r="Z115" s="1">
        <v>-1.433338297370335</v>
      </c>
      <c r="AA115" s="1">
        <v>-0.91781583743463646</v>
      </c>
      <c r="AB115" s="1">
        <v>-1.0746217320454949</v>
      </c>
      <c r="AC115" s="1"/>
      <c r="AD115" s="1">
        <v>-0.84439555169465852</v>
      </c>
      <c r="AE115" s="1">
        <v>0.47300191186952523</v>
      </c>
      <c r="AF115" s="1">
        <v>-0.55060470386233573</v>
      </c>
      <c r="AG115" s="1">
        <v>0.23690182159120851</v>
      </c>
      <c r="AI115" s="1">
        <f t="shared" si="32"/>
        <v>8.8380335077074354E-5</v>
      </c>
      <c r="AJ115" s="1">
        <f t="shared" si="33"/>
        <v>3.8052341929211927E-4</v>
      </c>
      <c r="AK115" s="1">
        <f t="shared" si="34"/>
        <v>-4.7323144472916176E-4</v>
      </c>
      <c r="AL115" s="1">
        <f t="shared" si="35"/>
        <v>6.9983780454633193E-4</v>
      </c>
      <c r="AM115" s="1">
        <f t="shared" si="36"/>
        <v>0</v>
      </c>
      <c r="AN115" s="1">
        <f t="shared" si="37"/>
        <v>2.2094247479922586E-4</v>
      </c>
      <c r="AO115" s="1">
        <f t="shared" si="38"/>
        <v>2.5097317688877943E-4</v>
      </c>
      <c r="AP115" s="1">
        <f t="shared" si="39"/>
        <v>5.4028423957941645E-4</v>
      </c>
    </row>
    <row r="116" spans="1:42" x14ac:dyDescent="0.25">
      <c r="A116">
        <v>1195.1834989999941</v>
      </c>
      <c r="C116" s="2">
        <v>99.724024799349877</v>
      </c>
      <c r="D116" s="2">
        <v>99.439384274409321</v>
      </c>
      <c r="E116" s="2">
        <v>99.634960846300231</v>
      </c>
      <c r="F116" s="2">
        <v>99.580256590873802</v>
      </c>
      <c r="G116" s="2">
        <v>99.674513599218557</v>
      </c>
      <c r="H116" s="2">
        <v>100.18361630244451</v>
      </c>
      <c r="I116" s="2">
        <v>99.784252021819597</v>
      </c>
      <c r="J116" s="2">
        <v>100.0897991764306</v>
      </c>
      <c r="M116" s="1">
        <f t="shared" si="24"/>
        <v>5.238225123403393E-5</v>
      </c>
      <c r="N116" s="1">
        <f t="shared" si="25"/>
        <v>-9.7520148572468715E-5</v>
      </c>
      <c r="O116" s="1">
        <f t="shared" si="26"/>
        <v>-6.6870959021343611E-6</v>
      </c>
      <c r="P116" s="1">
        <f t="shared" si="27"/>
        <v>-2.4519351641159323E-5</v>
      </c>
      <c r="Q116" s="1">
        <f t="shared" si="28"/>
        <v>8.6374988735578108E-5</v>
      </c>
      <c r="R116" s="1">
        <f t="shared" si="29"/>
        <v>-8.9161278695772917E-5</v>
      </c>
      <c r="S116" s="1">
        <f t="shared" si="30"/>
        <v>9.9191922548326353E-5</v>
      </c>
      <c r="T116" s="1">
        <f t="shared" si="31"/>
        <v>-1.5268868976345694E-4</v>
      </c>
      <c r="Y116" s="1">
        <v>-0.70605227773688239</v>
      </c>
      <c r="Z116" s="1">
        <v>-1.434119569191022</v>
      </c>
      <c r="AA116" s="1">
        <v>-0.93388119631575139</v>
      </c>
      <c r="AB116" s="1">
        <v>-1.0738091230528941</v>
      </c>
      <c r="AC116" s="1"/>
      <c r="AD116" s="1">
        <v>-0.83270566999613582</v>
      </c>
      <c r="AE116" s="1">
        <v>0.46984379638611351</v>
      </c>
      <c r="AF116" s="1">
        <v>-0.5519801007933629</v>
      </c>
      <c r="AG116" s="1">
        <v>0.22977311204694309</v>
      </c>
      <c r="AI116" s="1">
        <f t="shared" si="32"/>
        <v>1.3400015008202269E-4</v>
      </c>
      <c r="AJ116" s="1">
        <f t="shared" si="33"/>
        <v>-2.494147814820221E-4</v>
      </c>
      <c r="AK116" s="1">
        <f t="shared" si="34"/>
        <v>-1.7105345638611333E-5</v>
      </c>
      <c r="AL116" s="1">
        <f t="shared" si="35"/>
        <v>-6.2716685873041983E-5</v>
      </c>
      <c r="AM116" s="1">
        <f t="shared" si="36"/>
        <v>0</v>
      </c>
      <c r="AN116" s="1">
        <f t="shared" si="37"/>
        <v>2.2094901084124925E-4</v>
      </c>
      <c r="AO116" s="1">
        <f t="shared" si="38"/>
        <v>-2.2816487428099736E-4</v>
      </c>
      <c r="AP116" s="1">
        <f t="shared" si="39"/>
        <v>2.537570464161427E-4</v>
      </c>
    </row>
    <row r="117" spans="1:42" x14ac:dyDescent="0.25">
      <c r="A117">
        <v>1206.147269999994</v>
      </c>
      <c r="C117" s="2">
        <v>99.723462727482655</v>
      </c>
      <c r="D117" s="2">
        <v>99.437551431363985</v>
      </c>
      <c r="E117" s="2">
        <v>99.641094761025286</v>
      </c>
      <c r="F117" s="2">
        <v>99.579401264119298</v>
      </c>
      <c r="G117" s="2">
        <v>99.671837648372374</v>
      </c>
      <c r="H117" s="2">
        <v>100.18289538418</v>
      </c>
      <c r="I117" s="2">
        <v>99.786964629526693</v>
      </c>
      <c r="J117" s="2">
        <v>100.0892371045634</v>
      </c>
      <c r="M117" s="1">
        <f t="shared" si="24"/>
        <v>-2.3960693833458174E-5</v>
      </c>
      <c r="N117" s="1">
        <f t="shared" si="25"/>
        <v>-2.4016416377614099E-4</v>
      </c>
      <c r="O117" s="1">
        <f t="shared" si="26"/>
        <v>-4.6806936791574535E-5</v>
      </c>
      <c r="P117" s="1">
        <f t="shared" si="27"/>
        <v>-9.4171099021468044E-5</v>
      </c>
      <c r="Q117" s="1">
        <f t="shared" si="28"/>
        <v>-1.5323699544828308E-4</v>
      </c>
      <c r="R117" s="1">
        <f t="shared" si="29"/>
        <v>-1.6661040595886541E-4</v>
      </c>
      <c r="S117" s="1">
        <f t="shared" si="30"/>
        <v>9.4728324462379251E-6</v>
      </c>
      <c r="T117" s="1">
        <f t="shared" si="31"/>
        <v>1.3874913406235897E-4</v>
      </c>
      <c r="Y117" s="1">
        <v>-0.70749012665521416</v>
      </c>
      <c r="Z117" s="1">
        <v>-1.438807196328368</v>
      </c>
      <c r="AA117" s="1">
        <v>-0.91819090504844803</v>
      </c>
      <c r="AB117" s="1">
        <v>-1.075996916050165</v>
      </c>
      <c r="AC117" s="1"/>
      <c r="AD117" s="1">
        <v>-0.83955081952606725</v>
      </c>
      <c r="AE117" s="1">
        <v>0.46799895801169622</v>
      </c>
      <c r="AF117" s="1">
        <v>-0.54504059239110447</v>
      </c>
      <c r="AG117" s="1">
        <v>0.22833486545104961</v>
      </c>
      <c r="AI117" s="1">
        <f t="shared" si="32"/>
        <v>-6.1294400580514099E-5</v>
      </c>
      <c r="AJ117" s="1">
        <f t="shared" si="33"/>
        <v>-6.1423622396543918E-4</v>
      </c>
      <c r="AK117" s="1">
        <f t="shared" si="34"/>
        <v>-1.1972981650931276E-4</v>
      </c>
      <c r="AL117" s="1">
        <f t="shared" si="35"/>
        <v>-2.4087493551245811E-4</v>
      </c>
      <c r="AM117" s="1">
        <f t="shared" si="36"/>
        <v>0</v>
      </c>
      <c r="AN117" s="1">
        <f t="shared" si="37"/>
        <v>-3.9198398492865756E-4</v>
      </c>
      <c r="AO117" s="1">
        <f t="shared" si="38"/>
        <v>-4.2635752858482563E-4</v>
      </c>
      <c r="AP117" s="1">
        <f t="shared" si="39"/>
        <v>2.4233779904149989E-5</v>
      </c>
    </row>
    <row r="118" spans="1:42" x14ac:dyDescent="0.25">
      <c r="A118">
        <v>1217.111703999994</v>
      </c>
      <c r="C118" s="2">
        <v>99.723499384343555</v>
      </c>
      <c r="D118" s="2">
        <v>99.434117905392384</v>
      </c>
      <c r="E118" s="2">
        <v>99.633934454194844</v>
      </c>
      <c r="F118" s="2">
        <v>99.578191587709384</v>
      </c>
      <c r="G118" s="2">
        <v>99.671153386968783</v>
      </c>
      <c r="H118" s="2">
        <v>100.17996283530751</v>
      </c>
      <c r="I118" s="2">
        <v>99.784459744031409</v>
      </c>
      <c r="J118" s="2">
        <v>100.09284169588589</v>
      </c>
      <c r="M118" s="1">
        <f t="shared" si="24"/>
        <v>2.0449568336978463E-4</v>
      </c>
      <c r="N118" s="1">
        <f t="shared" si="25"/>
        <v>-7.1879954100443963E-5</v>
      </c>
      <c r="O118" s="1">
        <f t="shared" si="26"/>
        <v>-2.3235613069606055E-4</v>
      </c>
      <c r="P118" s="1">
        <f t="shared" si="27"/>
        <v>2.1173939968125235E-5</v>
      </c>
      <c r="Q118" s="1">
        <f t="shared" si="28"/>
        <v>-2.6746029432602766E-5</v>
      </c>
      <c r="R118" s="1">
        <f t="shared" si="29"/>
        <v>-5.1820432025343839E-5</v>
      </c>
      <c r="S118" s="1">
        <f t="shared" si="30"/>
        <v>-1.1589946087461199E-4</v>
      </c>
      <c r="T118" s="1">
        <f t="shared" si="31"/>
        <v>8.8596222493228516E-5</v>
      </c>
      <c r="Y118" s="1">
        <v>-0.70739635391816402</v>
      </c>
      <c r="Z118" s="1">
        <v>-1.447588667028562</v>
      </c>
      <c r="AA118" s="1">
        <v>-0.93650665627677998</v>
      </c>
      <c r="AB118" s="1">
        <v>-1.0790910780181731</v>
      </c>
      <c r="AC118" s="1"/>
      <c r="AD118" s="1">
        <v>-0.84130117517436831</v>
      </c>
      <c r="AE118" s="1">
        <v>0.46049454109601212</v>
      </c>
      <c r="AF118" s="1">
        <v>-0.55144869749969982</v>
      </c>
      <c r="AG118" s="1">
        <v>0.23755841401473751</v>
      </c>
      <c r="AI118" s="1">
        <f t="shared" si="32"/>
        <v>5.231258671183495E-4</v>
      </c>
      <c r="AJ118" s="1">
        <f t="shared" si="33"/>
        <v>-1.8383788528703309E-4</v>
      </c>
      <c r="AK118" s="1">
        <f t="shared" si="34"/>
        <v>-5.9435726816991379E-4</v>
      </c>
      <c r="AL118" s="1">
        <f t="shared" si="35"/>
        <v>5.4159641918953405E-5</v>
      </c>
      <c r="AM118" s="1">
        <f t="shared" si="36"/>
        <v>0</v>
      </c>
      <c r="AN118" s="1">
        <f t="shared" si="37"/>
        <v>-6.8416931257408376E-5</v>
      </c>
      <c r="AO118" s="1">
        <f t="shared" si="38"/>
        <v>-1.3260900592010561E-4</v>
      </c>
      <c r="AP118" s="1">
        <f t="shared" si="39"/>
        <v>-2.9649894911897706E-4</v>
      </c>
    </row>
    <row r="119" spans="1:42" x14ac:dyDescent="0.25">
      <c r="A119">
        <v>1228.076123999994</v>
      </c>
      <c r="C119" s="2">
        <v>99.727947083466901</v>
      </c>
      <c r="D119" s="2">
        <v>99.43597518634499</v>
      </c>
      <c r="E119" s="2">
        <v>99.635999457359247</v>
      </c>
      <c r="F119" s="2">
        <v>99.579865584357464</v>
      </c>
      <c r="G119" s="2">
        <v>99.671251138597867</v>
      </c>
      <c r="H119" s="2">
        <v>100.1817590214919</v>
      </c>
      <c r="I119" s="2">
        <v>99.784423087170495</v>
      </c>
      <c r="J119" s="2">
        <v>100.0911799181914</v>
      </c>
      <c r="M119" s="1">
        <f t="shared" si="24"/>
        <v>9.1384263368038185E-5</v>
      </c>
      <c r="N119" s="1">
        <f t="shared" si="25"/>
        <v>6.1851544109179141E-5</v>
      </c>
      <c r="O119" s="1">
        <f t="shared" si="26"/>
        <v>1.5602191306738226E-5</v>
      </c>
      <c r="P119" s="1">
        <f t="shared" si="27"/>
        <v>2.06171813699424E-5</v>
      </c>
      <c r="Q119" s="1">
        <f t="shared" si="28"/>
        <v>-8.0239841006082309E-5</v>
      </c>
      <c r="R119" s="1">
        <f t="shared" si="29"/>
        <v>1.2314586709669616E-4</v>
      </c>
      <c r="S119" s="1">
        <f t="shared" si="30"/>
        <v>-1.7162410437412048E-4</v>
      </c>
      <c r="T119" s="1">
        <f t="shared" si="31"/>
        <v>-2.5297838761834254E-4</v>
      </c>
      <c r="Y119" s="1">
        <v>-0.69601857589155247</v>
      </c>
      <c r="Z119" s="1">
        <v>-1.4428385504744961</v>
      </c>
      <c r="AA119" s="1">
        <v>-0.93122447880598491</v>
      </c>
      <c r="AB119" s="1">
        <v>-1.074809257169832</v>
      </c>
      <c r="AC119" s="1"/>
      <c r="AD119" s="1">
        <v>-0.84105112442273899</v>
      </c>
      <c r="AE119" s="1">
        <v>0.46509099448178909</v>
      </c>
      <c r="AF119" s="1">
        <v>-0.55154247455748795</v>
      </c>
      <c r="AG119" s="1">
        <v>0.233306198671553</v>
      </c>
      <c r="AI119" s="1">
        <f t="shared" si="32"/>
        <v>2.3377231117745911E-4</v>
      </c>
      <c r="AJ119" s="1">
        <f t="shared" si="33"/>
        <v>1.5818930763146079E-4</v>
      </c>
      <c r="AK119" s="1">
        <f t="shared" si="34"/>
        <v>3.9909619125589209E-5</v>
      </c>
      <c r="AL119" s="1">
        <f t="shared" si="35"/>
        <v>5.2735491668169979E-5</v>
      </c>
      <c r="AM119" s="1">
        <f t="shared" si="36"/>
        <v>0</v>
      </c>
      <c r="AN119" s="1">
        <f t="shared" si="37"/>
        <v>-2.052550801121688E-4</v>
      </c>
      <c r="AO119" s="1">
        <f t="shared" si="38"/>
        <v>3.151312687953696E-4</v>
      </c>
      <c r="AP119" s="1">
        <f t="shared" si="39"/>
        <v>-4.3905507719692256E-4</v>
      </c>
    </row>
    <row r="120" spans="1:42" x14ac:dyDescent="0.25">
      <c r="A120">
        <v>1239.040078999994</v>
      </c>
      <c r="C120" s="2">
        <v>99.725503292739788</v>
      </c>
      <c r="D120" s="2">
        <v>99.435474209245939</v>
      </c>
      <c r="E120" s="2">
        <v>99.634276584896639</v>
      </c>
      <c r="F120" s="2">
        <v>99.578643688993907</v>
      </c>
      <c r="G120" s="2">
        <v>99.669393857645261</v>
      </c>
      <c r="H120" s="2">
        <v>100.1826632240609</v>
      </c>
      <c r="I120" s="2">
        <v>99.780696306311654</v>
      </c>
      <c r="J120" s="2">
        <v>100.0872942909353</v>
      </c>
      <c r="M120" s="1">
        <f t="shared" si="24"/>
        <v>-8.2466837588810992E-5</v>
      </c>
      <c r="N120" s="1">
        <f t="shared" si="25"/>
        <v>2.2065451138627808E-4</v>
      </c>
      <c r="O120" s="1">
        <f t="shared" si="26"/>
        <v>1.805355093160457E-4</v>
      </c>
      <c r="P120" s="1">
        <f t="shared" si="27"/>
        <v>-1.2147142293551829E-4</v>
      </c>
      <c r="Q120" s="1">
        <f t="shared" si="28"/>
        <v>9.6954255003061575E-5</v>
      </c>
      <c r="R120" s="1">
        <f t="shared" si="29"/>
        <v>-1.3205838181743111E-4</v>
      </c>
      <c r="S120" s="1">
        <f t="shared" si="30"/>
        <v>-2.33470303714593E-4</v>
      </c>
      <c r="T120" s="1">
        <f t="shared" si="31"/>
        <v>9.8068671729178828E-5</v>
      </c>
      <c r="Y120" s="1">
        <v>-0.70227010701404802</v>
      </c>
      <c r="Z120" s="1">
        <v>-1.444119832569829</v>
      </c>
      <c r="AA120" s="1">
        <v>-0.93563150318248689</v>
      </c>
      <c r="AB120" s="1">
        <v>-1.0779346743810641</v>
      </c>
      <c r="AC120" s="1"/>
      <c r="AD120" s="1">
        <v>-0.84580208554172298</v>
      </c>
      <c r="AE120" s="1">
        <v>0.46740485773238277</v>
      </c>
      <c r="AF120" s="1">
        <v>-0.56107646187812787</v>
      </c>
      <c r="AG120" s="1">
        <v>0.22336353953446789</v>
      </c>
      <c r="AI120" s="1">
        <f t="shared" si="32"/>
        <v>-2.1096083221524385E-4</v>
      </c>
      <c r="AJ120" s="1">
        <f t="shared" si="33"/>
        <v>5.6433965847357836E-4</v>
      </c>
      <c r="AK120" s="1">
        <f t="shared" si="34"/>
        <v>4.6180208685490351E-4</v>
      </c>
      <c r="AL120" s="1">
        <f t="shared" si="35"/>
        <v>-3.1070473008006414E-4</v>
      </c>
      <c r="AM120" s="1">
        <f t="shared" si="36"/>
        <v>0</v>
      </c>
      <c r="AN120" s="1">
        <f t="shared" si="37"/>
        <v>2.4801125997061775E-4</v>
      </c>
      <c r="AO120" s="1">
        <f t="shared" si="38"/>
        <v>-3.3793820985990265E-4</v>
      </c>
      <c r="AP120" s="1">
        <f t="shared" si="39"/>
        <v>-5.9727196951397347E-4</v>
      </c>
    </row>
    <row r="121" spans="1:42" x14ac:dyDescent="0.25">
      <c r="A121">
        <v>1250.0050009999941</v>
      </c>
      <c r="C121" s="2">
        <v>99.726138678328837</v>
      </c>
      <c r="D121" s="2">
        <v>99.440813891984675</v>
      </c>
      <c r="E121" s="2">
        <v>99.639958398337171</v>
      </c>
      <c r="F121" s="2">
        <v>99.577201852464896</v>
      </c>
      <c r="G121" s="2">
        <v>99.673377236530456</v>
      </c>
      <c r="H121" s="2">
        <v>100.17886312948021</v>
      </c>
      <c r="I121" s="2">
        <v>99.779303345597185</v>
      </c>
      <c r="J121" s="2">
        <v>100.0933304540313</v>
      </c>
      <c r="M121" s="1">
        <f t="shared" si="24"/>
        <v>-3.4548193001097893E-5</v>
      </c>
      <c r="N121" s="1">
        <f t="shared" si="25"/>
        <v>3.0090361646117521E-5</v>
      </c>
      <c r="O121" s="1">
        <f t="shared" si="26"/>
        <v>2.5353915831483276E-4</v>
      </c>
      <c r="P121" s="1">
        <f t="shared" si="27"/>
        <v>-6.4638554647215418E-5</v>
      </c>
      <c r="Q121" s="1">
        <f t="shared" si="28"/>
        <v>9.3057229534891257E-5</v>
      </c>
      <c r="R121" s="1">
        <f t="shared" si="29"/>
        <v>-1.2649096469918825E-4</v>
      </c>
      <c r="S121" s="1">
        <f t="shared" si="30"/>
        <v>3.9006024352837933E-6</v>
      </c>
      <c r="T121" s="1">
        <f t="shared" si="31"/>
        <v>4.0343373762766796E-4</v>
      </c>
      <c r="Y121" s="1">
        <v>-0.7006447100330182</v>
      </c>
      <c r="Z121" s="1">
        <v>-1.4304632155176069</v>
      </c>
      <c r="AA121" s="1">
        <v>-0.92109767764500039</v>
      </c>
      <c r="AB121" s="1">
        <v>-1.0816226629790759</v>
      </c>
      <c r="AC121" s="1"/>
      <c r="AD121" s="1">
        <v>-0.83561251600822828</v>
      </c>
      <c r="AE121" s="1">
        <v>0.45768038904417108</v>
      </c>
      <c r="AF121" s="1">
        <v>-0.56463997811250766</v>
      </c>
      <c r="AG121" s="1">
        <v>0.23880906660344381</v>
      </c>
      <c r="AI121" s="1">
        <f t="shared" si="32"/>
        <v>-8.8378616098669884E-5</v>
      </c>
      <c r="AJ121" s="1">
        <f t="shared" si="33"/>
        <v>7.6958096503392629E-5</v>
      </c>
      <c r="AK121" s="1">
        <f t="shared" si="34"/>
        <v>6.4854183656072064E-4</v>
      </c>
      <c r="AL121" s="1">
        <f t="shared" si="35"/>
        <v>-1.653351471637145E-4</v>
      </c>
      <c r="AM121" s="1">
        <f t="shared" si="36"/>
        <v>0</v>
      </c>
      <c r="AN121" s="1">
        <f t="shared" si="37"/>
        <v>2.3804223554544515E-4</v>
      </c>
      <c r="AO121" s="1">
        <f t="shared" si="38"/>
        <v>-3.2369139160302212E-4</v>
      </c>
      <c r="AP121" s="1">
        <f t="shared" si="39"/>
        <v>9.9786503167772032E-6</v>
      </c>
    </row>
    <row r="122" spans="1:42" x14ac:dyDescent="0.25">
      <c r="A122">
        <v>1260.9681469999939</v>
      </c>
      <c r="C122" s="2">
        <v>99.724745717614383</v>
      </c>
      <c r="D122" s="2">
        <v>99.43613403274226</v>
      </c>
      <c r="E122" s="2">
        <v>99.63983620880083</v>
      </c>
      <c r="F122" s="2">
        <v>99.577226290372181</v>
      </c>
      <c r="G122" s="2">
        <v>99.671434422902394</v>
      </c>
      <c r="H122" s="2">
        <v>100.17988952158559</v>
      </c>
      <c r="I122" s="2">
        <v>99.780781838987096</v>
      </c>
      <c r="J122" s="2">
        <v>100.0961408133675</v>
      </c>
      <c r="M122" s="1">
        <f t="shared" si="24"/>
        <v>-3.0480230068287976E-4</v>
      </c>
      <c r="N122" s="1">
        <f t="shared" si="25"/>
        <v>-2.1787513631984541E-4</v>
      </c>
      <c r="O122" s="1">
        <f t="shared" si="26"/>
        <v>-1.8945664027192758E-5</v>
      </c>
      <c r="P122" s="1">
        <f t="shared" si="27"/>
        <v>8.7484389775941942E-5</v>
      </c>
      <c r="Q122" s="1">
        <f t="shared" si="28"/>
        <v>4.7921385482185605E-5</v>
      </c>
      <c r="R122" s="1">
        <f t="shared" si="29"/>
        <v>3.6442541983094012E-4</v>
      </c>
      <c r="S122" s="1">
        <f t="shared" si="30"/>
        <v>2.875283128931136E-4</v>
      </c>
      <c r="T122" s="1">
        <f t="shared" si="31"/>
        <v>-6.0180344561616032E-5</v>
      </c>
      <c r="Y122" s="1">
        <v>-0.70420807931760554</v>
      </c>
      <c r="Z122" s="1">
        <v>-1.4424322901965521</v>
      </c>
      <c r="AA122" s="1">
        <v>-0.92141023368953856</v>
      </c>
      <c r="AB122" s="1">
        <v>-1.08156015473086</v>
      </c>
      <c r="AC122" s="1"/>
      <c r="AD122" s="1">
        <v>-0.84058227921381046</v>
      </c>
      <c r="AE122" s="1">
        <v>0.46030693088629709</v>
      </c>
      <c r="AF122" s="1">
        <v>-0.56085764935543336</v>
      </c>
      <c r="AG122" s="1">
        <v>0.2460003279580015</v>
      </c>
      <c r="AI122" s="1">
        <f t="shared" si="32"/>
        <v>-7.7972118892568742E-4</v>
      </c>
      <c r="AJ122" s="1">
        <f t="shared" si="33"/>
        <v>-5.5723122126988213E-4</v>
      </c>
      <c r="AK122" s="1">
        <f t="shared" si="34"/>
        <v>-4.8462260591972525E-5</v>
      </c>
      <c r="AL122" s="1">
        <f t="shared" si="35"/>
        <v>2.2377119983453165E-4</v>
      </c>
      <c r="AM122" s="1">
        <f t="shared" si="36"/>
        <v>0</v>
      </c>
      <c r="AN122" s="1">
        <f t="shared" si="37"/>
        <v>1.2258417601896342E-4</v>
      </c>
      <c r="AO122" s="1">
        <f t="shared" si="38"/>
        <v>9.3256868377487217E-4</v>
      </c>
      <c r="AP122" s="1">
        <f t="shared" si="39"/>
        <v>7.3556540564756153E-4</v>
      </c>
    </row>
    <row r="123" spans="1:42" x14ac:dyDescent="0.25">
      <c r="A123">
        <v>1271.933206999995</v>
      </c>
      <c r="C123" s="2">
        <v>99.719454910690189</v>
      </c>
      <c r="D123" s="2">
        <v>99.436036281113175</v>
      </c>
      <c r="E123" s="2">
        <v>99.639542953913576</v>
      </c>
      <c r="F123" s="2">
        <v>99.579120228185687</v>
      </c>
      <c r="G123" s="2">
        <v>99.674428066543115</v>
      </c>
      <c r="H123" s="2">
        <v>100.1868543251579</v>
      </c>
      <c r="I123" s="2">
        <v>99.785608325673138</v>
      </c>
      <c r="J123" s="2">
        <v>100.0920108070386</v>
      </c>
      <c r="M123" s="1">
        <f t="shared" si="24"/>
        <v>9.4712222491987349E-6</v>
      </c>
      <c r="N123" s="1">
        <f t="shared" si="25"/>
        <v>7.8555431599306461E-5</v>
      </c>
      <c r="O123" s="1">
        <f t="shared" si="26"/>
        <v>1.671392161356502E-6</v>
      </c>
      <c r="P123" s="1">
        <f t="shared" si="27"/>
        <v>-6.1284379262265492E-5</v>
      </c>
      <c r="Q123" s="1">
        <f t="shared" si="28"/>
        <v>8.5241000246028369E-5</v>
      </c>
      <c r="R123" s="1">
        <f t="shared" si="29"/>
        <v>3.2870712513373384E-5</v>
      </c>
      <c r="S123" s="1">
        <f t="shared" si="30"/>
        <v>2.6853700730999685E-4</v>
      </c>
      <c r="T123" s="1">
        <f t="shared" si="31"/>
        <v>-1.3482563437944631E-4</v>
      </c>
      <c r="Y123" s="1">
        <v>-0.71774259688634634</v>
      </c>
      <c r="Z123" s="1">
        <v>-1.442682296527245</v>
      </c>
      <c r="AA123" s="1">
        <v>-0.92216036807848689</v>
      </c>
      <c r="AB123" s="1">
        <v>-1.076715762012237</v>
      </c>
      <c r="AC123" s="1"/>
      <c r="AD123" s="1">
        <v>-0.83292446494414407</v>
      </c>
      <c r="AE123" s="1">
        <v>0.47812994725113622</v>
      </c>
      <c r="AF123" s="1">
        <v>-0.54851034837099366</v>
      </c>
      <c r="AG123" s="1">
        <v>0.2354323056753293</v>
      </c>
      <c r="AI123" s="1">
        <f t="shared" si="32"/>
        <v>2.4228570830824641E-5</v>
      </c>
      <c r="AJ123" s="1">
        <f t="shared" si="33"/>
        <v>2.0091090954016031E-4</v>
      </c>
      <c r="AK123" s="1">
        <f t="shared" si="34"/>
        <v>4.2753555089659087E-6</v>
      </c>
      <c r="AL123" s="1">
        <f t="shared" si="35"/>
        <v>-1.5675553618087169E-4</v>
      </c>
      <c r="AM123" s="1">
        <f t="shared" si="36"/>
        <v>0</v>
      </c>
      <c r="AN123" s="1">
        <f t="shared" si="37"/>
        <v>2.1804848842240735E-4</v>
      </c>
      <c r="AO123" s="1">
        <f t="shared" si="38"/>
        <v>8.4116351261934733E-5</v>
      </c>
      <c r="AP123" s="1">
        <f t="shared" si="39"/>
        <v>6.8698181568832626E-4</v>
      </c>
    </row>
    <row r="124" spans="1:42" x14ac:dyDescent="0.25">
      <c r="A124">
        <v>1282.9000799999949</v>
      </c>
      <c r="C124" s="2">
        <v>99.72495343982618</v>
      </c>
      <c r="D124" s="2">
        <v>99.437856905204882</v>
      </c>
      <c r="E124" s="2">
        <v>99.639872865661729</v>
      </c>
      <c r="F124" s="2">
        <v>99.575882205472254</v>
      </c>
      <c r="G124" s="2">
        <v>99.673303922808643</v>
      </c>
      <c r="H124" s="2">
        <v>100.1806104398501</v>
      </c>
      <c r="I124" s="2">
        <v>99.78667137463944</v>
      </c>
      <c r="J124" s="2">
        <v>100.09318382658761</v>
      </c>
      <c r="M124" s="1">
        <f t="shared" si="24"/>
        <v>1.7328427780510545E-4</v>
      </c>
      <c r="N124" s="1">
        <f t="shared" si="25"/>
        <v>-7.1319574144999907E-5</v>
      </c>
      <c r="O124" s="1">
        <f t="shared" si="26"/>
        <v>-9.4164125238644191E-5</v>
      </c>
      <c r="P124" s="1">
        <f t="shared" si="27"/>
        <v>-1.4486788498203104E-5</v>
      </c>
      <c r="Q124" s="1">
        <f t="shared" si="28"/>
        <v>1.6046904182624979E-4</v>
      </c>
      <c r="R124" s="1">
        <f t="shared" si="29"/>
        <v>-4.7416373123061983E-4</v>
      </c>
      <c r="S124" s="1">
        <f t="shared" si="30"/>
        <v>-2.4348948360408972E-4</v>
      </c>
      <c r="T124" s="1">
        <f t="shared" si="31"/>
        <v>-1.0920809790629103E-4</v>
      </c>
      <c r="Y124" s="1">
        <v>-0.70367669992545812</v>
      </c>
      <c r="Z124" s="1">
        <v>-1.438025925589548</v>
      </c>
      <c r="AA124" s="1">
        <v>-0.92131646687896473</v>
      </c>
      <c r="AB124" s="1">
        <v>-1.0849981066477581</v>
      </c>
      <c r="AC124" s="1"/>
      <c r="AD124" s="1">
        <v>-0.83580005437497873</v>
      </c>
      <c r="AE124" s="1">
        <v>0.46215176506637839</v>
      </c>
      <c r="AF124" s="1">
        <v>-0.54579081020153797</v>
      </c>
      <c r="AG124" s="1">
        <v>0.2384338707780975</v>
      </c>
      <c r="AI124" s="1">
        <f t="shared" si="32"/>
        <v>4.4328167984494169E-4</v>
      </c>
      <c r="AJ124" s="1">
        <f t="shared" si="33"/>
        <v>-1.8240446737760748E-4</v>
      </c>
      <c r="AK124" s="1">
        <f t="shared" si="34"/>
        <v>-2.4086788895097977E-4</v>
      </c>
      <c r="AL124" s="1">
        <f t="shared" si="35"/>
        <v>-3.7054930740547738E-5</v>
      </c>
      <c r="AM124" s="1">
        <f t="shared" si="36"/>
        <v>0</v>
      </c>
      <c r="AN124" s="1">
        <f t="shared" si="37"/>
        <v>4.1048477712618423E-4</v>
      </c>
      <c r="AO124" s="1">
        <f t="shared" si="38"/>
        <v>-1.213389132957252E-3</v>
      </c>
      <c r="AP124" s="1">
        <f t="shared" si="39"/>
        <v>-6.2290389533700978E-4</v>
      </c>
    </row>
    <row r="125" spans="1:42" x14ac:dyDescent="0.25">
      <c r="A125">
        <v>1293.863035999995</v>
      </c>
      <c r="C125" s="2">
        <v>99.723255005270843</v>
      </c>
      <c r="D125" s="2">
        <v>99.434472255047822</v>
      </c>
      <c r="E125" s="2">
        <v>99.637477950749158</v>
      </c>
      <c r="F125" s="2">
        <v>99.578802535391162</v>
      </c>
      <c r="G125" s="2">
        <v>99.677947125190158</v>
      </c>
      <c r="H125" s="2">
        <v>100.17645599561401</v>
      </c>
      <c r="I125" s="2">
        <v>99.780268642934402</v>
      </c>
      <c r="J125" s="2">
        <v>100.0896158921261</v>
      </c>
      <c r="M125" s="1">
        <f t="shared" si="24"/>
        <v>-3.9008335173261411E-6</v>
      </c>
      <c r="N125" s="1">
        <f t="shared" si="25"/>
        <v>3.7893811314316169E-5</v>
      </c>
      <c r="O125" s="1">
        <f t="shared" si="26"/>
        <v>-1.9615619974469546E-4</v>
      </c>
      <c r="P125" s="1">
        <f t="shared" si="27"/>
        <v>1.3820095891103543E-4</v>
      </c>
      <c r="Q125" s="1">
        <f t="shared" si="28"/>
        <v>-3.009214427901578E-5</v>
      </c>
      <c r="R125" s="1">
        <f t="shared" si="29"/>
        <v>3.5664763591240839E-5</v>
      </c>
      <c r="S125" s="1">
        <f t="shared" si="30"/>
        <v>-2.7082929851114201E-4</v>
      </c>
      <c r="T125" s="1">
        <f t="shared" si="31"/>
        <v>-1.3485738731994139E-4</v>
      </c>
      <c r="Y125" s="1">
        <v>-0.70802150544851405</v>
      </c>
      <c r="Z125" s="1">
        <v>-1.446682395305672</v>
      </c>
      <c r="AA125" s="1">
        <v>-0.92744255969477285</v>
      </c>
      <c r="AB125" s="1">
        <v>-1.077528370306984</v>
      </c>
      <c r="AC125" s="1"/>
      <c r="AD125" s="1">
        <v>-0.82392260397466377</v>
      </c>
      <c r="AE125" s="1">
        <v>0.45152053105492551</v>
      </c>
      <c r="AF125" s="1">
        <v>-0.56217052427916814</v>
      </c>
      <c r="AG125" s="1">
        <v>0.2293041185247145</v>
      </c>
      <c r="AI125" s="1">
        <f t="shared" si="32"/>
        <v>-9.9788203678982182E-6</v>
      </c>
      <c r="AJ125" s="1">
        <f t="shared" si="33"/>
        <v>9.6916117556172538E-5</v>
      </c>
      <c r="AK125" s="1">
        <f t="shared" si="34"/>
        <v>-5.0175904546203025E-4</v>
      </c>
      <c r="AL125" s="1">
        <f t="shared" si="35"/>
        <v>3.5349593936954353E-4</v>
      </c>
      <c r="AM125" s="1">
        <f t="shared" si="36"/>
        <v>0</v>
      </c>
      <c r="AN125" s="1">
        <f t="shared" si="37"/>
        <v>-7.6976449752025637E-5</v>
      </c>
      <c r="AO125" s="1">
        <f t="shared" si="38"/>
        <v>9.1266396659576689E-5</v>
      </c>
      <c r="AP125" s="1">
        <f t="shared" si="39"/>
        <v>-6.9284603138108653E-4</v>
      </c>
    </row>
    <row r="126" spans="1:42" x14ac:dyDescent="0.25">
      <c r="A126">
        <v>1304.826848999995</v>
      </c>
      <c r="C126" s="2">
        <v>99.724867907150738</v>
      </c>
      <c r="D126" s="2">
        <v>99.4386877940521</v>
      </c>
      <c r="E126" s="2">
        <v>99.63557179398201</v>
      </c>
      <c r="F126" s="2">
        <v>99.578912505973875</v>
      </c>
      <c r="G126" s="2">
        <v>99.672644099312322</v>
      </c>
      <c r="H126" s="2">
        <v>100.1813924528828</v>
      </c>
      <c r="I126" s="2">
        <v>99.780732963172554</v>
      </c>
      <c r="J126" s="2">
        <v>100.0902268398079</v>
      </c>
      <c r="M126" s="1">
        <f t="shared" si="24"/>
        <v>-1.0810570360827225E-4</v>
      </c>
      <c r="N126" s="1">
        <f t="shared" si="25"/>
        <v>2.3404327585296056E-4</v>
      </c>
      <c r="O126" s="1">
        <f t="shared" si="26"/>
        <v>4.9594884645356162E-5</v>
      </c>
      <c r="P126" s="1">
        <f t="shared" si="27"/>
        <v>-7.2441966335440181E-5</v>
      </c>
      <c r="Q126" s="1">
        <f t="shared" si="28"/>
        <v>-1.292810476140163E-4</v>
      </c>
      <c r="R126" s="1">
        <f t="shared" si="29"/>
        <v>2.7472222618270107E-4</v>
      </c>
      <c r="S126" s="1">
        <f t="shared" si="30"/>
        <v>1.5937232593796839E-4</v>
      </c>
      <c r="T126" s="1">
        <f t="shared" si="31"/>
        <v>1.8054766994241627E-4</v>
      </c>
      <c r="Y126" s="1">
        <v>-0.70389550321455752</v>
      </c>
      <c r="Z126" s="1">
        <v>-1.4359008682675169</v>
      </c>
      <c r="AA126" s="1">
        <v>-0.93231842156247124</v>
      </c>
      <c r="AB126" s="1">
        <v>-1.077247082842764</v>
      </c>
      <c r="AC126" s="1"/>
      <c r="AD126" s="1">
        <v>-0.83748789920713151</v>
      </c>
      <c r="AE126" s="1">
        <v>0.46415294226339532</v>
      </c>
      <c r="AF126" s="1">
        <v>-0.56098268508419791</v>
      </c>
      <c r="AG126" s="1">
        <v>0.2308674305187613</v>
      </c>
      <c r="AI126" s="1">
        <f t="shared" si="32"/>
        <v>-2.7654732670070602E-4</v>
      </c>
      <c r="AJ126" s="1">
        <f t="shared" si="33"/>
        <v>5.9858176560674743E-4</v>
      </c>
      <c r="AK126" s="1">
        <f t="shared" si="34"/>
        <v>1.2686159112448416E-4</v>
      </c>
      <c r="AL126" s="1">
        <f t="shared" si="35"/>
        <v>-1.8529504401907756E-4</v>
      </c>
      <c r="AM126" s="1">
        <f t="shared" si="36"/>
        <v>0</v>
      </c>
      <c r="AN126" s="1">
        <f t="shared" si="37"/>
        <v>-3.307050078617014E-4</v>
      </c>
      <c r="AO126" s="1">
        <f t="shared" si="38"/>
        <v>7.0301541519958335E-4</v>
      </c>
      <c r="AP126" s="1">
        <f t="shared" si="39"/>
        <v>4.0771195511643901E-4</v>
      </c>
    </row>
    <row r="127" spans="1:42" x14ac:dyDescent="0.25">
      <c r="A127">
        <v>1315.7904359999959</v>
      </c>
      <c r="C127" s="2">
        <v>99.720884528265543</v>
      </c>
      <c r="D127" s="2">
        <v>99.439604215574761</v>
      </c>
      <c r="E127" s="2">
        <v>99.638565437622731</v>
      </c>
      <c r="F127" s="2">
        <v>99.577214071418538</v>
      </c>
      <c r="G127" s="2">
        <v>99.675112327946707</v>
      </c>
      <c r="H127" s="2">
        <v>100.1824799397564</v>
      </c>
      <c r="I127" s="2">
        <v>99.783763263674174</v>
      </c>
      <c r="J127" s="2">
        <v>100.093574833104</v>
      </c>
      <c r="M127" s="1">
        <f t="shared" si="24"/>
        <v>-2.7861777594921287E-5</v>
      </c>
      <c r="N127" s="1">
        <f t="shared" si="25"/>
        <v>-3.7056164201277713E-4</v>
      </c>
      <c r="O127" s="1">
        <f t="shared" si="26"/>
        <v>2.2568039851918645E-4</v>
      </c>
      <c r="P127" s="1">
        <f t="shared" si="27"/>
        <v>-1.0030239934171663E-4</v>
      </c>
      <c r="Q127" s="1">
        <f t="shared" si="28"/>
        <v>1.3930888797460643E-4</v>
      </c>
      <c r="R127" s="1">
        <f t="shared" si="29"/>
        <v>4.9036728565765317E-5</v>
      </c>
      <c r="S127" s="1">
        <f t="shared" si="30"/>
        <v>1.3373653245562217E-5</v>
      </c>
      <c r="T127" s="1">
        <f t="shared" si="31"/>
        <v>1.9781862092296902E-4</v>
      </c>
      <c r="Y127" s="1">
        <v>-0.71408546930001138</v>
      </c>
      <c r="Z127" s="1">
        <v>-1.433557053498506</v>
      </c>
      <c r="AA127" s="1">
        <v>-0.92466081484154972</v>
      </c>
      <c r="AB127" s="1">
        <v>-1.0815914088552081</v>
      </c>
      <c r="AC127" s="1"/>
      <c r="AD127" s="1">
        <v>-0.83117410496405075</v>
      </c>
      <c r="AE127" s="1">
        <v>0.46693583127017352</v>
      </c>
      <c r="AF127" s="1">
        <v>-0.55323046115454755</v>
      </c>
      <c r="AG127" s="1">
        <v>0.23943439307081871</v>
      </c>
      <c r="AI127" s="1">
        <f t="shared" si="32"/>
        <v>-7.1273895556872997E-5</v>
      </c>
      <c r="AJ127" s="1">
        <f t="shared" si="33"/>
        <v>-9.477351431319232E-4</v>
      </c>
      <c r="AK127" s="1">
        <f t="shared" si="34"/>
        <v>5.7728080578482244E-4</v>
      </c>
      <c r="AL127" s="1">
        <f t="shared" si="35"/>
        <v>-2.5655756867281742E-4</v>
      </c>
      <c r="AM127" s="1">
        <f t="shared" si="36"/>
        <v>0</v>
      </c>
      <c r="AN127" s="1">
        <f t="shared" si="37"/>
        <v>3.5635590545667647E-4</v>
      </c>
      <c r="AO127" s="1">
        <f t="shared" si="38"/>
        <v>1.2548544313323488E-4</v>
      </c>
      <c r="AP127" s="1">
        <f t="shared" si="39"/>
        <v>3.4212926206300177E-5</v>
      </c>
    </row>
    <row r="128" spans="1:42" x14ac:dyDescent="0.25">
      <c r="A128">
        <v>1326.754655999996</v>
      </c>
      <c r="C128" s="2">
        <v>99.72425695946896</v>
      </c>
      <c r="D128" s="2">
        <v>99.430562189884441</v>
      </c>
      <c r="E128" s="2">
        <v>99.640520470204422</v>
      </c>
      <c r="F128" s="2">
        <v>99.576713094319473</v>
      </c>
      <c r="G128" s="2">
        <v>99.675698837721214</v>
      </c>
      <c r="H128" s="2">
        <v>100.18246772080271</v>
      </c>
      <c r="I128" s="2">
        <v>99.781026218059807</v>
      </c>
      <c r="J128" s="2">
        <v>100.0945645683485</v>
      </c>
      <c r="M128" s="1">
        <f t="shared" si="24"/>
        <v>1.3148491837407464E-4</v>
      </c>
      <c r="N128" s="1">
        <f t="shared" si="25"/>
        <v>-5.5713948463590951E-5</v>
      </c>
      <c r="O128" s="1">
        <f t="shared" si="26"/>
        <v>-2.0558446983097461E-4</v>
      </c>
      <c r="P128" s="1">
        <f t="shared" si="27"/>
        <v>7.9113806818299155E-5</v>
      </c>
      <c r="Q128" s="1">
        <f t="shared" si="28"/>
        <v>-1.3872773167466546E-4</v>
      </c>
      <c r="R128" s="1">
        <f t="shared" si="29"/>
        <v>1.4652768445632837E-4</v>
      </c>
      <c r="S128" s="1">
        <f t="shared" si="30"/>
        <v>7.2428133005908054E-6</v>
      </c>
      <c r="T128" s="1">
        <f t="shared" si="31"/>
        <v>4.4014019285912869E-5</v>
      </c>
      <c r="Y128" s="1">
        <v>-0.70545838344046685</v>
      </c>
      <c r="Z128" s="1">
        <v>-1.456682621573232</v>
      </c>
      <c r="AA128" s="1">
        <v>-0.91965991946841663</v>
      </c>
      <c r="AB128" s="1">
        <v>-1.0828728276930111</v>
      </c>
      <c r="AC128" s="1"/>
      <c r="AD128" s="1">
        <v>-0.82967379568896693</v>
      </c>
      <c r="AE128" s="1">
        <v>0.46690456284173049</v>
      </c>
      <c r="AF128" s="1">
        <v>-0.56023247064144088</v>
      </c>
      <c r="AG128" s="1">
        <v>0.2419669664464591</v>
      </c>
      <c r="AI128" s="1">
        <f t="shared" si="32"/>
        <v>3.3635422106939285E-4</v>
      </c>
      <c r="AJ128" s="1">
        <f t="shared" si="33"/>
        <v>-1.42492463315458E-4</v>
      </c>
      <c r="AK128" s="1">
        <f t="shared" si="34"/>
        <v>-5.2587559026545108E-4</v>
      </c>
      <c r="AL128" s="1">
        <f t="shared" si="35"/>
        <v>2.0236056349977137E-4</v>
      </c>
      <c r="AM128" s="1">
        <f t="shared" si="36"/>
        <v>0</v>
      </c>
      <c r="AN128" s="1">
        <f t="shared" si="37"/>
        <v>-3.5486913623694008E-4</v>
      </c>
      <c r="AO128" s="1">
        <f t="shared" si="38"/>
        <v>3.7496631495777537E-4</v>
      </c>
      <c r="AP128" s="1">
        <f t="shared" si="39"/>
        <v>1.8528848275817928E-5</v>
      </c>
    </row>
    <row r="129" spans="1:42" x14ac:dyDescent="0.25">
      <c r="A129">
        <v>1337.722023999997</v>
      </c>
      <c r="C129" s="2">
        <v>99.723768201323537</v>
      </c>
      <c r="D129" s="2">
        <v>99.438382320211204</v>
      </c>
      <c r="E129" s="2">
        <v>99.634056643731199</v>
      </c>
      <c r="F129" s="2">
        <v>99.578949162834789</v>
      </c>
      <c r="G129" s="2">
        <v>99.672069808491443</v>
      </c>
      <c r="H129" s="2">
        <v>100.1856935245625</v>
      </c>
      <c r="I129" s="2">
        <v>99.783922110071444</v>
      </c>
      <c r="J129" s="2">
        <v>100.0945401304412</v>
      </c>
      <c r="M129" s="1">
        <f t="shared" si="24"/>
        <v>9.3031909729099314E-5</v>
      </c>
      <c r="N129" s="1">
        <f t="shared" si="25"/>
        <v>1.8550674215410957E-4</v>
      </c>
      <c r="O129" s="1">
        <f t="shared" si="26"/>
        <v>-2.2895877184778908E-4</v>
      </c>
      <c r="P129" s="1">
        <f t="shared" si="27"/>
        <v>-1.6155241808864592E-5</v>
      </c>
      <c r="Q129" s="1">
        <f t="shared" si="28"/>
        <v>-2.1224645273483541E-4</v>
      </c>
      <c r="R129" s="1">
        <f t="shared" si="29"/>
        <v>-7.576251331076081E-5</v>
      </c>
      <c r="S129" s="1">
        <f t="shared" si="30"/>
        <v>-6.6849276451814643E-5</v>
      </c>
      <c r="T129" s="1">
        <f t="shared" si="31"/>
        <v>6.01643488046895E-5</v>
      </c>
      <c r="Y129" s="1">
        <v>-0.70670868710145618</v>
      </c>
      <c r="Z129" s="1">
        <v>-1.4366821394970459</v>
      </c>
      <c r="AA129" s="1">
        <v>-0.93619410162650896</v>
      </c>
      <c r="AB129" s="1">
        <v>-1.0771533203490831</v>
      </c>
      <c r="AC129" s="1"/>
      <c r="AD129" s="1">
        <v>-0.83895694865391557</v>
      </c>
      <c r="AE129" s="1">
        <v>0.47515943800370608</v>
      </c>
      <c r="AF129" s="1">
        <v>-0.55282409408804778</v>
      </c>
      <c r="AG129" s="1">
        <v>0.24190443374786311</v>
      </c>
      <c r="AI129" s="1">
        <f t="shared" si="32"/>
        <v>2.379873350614714E-4</v>
      </c>
      <c r="AJ129" s="1">
        <f t="shared" si="33"/>
        <v>4.7444465232539127E-4</v>
      </c>
      <c r="AK129" s="1">
        <f t="shared" si="34"/>
        <v>-5.8566672829461449E-4</v>
      </c>
      <c r="AL129" s="1">
        <f t="shared" si="35"/>
        <v>-4.132249665957067E-5</v>
      </c>
      <c r="AM129" s="1">
        <f t="shared" si="36"/>
        <v>0</v>
      </c>
      <c r="AN129" s="1">
        <f t="shared" si="37"/>
        <v>-5.429318415796949E-4</v>
      </c>
      <c r="AO129" s="1">
        <f t="shared" si="38"/>
        <v>-1.9387693112565786E-4</v>
      </c>
      <c r="AP129" s="1">
        <f t="shared" si="39"/>
        <v>-1.7101597498128524E-4</v>
      </c>
    </row>
    <row r="130" spans="1:42" x14ac:dyDescent="0.25">
      <c r="A130">
        <v>1348.688691999997</v>
      </c>
      <c r="C130" s="2">
        <v>99.726297524726107</v>
      </c>
      <c r="D130" s="2">
        <v>99.434631101445092</v>
      </c>
      <c r="E130" s="2">
        <v>99.635498480260196</v>
      </c>
      <c r="F130" s="2">
        <v>99.576358744664049</v>
      </c>
      <c r="G130" s="2">
        <v>99.671043416386055</v>
      </c>
      <c r="H130" s="2">
        <v>100.1808059431083</v>
      </c>
      <c r="I130" s="2">
        <v>99.779559943623539</v>
      </c>
      <c r="J130" s="2">
        <v>100.0958842153411</v>
      </c>
      <c r="M130" s="1">
        <f t="shared" si="24"/>
        <v>1.3760581685709166E-4</v>
      </c>
      <c r="N130" s="1">
        <f t="shared" si="25"/>
        <v>2.2841451381406858E-5</v>
      </c>
      <c r="O130" s="1">
        <f t="shared" si="26"/>
        <v>5.6267965597625731E-5</v>
      </c>
      <c r="P130" s="1">
        <f t="shared" si="27"/>
        <v>2.4512777091893839E-5</v>
      </c>
      <c r="Q130" s="1">
        <f t="shared" si="28"/>
        <v>1.8718847961082569E-4</v>
      </c>
      <c r="R130" s="1">
        <f t="shared" si="29"/>
        <v>-1.1420725690120296E-4</v>
      </c>
      <c r="S130" s="1">
        <f t="shared" si="30"/>
        <v>9.5265565515899818E-5</v>
      </c>
      <c r="T130" s="1">
        <f t="shared" si="31"/>
        <v>3.9554708488220444E-5</v>
      </c>
      <c r="Y130" s="1">
        <v>-0.70023836066568423</v>
      </c>
      <c r="Z130" s="1">
        <v>-1.4462761354891189</v>
      </c>
      <c r="AA130" s="1">
        <v>-0.93250595457083352</v>
      </c>
      <c r="AB130" s="1">
        <v>-1.083779196822352</v>
      </c>
      <c r="AC130" s="1"/>
      <c r="AD130" s="1">
        <v>-0.84158248224772281</v>
      </c>
      <c r="AE130" s="1">
        <v>0.46265205925485059</v>
      </c>
      <c r="AF130" s="1">
        <v>-0.56398354119325567</v>
      </c>
      <c r="AG130" s="1">
        <v>0.24534373389605249</v>
      </c>
      <c r="AI130" s="1">
        <f t="shared" si="32"/>
        <v>3.5201300001822753E-4</v>
      </c>
      <c r="AJ130" s="1">
        <f t="shared" si="33"/>
        <v>5.8418652347521734E-5</v>
      </c>
      <c r="AK130" s="1">
        <f t="shared" si="34"/>
        <v>1.439306822658419E-4</v>
      </c>
      <c r="AL130" s="1">
        <f t="shared" si="35"/>
        <v>6.2699847768078317E-5</v>
      </c>
      <c r="AM130" s="1">
        <f t="shared" si="36"/>
        <v>0</v>
      </c>
      <c r="AN130" s="1">
        <f t="shared" si="37"/>
        <v>4.7883317890126041E-4</v>
      </c>
      <c r="AO130" s="1">
        <f t="shared" si="38"/>
        <v>-2.9225798455619073E-4</v>
      </c>
      <c r="AP130" s="1">
        <f t="shared" si="39"/>
        <v>2.4371230313008704E-4</v>
      </c>
    </row>
    <row r="131" spans="1:42" x14ac:dyDescent="0.25">
      <c r="A131">
        <v>1359.6548289999971</v>
      </c>
      <c r="C131" s="2">
        <v>99.726786282871529</v>
      </c>
      <c r="D131" s="2">
        <v>99.438883297310269</v>
      </c>
      <c r="E131" s="2">
        <v>99.635290758048399</v>
      </c>
      <c r="F131" s="2">
        <v>99.579486796794754</v>
      </c>
      <c r="G131" s="2">
        <v>99.676175376912994</v>
      </c>
      <c r="H131" s="2">
        <v>100.1831886390673</v>
      </c>
      <c r="I131" s="2">
        <v>99.786011551143119</v>
      </c>
      <c r="J131" s="2">
        <v>100.09540767614931</v>
      </c>
      <c r="M131" s="1">
        <f t="shared" si="24"/>
        <v>-1.4261256999001785E-4</v>
      </c>
      <c r="N131" s="1">
        <f t="shared" si="25"/>
        <v>4.846599058222118E-5</v>
      </c>
      <c r="O131" s="1">
        <f t="shared" si="26"/>
        <v>1.7882279283872187E-4</v>
      </c>
      <c r="P131" s="1">
        <f t="shared" si="27"/>
        <v>1.3202804331074726E-4</v>
      </c>
      <c r="Q131" s="1">
        <f t="shared" si="28"/>
        <v>1.3369928436564173E-5</v>
      </c>
      <c r="R131" s="1">
        <f t="shared" si="29"/>
        <v>-2.2283214041503463E-6</v>
      </c>
      <c r="S131" s="1">
        <f t="shared" si="30"/>
        <v>1.1865811487483098E-4</v>
      </c>
      <c r="T131" s="1">
        <f t="shared" si="31"/>
        <v>-1.8160819459666334E-4</v>
      </c>
      <c r="Y131" s="1">
        <v>-0.69898805461459135</v>
      </c>
      <c r="Z131" s="1">
        <v>-1.4354008545867449</v>
      </c>
      <c r="AA131" s="1">
        <v>-0.93303729803885527</v>
      </c>
      <c r="AB131" s="1">
        <v>-1.0757781368144561</v>
      </c>
      <c r="AC131" s="1"/>
      <c r="AD131" s="1">
        <v>-0.82845479391354404</v>
      </c>
      <c r="AE131" s="1">
        <v>0.4687494006187421</v>
      </c>
      <c r="AF131" s="1">
        <v>-0.54747879966739466</v>
      </c>
      <c r="AG131" s="1">
        <v>0.24412434526173449</v>
      </c>
      <c r="AI131" s="1">
        <f t="shared" si="32"/>
        <v>-3.6482075481865666E-4</v>
      </c>
      <c r="AJ131" s="1">
        <f t="shared" si="33"/>
        <v>1.2395492671326067E-4</v>
      </c>
      <c r="AK131" s="1">
        <f t="shared" si="34"/>
        <v>4.5742085206552441E-4</v>
      </c>
      <c r="AL131" s="1">
        <f t="shared" si="35"/>
        <v>3.3770671347335208E-4</v>
      </c>
      <c r="AM131" s="1">
        <f t="shared" si="36"/>
        <v>0</v>
      </c>
      <c r="AN131" s="1">
        <f t="shared" si="37"/>
        <v>3.4200561687117883E-5</v>
      </c>
      <c r="AO131" s="1">
        <f t="shared" si="38"/>
        <v>-5.70229019784219E-6</v>
      </c>
      <c r="AP131" s="1">
        <f t="shared" si="39"/>
        <v>3.0355514669574757E-4</v>
      </c>
    </row>
    <row r="132" spans="1:42" x14ac:dyDescent="0.25">
      <c r="A132">
        <v>1370.6226079999981</v>
      </c>
      <c r="C132" s="2">
        <v>99.723169472595401</v>
      </c>
      <c r="D132" s="2">
        <v>99.435694150411379</v>
      </c>
      <c r="E132" s="2">
        <v>99.639420764377206</v>
      </c>
      <c r="F132" s="2">
        <v>99.579254636675671</v>
      </c>
      <c r="G132" s="2">
        <v>99.671336671273309</v>
      </c>
      <c r="H132" s="2">
        <v>100.1807570672938</v>
      </c>
      <c r="I132" s="2">
        <v>99.782162580747922</v>
      </c>
      <c r="J132" s="2">
        <v>100.09190083645591</v>
      </c>
      <c r="M132" s="1">
        <f t="shared" si="24"/>
        <v>-2.7300089928204463E-5</v>
      </c>
      <c r="N132" s="1">
        <f t="shared" si="25"/>
        <v>-1.9500064234524326E-5</v>
      </c>
      <c r="O132" s="1">
        <f t="shared" si="26"/>
        <v>-9.5271742401702807E-5</v>
      </c>
      <c r="P132" s="1">
        <f t="shared" si="27"/>
        <v>-1.3037185802293943E-4</v>
      </c>
      <c r="Q132" s="1">
        <f t="shared" si="28"/>
        <v>-6.2400205549441101E-5</v>
      </c>
      <c r="R132" s="1">
        <f t="shared" si="29"/>
        <v>1.381718837159716E-4</v>
      </c>
      <c r="S132" s="1">
        <f t="shared" si="30"/>
        <v>-9.972889994030063E-5</v>
      </c>
      <c r="T132" s="1">
        <f t="shared" si="31"/>
        <v>-1.4541476471886594E-4</v>
      </c>
      <c r="Y132" s="1">
        <v>-0.70824030845693364</v>
      </c>
      <c r="Z132" s="1">
        <v>-1.443557318538804</v>
      </c>
      <c r="AA132" s="1">
        <v>-0.92247292402497938</v>
      </c>
      <c r="AB132" s="1">
        <v>-1.0763719661363911</v>
      </c>
      <c r="AC132" s="1"/>
      <c r="AD132" s="1">
        <v>-0.84083233000052471</v>
      </c>
      <c r="AE132" s="1">
        <v>0.46252698570064349</v>
      </c>
      <c r="AF132" s="1">
        <v>-0.55732538810426313</v>
      </c>
      <c r="AG132" s="1">
        <v>0.2351509090833947</v>
      </c>
      <c r="AI132" s="1">
        <f t="shared" si="32"/>
        <v>-6.9837130178058751E-5</v>
      </c>
      <c r="AJ132" s="1">
        <f t="shared" si="33"/>
        <v>-4.9872816114606355E-5</v>
      </c>
      <c r="AK132" s="1">
        <f t="shared" si="34"/>
        <v>-2.4370034185509796E-4</v>
      </c>
      <c r="AL132" s="1">
        <f t="shared" si="35"/>
        <v>-3.3347051830869852E-4</v>
      </c>
      <c r="AM132" s="1">
        <f t="shared" si="36"/>
        <v>0</v>
      </c>
      <c r="AN132" s="1">
        <f t="shared" si="37"/>
        <v>-1.5962157369425688E-4</v>
      </c>
      <c r="AO132" s="1">
        <f t="shared" si="38"/>
        <v>3.535838735310418E-4</v>
      </c>
      <c r="AP132" s="1">
        <f t="shared" si="39"/>
        <v>-2.5513058011057362E-4</v>
      </c>
    </row>
    <row r="133" spans="1:42" x14ac:dyDescent="0.25">
      <c r="A133">
        <v>1381.5862119999981</v>
      </c>
      <c r="C133" s="2">
        <v>99.72618755414338</v>
      </c>
      <c r="D133" s="2">
        <v>99.438455633933017</v>
      </c>
      <c r="E133" s="2">
        <v>99.633201316976709</v>
      </c>
      <c r="F133" s="2">
        <v>99.576627561644031</v>
      </c>
      <c r="G133" s="2">
        <v>99.67480685410581</v>
      </c>
      <c r="H133" s="2">
        <v>100.1862189395689</v>
      </c>
      <c r="I133" s="2">
        <v>99.783824358442359</v>
      </c>
      <c r="J133" s="2">
        <v>100.0922185292504</v>
      </c>
      <c r="M133" s="1">
        <f t="shared" si="24"/>
        <v>2.4239662494846754E-4</v>
      </c>
      <c r="N133" s="1">
        <f t="shared" si="25"/>
        <v>-2.8418914648844634E-5</v>
      </c>
      <c r="O133" s="1">
        <f t="shared" si="26"/>
        <v>4.1792521543219137E-5</v>
      </c>
      <c r="P133" s="1">
        <f t="shared" si="27"/>
        <v>-9.4729715496580827E-5</v>
      </c>
      <c r="Q133" s="1">
        <f t="shared" si="28"/>
        <v>4.8144984817415158E-4</v>
      </c>
      <c r="R133" s="1">
        <f t="shared" si="29"/>
        <v>1.7942922582157066E-4</v>
      </c>
      <c r="S133" s="1">
        <f t="shared" si="30"/>
        <v>-5.5166128436945568E-5</v>
      </c>
      <c r="T133" s="1">
        <f t="shared" si="31"/>
        <v>1.114467242440014E-6</v>
      </c>
      <c r="Y133" s="1">
        <v>-0.70051967946414728</v>
      </c>
      <c r="Z133" s="1">
        <v>-1.436494634418243</v>
      </c>
      <c r="AA133" s="1">
        <v>-0.9383819835733106</v>
      </c>
      <c r="AB133" s="1">
        <v>-1.083091606470693</v>
      </c>
      <c r="AC133" s="1"/>
      <c r="AD133" s="1">
        <v>-0.83195551578129567</v>
      </c>
      <c r="AE133" s="1">
        <v>0.47650398397177529</v>
      </c>
      <c r="AF133" s="1">
        <v>-0.55307416613481208</v>
      </c>
      <c r="AG133" s="1">
        <v>0.2359638326348607</v>
      </c>
      <c r="AI133" s="1">
        <f t="shared" si="32"/>
        <v>6.2008133490052016E-4</v>
      </c>
      <c r="AJ133" s="1">
        <f t="shared" si="33"/>
        <v>-7.2683236754868052E-5</v>
      </c>
      <c r="AK133" s="1">
        <f t="shared" si="34"/>
        <v>1.0690363049796756E-4</v>
      </c>
      <c r="AL133" s="1">
        <f t="shared" si="35"/>
        <v>-2.4230360445556744E-4</v>
      </c>
      <c r="AM133" s="1">
        <f t="shared" si="36"/>
        <v>0</v>
      </c>
      <c r="AN133" s="1">
        <f t="shared" si="37"/>
        <v>1.2315640154532857E-3</v>
      </c>
      <c r="AO133" s="1">
        <f t="shared" si="38"/>
        <v>4.5916132859961792E-4</v>
      </c>
      <c r="AP133" s="1">
        <f t="shared" si="39"/>
        <v>-1.411279038421973E-4</v>
      </c>
    </row>
    <row r="134" spans="1:42" x14ac:dyDescent="0.25">
      <c r="A134">
        <v>1392.5504909999979</v>
      </c>
      <c r="C134" s="2">
        <v>99.728484717426866</v>
      </c>
      <c r="D134" s="2">
        <v>99.435070983775972</v>
      </c>
      <c r="E134" s="2">
        <v>99.640337185899881</v>
      </c>
      <c r="F134" s="2">
        <v>99.577177414557639</v>
      </c>
      <c r="G134" s="2">
        <v>99.68189384721444</v>
      </c>
      <c r="H134" s="2">
        <v>100.18469157036439</v>
      </c>
      <c r="I134" s="2">
        <v>99.780952904337994</v>
      </c>
      <c r="J134" s="2">
        <v>100.09192527436321</v>
      </c>
      <c r="M134" s="1">
        <f t="shared" si="24"/>
        <v>7.2997737454261508E-5</v>
      </c>
      <c r="N134" s="1">
        <f t="shared" si="25"/>
        <v>-7.6898379913990873E-5</v>
      </c>
      <c r="O134" s="1">
        <f t="shared" si="26"/>
        <v>2.6524368723956275E-4</v>
      </c>
      <c r="P134" s="1">
        <f t="shared" si="27"/>
        <v>5.015111733521144E-5</v>
      </c>
      <c r="Q134" s="1">
        <f t="shared" si="28"/>
        <v>8.7485838018415112E-5</v>
      </c>
      <c r="R134" s="1">
        <f t="shared" si="29"/>
        <v>5.5723463543772111E-7</v>
      </c>
      <c r="S134" s="1">
        <f t="shared" si="30"/>
        <v>-3.9006424594701418E-5</v>
      </c>
      <c r="T134" s="1">
        <f t="shared" si="31"/>
        <v>9.417265366699841E-5</v>
      </c>
      <c r="Y134" s="1">
        <v>-0.69464323749475132</v>
      </c>
      <c r="Z134" s="1">
        <v>-1.445151108050426</v>
      </c>
      <c r="AA134" s="1">
        <v>-0.92012875372314473</v>
      </c>
      <c r="AB134" s="1">
        <v>-1.081685171225371</v>
      </c>
      <c r="AC134" s="1"/>
      <c r="AD134" s="1">
        <v>-0.81382673836265507</v>
      </c>
      <c r="AE134" s="1">
        <v>0.47259542159230039</v>
      </c>
      <c r="AF134" s="1">
        <v>-0.56042002426775006</v>
      </c>
      <c r="AG134" s="1">
        <v>0.2352134416575111</v>
      </c>
      <c r="AI134" s="1">
        <f t="shared" si="32"/>
        <v>1.8673764212429023E-4</v>
      </c>
      <c r="AJ134" s="1">
        <f t="shared" si="33"/>
        <v>-1.9667297778395011E-4</v>
      </c>
      <c r="AK134" s="1">
        <f t="shared" si="34"/>
        <v>6.7848101292667035E-4</v>
      </c>
      <c r="AL134" s="1">
        <f t="shared" si="35"/>
        <v>1.2827851214517293E-4</v>
      </c>
      <c r="AM134" s="1">
        <f t="shared" si="36"/>
        <v>0</v>
      </c>
      <c r="AN134" s="1">
        <f t="shared" si="37"/>
        <v>2.2379141092792026E-4</v>
      </c>
      <c r="AO134" s="1">
        <f t="shared" si="38"/>
        <v>1.425973219358275E-6</v>
      </c>
      <c r="AP134" s="1">
        <f t="shared" si="39"/>
        <v>-9.9787727488655198E-5</v>
      </c>
    </row>
    <row r="135" spans="1:42" x14ac:dyDescent="0.25">
      <c r="A135">
        <v>1403.5140549999981</v>
      </c>
      <c r="C135" s="2">
        <v>99.727788237069632</v>
      </c>
      <c r="D135" s="2">
        <v>99.436769418331309</v>
      </c>
      <c r="E135" s="2">
        <v>99.63901753890724</v>
      </c>
      <c r="F135" s="2">
        <v>99.577727267471232</v>
      </c>
      <c r="G135" s="2">
        <v>99.676725229826602</v>
      </c>
      <c r="H135" s="2">
        <v>100.1862311585225</v>
      </c>
      <c r="I135" s="2">
        <v>99.782969031687855</v>
      </c>
      <c r="J135" s="2">
        <v>100.09428353241491</v>
      </c>
      <c r="M135" s="1">
        <f t="shared" si="24"/>
        <v>-3.6444511443945251E-4</v>
      </c>
      <c r="N135" s="1">
        <f t="shared" si="25"/>
        <v>1.4098564824613081E-4</v>
      </c>
      <c r="O135" s="1">
        <f t="shared" si="26"/>
        <v>5.1267508453256321E-5</v>
      </c>
      <c r="P135" s="1">
        <f t="shared" si="27"/>
        <v>9.7519717166196125E-5</v>
      </c>
      <c r="Q135" s="1">
        <f t="shared" si="28"/>
        <v>-5.0654527373891495E-4</v>
      </c>
      <c r="R135" s="1">
        <f t="shared" si="29"/>
        <v>-2.1510063329106591E-4</v>
      </c>
      <c r="S135" s="1">
        <f t="shared" si="30"/>
        <v>1.1590914954649254E-4</v>
      </c>
      <c r="T135" s="1">
        <f t="shared" si="31"/>
        <v>-1.3262681534841173E-4</v>
      </c>
      <c r="Y135" s="1">
        <v>-0.69642492576545567</v>
      </c>
      <c r="Z135" s="1">
        <v>-1.4408072485974319</v>
      </c>
      <c r="AA135" s="1">
        <v>-0.92350435844337364</v>
      </c>
      <c r="AB135" s="1">
        <v>-1.0802787353961001</v>
      </c>
      <c r="AC135" s="1"/>
      <c r="AD135" s="1">
        <v>-0.82704825285771977</v>
      </c>
      <c r="AE135" s="1">
        <v>0.47653525248865158</v>
      </c>
      <c r="AF135" s="1">
        <v>-0.55526229575651009</v>
      </c>
      <c r="AG135" s="1">
        <v>0.2412478404803724</v>
      </c>
      <c r="AI135" s="1">
        <f t="shared" si="32"/>
        <v>-9.322959202696814E-4</v>
      </c>
      <c r="AJ135" s="1">
        <f t="shared" si="33"/>
        <v>3.6058037158486487E-4</v>
      </c>
      <c r="AK135" s="1">
        <f t="shared" si="34"/>
        <v>1.3114037638059699E-4</v>
      </c>
      <c r="AL135" s="1">
        <f t="shared" si="35"/>
        <v>2.4943999248393397E-4</v>
      </c>
      <c r="AM135" s="1">
        <f t="shared" si="36"/>
        <v>0</v>
      </c>
      <c r="AN135" s="1">
        <f t="shared" si="37"/>
        <v>-1.2957586425092393E-3</v>
      </c>
      <c r="AO135" s="1">
        <f t="shared" si="38"/>
        <v>-5.5044468315879243E-4</v>
      </c>
      <c r="AP135" s="1">
        <f t="shared" si="39"/>
        <v>2.9652295727919793E-4</v>
      </c>
    </row>
    <row r="136" spans="1:42" x14ac:dyDescent="0.25">
      <c r="A136">
        <v>1414.4775119999979</v>
      </c>
      <c r="C136" s="2">
        <v>99.720493521749205</v>
      </c>
      <c r="D136" s="2">
        <v>99.438162379045764</v>
      </c>
      <c r="E136" s="2">
        <v>99.641461329634353</v>
      </c>
      <c r="F136" s="2">
        <v>99.579315731443856</v>
      </c>
      <c r="G136" s="2">
        <v>99.670786818359716</v>
      </c>
      <c r="H136" s="2">
        <v>100.17997505426111</v>
      </c>
      <c r="I136" s="2">
        <v>99.783494446694192</v>
      </c>
      <c r="J136" s="2">
        <v>100.0890171633979</v>
      </c>
      <c r="M136" s="1">
        <f t="shared" si="24"/>
        <v>-1.1145479558281685E-4</v>
      </c>
      <c r="N136" s="1">
        <f t="shared" si="25"/>
        <v>4.9040110056439417E-5</v>
      </c>
      <c r="O136" s="1">
        <f t="shared" si="26"/>
        <v>1.0643932978191415E-4</v>
      </c>
      <c r="P136" s="1">
        <f t="shared" si="27"/>
        <v>1.2260027514109854E-4</v>
      </c>
      <c r="Q136" s="1">
        <f t="shared" si="28"/>
        <v>-5.1269205968095755E-5</v>
      </c>
      <c r="R136" s="1">
        <f t="shared" si="29"/>
        <v>-3.5108260606967013E-5</v>
      </c>
      <c r="S136" s="1">
        <f t="shared" si="30"/>
        <v>2.323832487904972E-4</v>
      </c>
      <c r="T136" s="1">
        <f t="shared" si="31"/>
        <v>-1.3876122050287539E-4</v>
      </c>
      <c r="Y136" s="1">
        <v>-0.71508570971671892</v>
      </c>
      <c r="Z136" s="1">
        <v>-1.4372446546704969</v>
      </c>
      <c r="AA136" s="1">
        <v>-0.91725323593629948</v>
      </c>
      <c r="AB136" s="1">
        <v>-1.0762156952719359</v>
      </c>
      <c r="AC136" s="1"/>
      <c r="AD136" s="1">
        <v>-0.84223886532788661</v>
      </c>
      <c r="AE136" s="1">
        <v>0.46052580946533922</v>
      </c>
      <c r="AF136" s="1">
        <v>-0.553918159156507</v>
      </c>
      <c r="AG136" s="1">
        <v>0.22777207347112341</v>
      </c>
      <c r="AI136" s="1">
        <f t="shared" si="32"/>
        <v>-2.8511567377224542E-4</v>
      </c>
      <c r="AJ136" s="1">
        <f t="shared" si="33"/>
        <v>1.2542347785044852E-4</v>
      </c>
      <c r="AK136" s="1">
        <f t="shared" si="34"/>
        <v>2.7226769256413785E-4</v>
      </c>
      <c r="AL136" s="1">
        <f t="shared" si="35"/>
        <v>3.1359228327453357E-4</v>
      </c>
      <c r="AM136" s="1">
        <f t="shared" si="36"/>
        <v>0</v>
      </c>
      <c r="AN136" s="1">
        <f t="shared" si="37"/>
        <v>-1.3114821375311472E-4</v>
      </c>
      <c r="AO136" s="1">
        <f t="shared" si="38"/>
        <v>-8.9842630574408551E-5</v>
      </c>
      <c r="AP136" s="1">
        <f t="shared" si="39"/>
        <v>5.9449266900359098E-4</v>
      </c>
    </row>
    <row r="137" spans="1:42" x14ac:dyDescent="0.25">
      <c r="A137">
        <v>1425.440349999998</v>
      </c>
      <c r="C137" s="2">
        <v>99.725344446342518</v>
      </c>
      <c r="D137" s="2">
        <v>99.437844686251239</v>
      </c>
      <c r="E137" s="2">
        <v>99.64135135905164</v>
      </c>
      <c r="F137" s="2">
        <v>99.580415437271057</v>
      </c>
      <c r="G137" s="2">
        <v>99.675601086092129</v>
      </c>
      <c r="H137" s="2">
        <v>100.1854613644435</v>
      </c>
      <c r="I137" s="2">
        <v>99.788064335353894</v>
      </c>
      <c r="J137" s="2">
        <v>100.0912410129596</v>
      </c>
      <c r="M137" s="1">
        <f t="shared" ref="M137:M200" si="40">(C138-C136)/($A138-$A136)</f>
        <v>2.4520884830815872E-5</v>
      </c>
      <c r="N137" s="1">
        <f t="shared" ref="N137:N200" si="41">(D138-D136)/($A138-$A136)</f>
        <v>1.7889100069721901E-4</v>
      </c>
      <c r="O137" s="1">
        <f t="shared" ref="O137:O200" si="42">(E138-E136)/($A138-$A136)</f>
        <v>-2.2737547752211081E-4</v>
      </c>
      <c r="P137" s="1">
        <f t="shared" ref="P137:P200" si="43">(F138-F136)/($A138-$A136)</f>
        <v>-3.2880277386451757E-5</v>
      </c>
      <c r="Q137" s="1">
        <f t="shared" ref="Q137:Q200" si="44">(G138-G136)/($A138-$A136)</f>
        <v>1.8947956460175902E-5</v>
      </c>
      <c r="R137" s="1">
        <f t="shared" ref="R137:R200" si="45">(H138-H136)/($A138-$A136)</f>
        <v>5.6843869379231424E-5</v>
      </c>
      <c r="S137" s="1">
        <f t="shared" ref="S137:S200" si="46">(I138-I136)/($A138-$A136)</f>
        <v>-9.1396025278495528E-5</v>
      </c>
      <c r="T137" s="1">
        <f t="shared" ref="T137:T200" si="47">(J138-J136)/($A138-$A136)</f>
        <v>2.8031829704351462E-4</v>
      </c>
      <c r="Y137" s="1">
        <v>-0.70267645613770968</v>
      </c>
      <c r="Z137" s="1">
        <v>-1.438057176422157</v>
      </c>
      <c r="AA137" s="1">
        <v>-0.91753453669724305</v>
      </c>
      <c r="AB137" s="1">
        <v>-1.0734028184832991</v>
      </c>
      <c r="AC137" s="1"/>
      <c r="AD137" s="1">
        <v>-0.82992384728119362</v>
      </c>
      <c r="AE137" s="1">
        <v>0.47456533646710108</v>
      </c>
      <c r="AF137" s="1">
        <v>-0.54222727412060001</v>
      </c>
      <c r="AG137" s="1">
        <v>0.2334625300239378</v>
      </c>
      <c r="AI137" s="1">
        <f t="shared" ref="AI137:AI200" si="48">(Y138-Y136)/($A138-$A136)</f>
        <v>6.2727295808231938E-5</v>
      </c>
      <c r="AJ137" s="1">
        <f t="shared" ref="AJ137:AJ200" si="49">(Z138-Z136)/($A138-$A136)</f>
        <v>4.5752709734337116E-4</v>
      </c>
      <c r="AK137" s="1">
        <f t="shared" ref="AK137:AK200" si="50">(AA138-AA136)/($A138-$A136)</f>
        <v>-5.8161715087501722E-4</v>
      </c>
      <c r="AL137" s="1">
        <f t="shared" ref="AL137:AL200" si="51">(AB138-AB136)/($A138-$A136)</f>
        <v>-8.4102587411591755E-5</v>
      </c>
      <c r="AM137" s="1">
        <f t="shared" ref="AM137:AM200" si="52">(AC138-AC136)/($A138-$A136)</f>
        <v>0</v>
      </c>
      <c r="AN137" s="1">
        <f t="shared" ref="AN137:AN200" si="53">(AD138-AD136)/($A138-$A136)</f>
        <v>4.8469269027325292E-5</v>
      </c>
      <c r="AO137" s="1">
        <f t="shared" ref="AO137:AO200" si="54">(AE138-AE136)/($A138-$A136)</f>
        <v>1.4546384234087649E-4</v>
      </c>
      <c r="AP137" s="1">
        <f t="shared" ref="AP137:AP200" si="55">(AF138-AF136)/($A138-$A136)</f>
        <v>-2.3381264820879189E-4</v>
      </c>
    </row>
    <row r="138" spans="1:42" x14ac:dyDescent="0.25">
      <c r="A138">
        <v>1436.4030649999991</v>
      </c>
      <c r="C138" s="2">
        <v>99.72103115570917</v>
      </c>
      <c r="D138" s="2">
        <v>99.442084663162774</v>
      </c>
      <c r="E138" s="2">
        <v>99.636475996551042</v>
      </c>
      <c r="F138" s="2">
        <v>99.578594813179365</v>
      </c>
      <c r="G138" s="2">
        <v>99.671202262783325</v>
      </c>
      <c r="H138" s="2">
        <v>100.18122138753191</v>
      </c>
      <c r="I138" s="2">
        <v>99.781490538297959</v>
      </c>
      <c r="J138" s="2">
        <v>100.0951632970766</v>
      </c>
      <c r="M138" s="1">
        <f t="shared" si="40"/>
        <v>-1.3314044976298197E-4</v>
      </c>
      <c r="N138" s="1">
        <f t="shared" si="41"/>
        <v>-2.2617164269415145E-4</v>
      </c>
      <c r="O138" s="1">
        <f t="shared" si="42"/>
        <v>-4.4008767913717948E-5</v>
      </c>
      <c r="P138" s="1">
        <f t="shared" si="43"/>
        <v>-1.6990726852607064E-4</v>
      </c>
      <c r="Q138" s="1">
        <f t="shared" si="44"/>
        <v>1.699072685267185E-4</v>
      </c>
      <c r="R138" s="1">
        <f t="shared" si="45"/>
        <v>-3.4817063222913387E-4</v>
      </c>
      <c r="S138" s="1">
        <f t="shared" si="46"/>
        <v>-2.2561456968291346E-4</v>
      </c>
      <c r="T138" s="1">
        <f t="shared" si="47"/>
        <v>3.0639015633639615E-5</v>
      </c>
      <c r="Y138" s="1">
        <v>-0.71371037906792878</v>
      </c>
      <c r="Z138" s="1">
        <v>-1.4272131200487581</v>
      </c>
      <c r="AA138" s="1">
        <v>-0.93000551360351935</v>
      </c>
      <c r="AB138" s="1">
        <v>-1.078059691009666</v>
      </c>
      <c r="AC138" s="1"/>
      <c r="AD138" s="1">
        <v>-0.84117614980095667</v>
      </c>
      <c r="AE138" s="1">
        <v>0.46371518465016792</v>
      </c>
      <c r="AF138" s="1">
        <v>-0.55904463076687949</v>
      </c>
      <c r="AG138" s="1">
        <v>0.24349901792732831</v>
      </c>
      <c r="AI138" s="1">
        <f t="shared" si="48"/>
        <v>-3.4058967034066977E-4</v>
      </c>
      <c r="AJ138" s="1">
        <f t="shared" si="49"/>
        <v>-5.7844879117717831E-4</v>
      </c>
      <c r="AK138" s="1">
        <f t="shared" si="50"/>
        <v>-1.1257278595428588E-4</v>
      </c>
      <c r="AL138" s="1">
        <f t="shared" si="51"/>
        <v>-4.3459598528492241E-4</v>
      </c>
      <c r="AM138" s="1">
        <f t="shared" si="52"/>
        <v>0</v>
      </c>
      <c r="AN138" s="1">
        <f t="shared" si="53"/>
        <v>4.3462847268776355E-4</v>
      </c>
      <c r="AO138" s="1">
        <f t="shared" si="54"/>
        <v>-8.9097168304684202E-4</v>
      </c>
      <c r="AP138" s="1">
        <f t="shared" si="55"/>
        <v>-5.7717677943034567E-4</v>
      </c>
    </row>
    <row r="139" spans="1:42" x14ac:dyDescent="0.25">
      <c r="A139">
        <v>1447.374554999999</v>
      </c>
      <c r="C139" s="2">
        <v>99.722424116423625</v>
      </c>
      <c r="D139" s="2">
        <v>99.432883791075199</v>
      </c>
      <c r="E139" s="2">
        <v>99.640386061714423</v>
      </c>
      <c r="F139" s="2">
        <v>99.576688656412216</v>
      </c>
      <c r="G139" s="2">
        <v>99.679327866950985</v>
      </c>
      <c r="H139" s="2">
        <v>100.1778245184212</v>
      </c>
      <c r="I139" s="2">
        <v>99.783115659131482</v>
      </c>
      <c r="J139" s="2">
        <v>100.09191305540951</v>
      </c>
      <c r="M139" s="1">
        <f t="shared" si="40"/>
        <v>2.1389430980224623E-4</v>
      </c>
      <c r="N139" s="1">
        <f t="shared" si="41"/>
        <v>-1.9272768539408446E-4</v>
      </c>
      <c r="O139" s="1">
        <f t="shared" si="42"/>
        <v>2.1667939196080575E-4</v>
      </c>
      <c r="P139" s="1">
        <f t="shared" si="43"/>
        <v>-1.4872338728469825E-4</v>
      </c>
      <c r="Q139" s="1">
        <f t="shared" si="44"/>
        <v>2.1445132623434683E-4</v>
      </c>
      <c r="R139" s="1">
        <f t="shared" si="45"/>
        <v>-1.0193400701480907E-4</v>
      </c>
      <c r="S139" s="1">
        <f t="shared" si="46"/>
        <v>2.5344247645871465E-4</v>
      </c>
      <c r="T139" s="1">
        <f t="shared" si="47"/>
        <v>-2.0498204689381932E-4</v>
      </c>
      <c r="Y139" s="1">
        <v>-0.71014701978784467</v>
      </c>
      <c r="Z139" s="1">
        <v>-1.45074499078984</v>
      </c>
      <c r="AA139" s="1">
        <v>-0.92000373126178558</v>
      </c>
      <c r="AB139" s="1">
        <v>-1.082935335916716</v>
      </c>
      <c r="AC139" s="1"/>
      <c r="AD139" s="1">
        <v>-0.82039061726242291</v>
      </c>
      <c r="AE139" s="1">
        <v>0.4550225809219558</v>
      </c>
      <c r="AF139" s="1">
        <v>-0.55488718792186553</v>
      </c>
      <c r="AG139" s="1">
        <v>0.2351821753702126</v>
      </c>
      <c r="AI139" s="1">
        <f t="shared" si="48"/>
        <v>5.4716778165999572E-4</v>
      </c>
      <c r="AJ139" s="1">
        <f t="shared" si="49"/>
        <v>-4.9291539516886889E-4</v>
      </c>
      <c r="AK139" s="1">
        <f t="shared" si="50"/>
        <v>5.5425695383186694E-4</v>
      </c>
      <c r="AL139" s="1">
        <f t="shared" si="51"/>
        <v>-3.8041050278914731E-4</v>
      </c>
      <c r="AM139" s="1">
        <f t="shared" si="52"/>
        <v>0</v>
      </c>
      <c r="AN139" s="1">
        <f t="shared" si="53"/>
        <v>5.4857204022595147E-4</v>
      </c>
      <c r="AO139" s="1">
        <f t="shared" si="54"/>
        <v>-2.6084970880374552E-4</v>
      </c>
      <c r="AP139" s="1">
        <f t="shared" si="55"/>
        <v>6.4836666631985936E-4</v>
      </c>
    </row>
    <row r="140" spans="1:42" x14ac:dyDescent="0.25">
      <c r="A140">
        <v>1458.339497999998</v>
      </c>
      <c r="C140" s="2">
        <v>99.725723233905228</v>
      </c>
      <c r="D140" s="2">
        <v>99.437856905204882</v>
      </c>
      <c r="E140" s="2">
        <v>99.64122916951527</v>
      </c>
      <c r="F140" s="2">
        <v>99.575332352558661</v>
      </c>
      <c r="G140" s="2">
        <v>99.675906559933026</v>
      </c>
      <c r="H140" s="2">
        <v>100.1789853190166</v>
      </c>
      <c r="I140" s="2">
        <v>99.787050162202149</v>
      </c>
      <c r="J140" s="2">
        <v>100.09066672213871</v>
      </c>
      <c r="M140" s="1">
        <f t="shared" si="40"/>
        <v>1.0253060744465607E-4</v>
      </c>
      <c r="N140" s="1">
        <f t="shared" si="41"/>
        <v>1.2927772243021853E-4</v>
      </c>
      <c r="O140" s="1">
        <f t="shared" si="42"/>
        <v>8.3584734333123004E-6</v>
      </c>
      <c r="P140" s="1">
        <f t="shared" si="43"/>
        <v>1.2147648055878139E-4</v>
      </c>
      <c r="Q140" s="1">
        <f t="shared" si="44"/>
        <v>-2.2456431956660878E-4</v>
      </c>
      <c r="R140" s="1">
        <f t="shared" si="45"/>
        <v>6.1295471841265876E-5</v>
      </c>
      <c r="S140" s="1">
        <f t="shared" si="46"/>
        <v>4.9593609036054415E-5</v>
      </c>
      <c r="T140" s="1">
        <f t="shared" si="47"/>
        <v>4.4021293417302585E-5</v>
      </c>
      <c r="Y140" s="1">
        <v>-0.70170746968578623</v>
      </c>
      <c r="Z140" s="1">
        <v>-1.438025925589548</v>
      </c>
      <c r="AA140" s="1">
        <v>-0.9178470930710031</v>
      </c>
      <c r="AB140" s="1">
        <v>-1.0864045405165961</v>
      </c>
      <c r="AC140" s="1"/>
      <c r="AD140" s="1">
        <v>-0.82914243599486737</v>
      </c>
      <c r="AE140" s="1">
        <v>0.45799307248992532</v>
      </c>
      <c r="AF140" s="1">
        <v>-0.54482177883172123</v>
      </c>
      <c r="AG140" s="1">
        <v>0.2319930156018131</v>
      </c>
      <c r="AI140" s="1">
        <f t="shared" si="48"/>
        <v>2.6228585664205602E-4</v>
      </c>
      <c r="AJ140" s="1">
        <f t="shared" si="49"/>
        <v>3.3063597768618046E-4</v>
      </c>
      <c r="AK140" s="1">
        <f t="shared" si="50"/>
        <v>2.13806567956234E-5</v>
      </c>
      <c r="AL140" s="1">
        <f t="shared" si="51"/>
        <v>3.1071754615874189E-4</v>
      </c>
      <c r="AM140" s="1">
        <f t="shared" si="52"/>
        <v>0</v>
      </c>
      <c r="AN140" s="1">
        <f t="shared" si="53"/>
        <v>-5.7444277641386678E-4</v>
      </c>
      <c r="AO140" s="1">
        <f t="shared" si="54"/>
        <v>1.5685527350694183E-4</v>
      </c>
      <c r="AP140" s="1">
        <f t="shared" si="55"/>
        <v>1.2687229292961561E-4</v>
      </c>
    </row>
    <row r="141" spans="1:42" x14ac:dyDescent="0.25">
      <c r="A141">
        <v>1469.302518999998</v>
      </c>
      <c r="C141" s="2">
        <v>99.724672403892569</v>
      </c>
      <c r="D141" s="2">
        <v>99.43571858831865</v>
      </c>
      <c r="E141" s="2">
        <v>99.640569346018964</v>
      </c>
      <c r="F141" s="2">
        <v>99.579352388304756</v>
      </c>
      <c r="G141" s="2">
        <v>99.674403628635844</v>
      </c>
      <c r="H141" s="2">
        <v>100.1791686033211</v>
      </c>
      <c r="I141" s="2">
        <v>99.784203146005055</v>
      </c>
      <c r="J141" s="2">
        <v>100.09287835274679</v>
      </c>
      <c r="M141" s="1">
        <f t="shared" si="40"/>
        <v>-3.2056695547730171E-4</v>
      </c>
      <c r="N141" s="1">
        <f t="shared" si="41"/>
        <v>7.8051084805301913E-6</v>
      </c>
      <c r="O141" s="1">
        <f t="shared" si="42"/>
        <v>-7.5263546068183565E-5</v>
      </c>
      <c r="P141" s="1">
        <f t="shared" si="43"/>
        <v>2.1296795998644417E-4</v>
      </c>
      <c r="Q141" s="1">
        <f t="shared" si="44"/>
        <v>1.4662453789610202E-4</v>
      </c>
      <c r="R141" s="1">
        <f t="shared" si="45"/>
        <v>-5.5750774862967741E-5</v>
      </c>
      <c r="S141" s="1">
        <f t="shared" si="46"/>
        <v>-7.8051084811785824E-5</v>
      </c>
      <c r="T141" s="1">
        <f t="shared" si="47"/>
        <v>8.3626162327519558E-6</v>
      </c>
      <c r="Y141" s="1">
        <v>-0.70439562496568875</v>
      </c>
      <c r="Z141" s="1">
        <v>-1.4434948169740329</v>
      </c>
      <c r="AA141" s="1">
        <v>-0.91953489698927482</v>
      </c>
      <c r="AB141" s="1">
        <v>-1.076121932750379</v>
      </c>
      <c r="AC141" s="1"/>
      <c r="AD141" s="1">
        <v>-0.83298697778368569</v>
      </c>
      <c r="AE141" s="1">
        <v>0.45846209771262603</v>
      </c>
      <c r="AF141" s="1">
        <v>-0.55210513684990759</v>
      </c>
      <c r="AG141" s="1">
        <v>0.2376522129429581</v>
      </c>
      <c r="AI141" s="1">
        <f t="shared" si="48"/>
        <v>-8.2004872106223106E-4</v>
      </c>
      <c r="AJ141" s="1">
        <f t="shared" si="49"/>
        <v>1.9962115089039644E-5</v>
      </c>
      <c r="AK141" s="1">
        <f t="shared" si="50"/>
        <v>-1.9252127450875253E-4</v>
      </c>
      <c r="AL141" s="1">
        <f t="shared" si="51"/>
        <v>5.4473807536402797E-4</v>
      </c>
      <c r="AM141" s="1">
        <f t="shared" si="52"/>
        <v>0</v>
      </c>
      <c r="AN141" s="1">
        <f t="shared" si="53"/>
        <v>3.7507048326250345E-4</v>
      </c>
      <c r="AO141" s="1">
        <f t="shared" si="54"/>
        <v>-1.4266636620763115E-4</v>
      </c>
      <c r="AP141" s="1">
        <f t="shared" si="55"/>
        <v>-1.9967369316137141E-4</v>
      </c>
    </row>
    <row r="142" spans="1:42" x14ac:dyDescent="0.25">
      <c r="A142">
        <v>1480.256598999998</v>
      </c>
      <c r="C142" s="2">
        <v>99.718697335564769</v>
      </c>
      <c r="D142" s="2">
        <v>99.438027970555765</v>
      </c>
      <c r="E142" s="2">
        <v>99.639579610774476</v>
      </c>
      <c r="F142" s="2">
        <v>99.579999992847448</v>
      </c>
      <c r="G142" s="2">
        <v>99.679120144739173</v>
      </c>
      <c r="H142" s="2">
        <v>100.1777634236531</v>
      </c>
      <c r="I142" s="2">
        <v>99.78533950869317</v>
      </c>
      <c r="J142" s="2">
        <v>100.0908500064433</v>
      </c>
      <c r="M142" s="1">
        <f t="shared" si="40"/>
        <v>3.9031661499329352E-5</v>
      </c>
      <c r="N142" s="1">
        <f t="shared" si="41"/>
        <v>-1.9794628331835167E-4</v>
      </c>
      <c r="O142" s="1">
        <f t="shared" si="42"/>
        <v>-9.1445606941285902E-5</v>
      </c>
      <c r="P142" s="1">
        <f t="shared" si="43"/>
        <v>6.691141971313603E-6</v>
      </c>
      <c r="Q142" s="1">
        <f t="shared" si="44"/>
        <v>1.9794628331835167E-4</v>
      </c>
      <c r="R142" s="1">
        <f t="shared" si="45"/>
        <v>3.1782924366657831E-5</v>
      </c>
      <c r="S142" s="1">
        <f t="shared" si="46"/>
        <v>-4.4607613142090683E-5</v>
      </c>
      <c r="T142" s="1">
        <f t="shared" si="47"/>
        <v>-1.6727854929580994E-5</v>
      </c>
      <c r="Y142" s="1">
        <v>-0.71968056033022798</v>
      </c>
      <c r="Z142" s="1">
        <v>-1.4375884138969679</v>
      </c>
      <c r="AA142" s="1">
        <v>-0.92206660128906015</v>
      </c>
      <c r="AB142" s="1">
        <v>-1.0744654611002971</v>
      </c>
      <c r="AC142" s="1"/>
      <c r="AD142" s="1">
        <v>-0.82092197833108427</v>
      </c>
      <c r="AE142" s="1">
        <v>0.45486623933244968</v>
      </c>
      <c r="AF142" s="1">
        <v>-0.54919804733178201</v>
      </c>
      <c r="AG142" s="1">
        <v>0.2324620094969998</v>
      </c>
      <c r="AI142" s="1">
        <f t="shared" si="48"/>
        <v>9.9847889675989463E-5</v>
      </c>
      <c r="AJ142" s="1">
        <f t="shared" si="49"/>
        <v>-5.0625989169564354E-4</v>
      </c>
      <c r="AK142" s="1">
        <f t="shared" si="50"/>
        <v>-2.3391421983838285E-4</v>
      </c>
      <c r="AL142" s="1">
        <f t="shared" si="51"/>
        <v>1.7114896759674347E-5</v>
      </c>
      <c r="AM142" s="1">
        <f t="shared" si="52"/>
        <v>0</v>
      </c>
      <c r="AN142" s="1">
        <f t="shared" si="53"/>
        <v>5.0635286845646576E-4</v>
      </c>
      <c r="AO142" s="1">
        <f t="shared" si="54"/>
        <v>8.1332649733534132E-5</v>
      </c>
      <c r="AP142" s="1">
        <f t="shared" si="55"/>
        <v>-1.1411692971940173E-4</v>
      </c>
    </row>
    <row r="143" spans="1:42" x14ac:dyDescent="0.25">
      <c r="A143">
        <v>1491.216183999999</v>
      </c>
      <c r="C143" s="2">
        <v>99.725527730647059</v>
      </c>
      <c r="D143" s="2">
        <v>99.431380859778017</v>
      </c>
      <c r="E143" s="2">
        <v>99.638565437622731</v>
      </c>
      <c r="F143" s="2">
        <v>99.579499015748382</v>
      </c>
      <c r="G143" s="2">
        <v>99.678741357176477</v>
      </c>
      <c r="H143" s="2">
        <v>100.17986508367839</v>
      </c>
      <c r="I143" s="2">
        <v>99.78322562971421</v>
      </c>
      <c r="J143" s="2">
        <v>100.0925117841377</v>
      </c>
      <c r="M143" s="1">
        <f t="shared" si="40"/>
        <v>1.666377480354228E-4</v>
      </c>
      <c r="N143" s="1">
        <f t="shared" si="41"/>
        <v>-7.3565828563990074E-5</v>
      </c>
      <c r="O143" s="1">
        <f t="shared" si="42"/>
        <v>-1.8112798699499661E-4</v>
      </c>
      <c r="P143" s="1">
        <f t="shared" si="43"/>
        <v>1.5604872725694861E-5</v>
      </c>
      <c r="Q143" s="1">
        <f t="shared" si="44"/>
        <v>-1.8670115582495374E-4</v>
      </c>
      <c r="R143" s="1">
        <f t="shared" si="45"/>
        <v>7.2451194796572673E-5</v>
      </c>
      <c r="S143" s="1">
        <f t="shared" si="46"/>
        <v>-3.0763891944941303E-4</v>
      </c>
      <c r="T143" s="1">
        <f t="shared" si="47"/>
        <v>8.3040215575695008E-5</v>
      </c>
      <c r="Y143" s="1">
        <v>-0.70220759176037206</v>
      </c>
      <c r="Z143" s="1">
        <v>-1.454588826643588</v>
      </c>
      <c r="AA143" s="1">
        <v>-0.92466081484154972</v>
      </c>
      <c r="AB143" s="1">
        <v>-1.0757468826362779</v>
      </c>
      <c r="AC143" s="1"/>
      <c r="AD143" s="1">
        <v>-0.82189093065254115</v>
      </c>
      <c r="AE143" s="1">
        <v>0.46024439415244911</v>
      </c>
      <c r="AF143" s="1">
        <v>-0.55460585701860721</v>
      </c>
      <c r="AG143" s="1">
        <v>0.2367142237789841</v>
      </c>
      <c r="AI143" s="1">
        <f t="shared" si="48"/>
        <v>4.2627880278636846E-4</v>
      </c>
      <c r="AJ143" s="1">
        <f t="shared" si="49"/>
        <v>-1.8814968936094873E-4</v>
      </c>
      <c r="AK143" s="1">
        <f t="shared" si="50"/>
        <v>-4.6331748457907569E-4</v>
      </c>
      <c r="AL143" s="1">
        <f t="shared" si="51"/>
        <v>3.9914851148481127E-5</v>
      </c>
      <c r="AM143" s="1">
        <f t="shared" si="52"/>
        <v>0</v>
      </c>
      <c r="AN143" s="1">
        <f t="shared" si="53"/>
        <v>-4.77587656644474E-4</v>
      </c>
      <c r="AO143" s="1">
        <f t="shared" si="54"/>
        <v>1.8540280645579628E-4</v>
      </c>
      <c r="AP143" s="1">
        <f t="shared" si="55"/>
        <v>-7.8701280126373084E-4</v>
      </c>
    </row>
    <row r="144" spans="1:42" x14ac:dyDescent="0.25">
      <c r="A144">
        <v>1502.1812059999991</v>
      </c>
      <c r="C144" s="2">
        <v>99.722350802701811</v>
      </c>
      <c r="D144" s="2">
        <v>99.436415068675871</v>
      </c>
      <c r="E144" s="2">
        <v>99.635608450842909</v>
      </c>
      <c r="F144" s="2">
        <v>99.580342123549244</v>
      </c>
      <c r="G144" s="2">
        <v>99.675026795271265</v>
      </c>
      <c r="H144" s="2">
        <v>100.1793518876257</v>
      </c>
      <c r="I144" s="2">
        <v>99.778594646286336</v>
      </c>
      <c r="J144" s="2">
        <v>100.092670630535</v>
      </c>
      <c r="M144" s="1">
        <f t="shared" si="40"/>
        <v>-5.683613675020973E-5</v>
      </c>
      <c r="N144" s="1">
        <f t="shared" si="41"/>
        <v>1.621501548465106E-4</v>
      </c>
      <c r="O144" s="1">
        <f t="shared" si="42"/>
        <v>6.0736655938625589E-5</v>
      </c>
      <c r="P144" s="1">
        <f t="shared" si="43"/>
        <v>-9.305524350247034E-5</v>
      </c>
      <c r="Q144" s="1">
        <f t="shared" si="44"/>
        <v>-1.6437902295436197E-4</v>
      </c>
      <c r="R144" s="1">
        <f t="shared" si="45"/>
        <v>-6.2965524045828898E-5</v>
      </c>
      <c r="S144" s="1">
        <f t="shared" si="46"/>
        <v>5.3492834588432688E-5</v>
      </c>
      <c r="T144" s="1">
        <f t="shared" si="47"/>
        <v>6.1293872965264404E-5</v>
      </c>
      <c r="Y144" s="1">
        <v>-0.7103345651067059</v>
      </c>
      <c r="Z144" s="1">
        <v>-1.441713521893379</v>
      </c>
      <c r="AA144" s="1">
        <v>-0.93222465505468544</v>
      </c>
      <c r="AB144" s="1">
        <v>-1.0735903436754031</v>
      </c>
      <c r="AC144" s="1"/>
      <c r="AD144" s="1">
        <v>-0.83139290001106581</v>
      </c>
      <c r="AE144" s="1">
        <v>0.45893112300069028</v>
      </c>
      <c r="AF144" s="1">
        <v>-0.56645299370345925</v>
      </c>
      <c r="AG144" s="1">
        <v>0.23712068571812661</v>
      </c>
      <c r="AI144" s="1">
        <f t="shared" si="48"/>
        <v>-1.4539395083437918E-4</v>
      </c>
      <c r="AJ144" s="1">
        <f t="shared" si="49"/>
        <v>4.1470895135538956E-4</v>
      </c>
      <c r="AK144" s="1">
        <f t="shared" si="50"/>
        <v>1.5536190701084002E-4</v>
      </c>
      <c r="AL144" s="1">
        <f t="shared" si="51"/>
        <v>-2.3802061763051829E-4</v>
      </c>
      <c r="AM144" s="1">
        <f t="shared" si="52"/>
        <v>0</v>
      </c>
      <c r="AN144" s="1">
        <f t="shared" si="53"/>
        <v>-4.2048686872323503E-4</v>
      </c>
      <c r="AO144" s="1">
        <f t="shared" si="54"/>
        <v>-1.6112902413003641E-4</v>
      </c>
      <c r="AP144" s="1">
        <f t="shared" si="55"/>
        <v>1.3684745865912568E-4</v>
      </c>
    </row>
    <row r="145" spans="1:42" x14ac:dyDescent="0.25">
      <c r="A145">
        <v>1513.1447199999991</v>
      </c>
      <c r="C145" s="2">
        <v>99.724281397376231</v>
      </c>
      <c r="D145" s="2">
        <v>99.434936575285974</v>
      </c>
      <c r="E145" s="2">
        <v>99.639897303569001</v>
      </c>
      <c r="F145" s="2">
        <v>99.57745845049125</v>
      </c>
      <c r="G145" s="2">
        <v>99.675136765853978</v>
      </c>
      <c r="H145" s="2">
        <v>100.1784843419176</v>
      </c>
      <c r="I145" s="2">
        <v>99.784398649263224</v>
      </c>
      <c r="J145" s="2">
        <v>100.0938558690376</v>
      </c>
      <c r="M145" s="1">
        <f t="shared" si="40"/>
        <v>-9.9763953864747727E-5</v>
      </c>
      <c r="N145" s="1">
        <f t="shared" si="41"/>
        <v>7.8585013938222044E-5</v>
      </c>
      <c r="O145" s="1">
        <f t="shared" si="42"/>
        <v>2.0565865349737614E-4</v>
      </c>
      <c r="P145" s="1">
        <f t="shared" si="43"/>
        <v>-1.7946364885108607E-4</v>
      </c>
      <c r="Q145" s="1">
        <f t="shared" si="44"/>
        <v>2.3408302023406508E-5</v>
      </c>
      <c r="R145" s="1">
        <f t="shared" si="45"/>
        <v>1.9005311881337662E-4</v>
      </c>
      <c r="S145" s="1">
        <f t="shared" si="46"/>
        <v>3.845649618231077E-4</v>
      </c>
      <c r="T145" s="1">
        <f t="shared" si="47"/>
        <v>1.6664481678867372E-4</v>
      </c>
      <c r="Y145" s="1">
        <v>-0.70539586824542599</v>
      </c>
      <c r="Z145" s="1">
        <v>-1.4454948664742691</v>
      </c>
      <c r="AA145" s="1">
        <v>-0.92125395567063384</v>
      </c>
      <c r="AB145" s="1">
        <v>-1.080966326318731</v>
      </c>
      <c r="AC145" s="1"/>
      <c r="AD145" s="1">
        <v>-0.83111159209086594</v>
      </c>
      <c r="AE145" s="1">
        <v>0.45671107054616872</v>
      </c>
      <c r="AF145" s="1">
        <v>-0.55160499259489204</v>
      </c>
      <c r="AG145" s="1">
        <v>0.24015351865145129</v>
      </c>
      <c r="AI145" s="1">
        <f t="shared" si="48"/>
        <v>-2.5520797588490709E-4</v>
      </c>
      <c r="AJ145" s="1">
        <f t="shared" si="49"/>
        <v>2.0098661110746772E-4</v>
      </c>
      <c r="AK145" s="1">
        <f t="shared" si="50"/>
        <v>5.2606596561952893E-4</v>
      </c>
      <c r="AL145" s="1">
        <f t="shared" si="51"/>
        <v>-4.590396369102001E-4</v>
      </c>
      <c r="AM145" s="1">
        <f t="shared" si="52"/>
        <v>0</v>
      </c>
      <c r="AN145" s="1">
        <f t="shared" si="53"/>
        <v>5.9879120392208247E-5</v>
      </c>
      <c r="AO145" s="1">
        <f t="shared" si="54"/>
        <v>4.8634751140388857E-4</v>
      </c>
      <c r="AP145" s="1">
        <f t="shared" si="55"/>
        <v>9.8380835980817595E-4</v>
      </c>
    </row>
    <row r="146" spans="1:42" x14ac:dyDescent="0.25">
      <c r="A146">
        <v>1524.104883</v>
      </c>
      <c r="C146" s="2">
        <v>99.720163610001038</v>
      </c>
      <c r="D146" s="2">
        <v>99.438137941138493</v>
      </c>
      <c r="E146" s="2">
        <v>99.640117244734441</v>
      </c>
      <c r="F146" s="2">
        <v>99.576407620478591</v>
      </c>
      <c r="G146" s="2">
        <v>99.675539991323944</v>
      </c>
      <c r="H146" s="2">
        <v>100.18351855081541</v>
      </c>
      <c r="I146" s="2">
        <v>99.787025724294864</v>
      </c>
      <c r="J146" s="2">
        <v>100.096324097672</v>
      </c>
      <c r="M146" s="1">
        <f t="shared" si="40"/>
        <v>-3.5111906906554686E-5</v>
      </c>
      <c r="N146" s="1">
        <f t="shared" si="41"/>
        <v>7.1895809380427686E-5</v>
      </c>
      <c r="O146" s="1">
        <f t="shared" si="42"/>
        <v>-2.3798070236916914E-4</v>
      </c>
      <c r="P146" s="1">
        <f t="shared" si="43"/>
        <v>-2.7866592786478059E-6</v>
      </c>
      <c r="Q146" s="1">
        <f t="shared" si="44"/>
        <v>1.8169018494670607E-4</v>
      </c>
      <c r="R146" s="1">
        <f t="shared" si="45"/>
        <v>1.9673814504738547E-4</v>
      </c>
      <c r="S146" s="1">
        <f t="shared" si="46"/>
        <v>8.7501101339688663E-5</v>
      </c>
      <c r="T146" s="1">
        <f t="shared" si="47"/>
        <v>-1.0645038443228991E-4</v>
      </c>
      <c r="Y146" s="1">
        <v>-0.71592966233783062</v>
      </c>
      <c r="Z146" s="1">
        <v>-1.4373071563501341</v>
      </c>
      <c r="AA146" s="1">
        <v>-0.9206913547437493</v>
      </c>
      <c r="AB146" s="1">
        <v>-1.08365418040522</v>
      </c>
      <c r="AC146" s="1"/>
      <c r="AD146" s="1">
        <v>-0.83008012951654286</v>
      </c>
      <c r="AE146" s="1">
        <v>0.46959364875046339</v>
      </c>
      <c r="AF146" s="1">
        <v>-0.54488429699312413</v>
      </c>
      <c r="AG146" s="1">
        <v>0.2464693237948769</v>
      </c>
      <c r="AI146" s="1">
        <f t="shared" si="48"/>
        <v>-8.9820583674062957E-5</v>
      </c>
      <c r="AJ146" s="1">
        <f t="shared" si="49"/>
        <v>1.8387829198073617E-4</v>
      </c>
      <c r="AK146" s="1">
        <f t="shared" si="50"/>
        <v>-6.0874410837445485E-4</v>
      </c>
      <c r="AL146" s="1">
        <f t="shared" si="51"/>
        <v>-7.127828704256865E-6</v>
      </c>
      <c r="AM146" s="1">
        <f t="shared" si="52"/>
        <v>0</v>
      </c>
      <c r="AN146" s="1">
        <f t="shared" si="53"/>
        <v>4.6476944872884506E-4</v>
      </c>
      <c r="AO146" s="1">
        <f t="shared" si="54"/>
        <v>5.0345424670115969E-4</v>
      </c>
      <c r="AP146" s="1">
        <f t="shared" si="55"/>
        <v>2.2384899643717235E-4</v>
      </c>
    </row>
    <row r="147" spans="1:42" x14ac:dyDescent="0.25">
      <c r="A147">
        <v>1535.0687379999999</v>
      </c>
      <c r="C147" s="2">
        <v>99.723511603297197</v>
      </c>
      <c r="D147" s="2">
        <v>99.436512820304955</v>
      </c>
      <c r="E147" s="2">
        <v>99.634679810366606</v>
      </c>
      <c r="F147" s="2">
        <v>99.577397355723065</v>
      </c>
      <c r="G147" s="2">
        <v>99.679120144739173</v>
      </c>
      <c r="H147" s="2">
        <v>100.1827976325509</v>
      </c>
      <c r="I147" s="2">
        <v>99.786317024984015</v>
      </c>
      <c r="J147" s="2">
        <v>100.0915220488932</v>
      </c>
      <c r="M147" s="1">
        <f t="shared" si="40"/>
        <v>1.1873794688033206E-4</v>
      </c>
      <c r="N147" s="1">
        <f t="shared" si="41"/>
        <v>6.2434976763196644E-5</v>
      </c>
      <c r="O147" s="1">
        <f t="shared" si="42"/>
        <v>-1.7448346184747193E-4</v>
      </c>
      <c r="P147" s="1">
        <f t="shared" si="43"/>
        <v>1.5385762130930601E-4</v>
      </c>
      <c r="Q147" s="1">
        <f t="shared" si="44"/>
        <v>-4.292404652437353E-5</v>
      </c>
      <c r="R147" s="1">
        <f t="shared" si="45"/>
        <v>-4.9056053169786417E-5</v>
      </c>
      <c r="S147" s="1">
        <f t="shared" si="46"/>
        <v>-3.5119674428973945E-5</v>
      </c>
      <c r="T147" s="1">
        <f t="shared" si="47"/>
        <v>-1.8897729574022496E-4</v>
      </c>
      <c r="Y147" s="1">
        <v>-0.70736509633866673</v>
      </c>
      <c r="Z147" s="1">
        <v>-1.441463515491074</v>
      </c>
      <c r="AA147" s="1">
        <v>-0.93460007246002985</v>
      </c>
      <c r="AB147" s="1">
        <v>-1.0811225969635441</v>
      </c>
      <c r="AC147" s="1"/>
      <c r="AD147" s="1">
        <v>-0.82092197833108427</v>
      </c>
      <c r="AE147" s="1">
        <v>0.46774881051302181</v>
      </c>
      <c r="AF147" s="1">
        <v>-0.54669732316772135</v>
      </c>
      <c r="AG147" s="1">
        <v>0.2341816543347828</v>
      </c>
      <c r="AI147" s="1">
        <f t="shared" si="48"/>
        <v>3.0374573847485436E-4</v>
      </c>
      <c r="AJ147" s="1">
        <f t="shared" si="49"/>
        <v>1.5968195992539577E-4</v>
      </c>
      <c r="AK147" s="1">
        <f t="shared" si="50"/>
        <v>-4.4632128534534117E-4</v>
      </c>
      <c r="AL147" s="1">
        <f t="shared" si="51"/>
        <v>3.9354338372581078E-4</v>
      </c>
      <c r="AM147" s="1">
        <f t="shared" si="52"/>
        <v>0</v>
      </c>
      <c r="AN147" s="1">
        <f t="shared" si="53"/>
        <v>-1.098009471602797E-4</v>
      </c>
      <c r="AO147" s="1">
        <f t="shared" si="54"/>
        <v>-1.2553499474081666E-4</v>
      </c>
      <c r="AP147" s="1">
        <f t="shared" si="55"/>
        <v>-8.9844714846157355E-5</v>
      </c>
    </row>
    <row r="148" spans="1:42" x14ac:dyDescent="0.25">
      <c r="A148">
        <v>1546.024052</v>
      </c>
      <c r="C148" s="2">
        <v>99.722766247125421</v>
      </c>
      <c r="D148" s="2">
        <v>99.439506463945676</v>
      </c>
      <c r="E148" s="2">
        <v>99.636292712246501</v>
      </c>
      <c r="F148" s="2">
        <v>99.579780051682008</v>
      </c>
      <c r="G148" s="2">
        <v>99.674599131894013</v>
      </c>
      <c r="H148" s="2">
        <v>100.18244328289551</v>
      </c>
      <c r="I148" s="2">
        <v>99.78625593021583</v>
      </c>
      <c r="J148" s="2">
        <v>100.0921818723895</v>
      </c>
      <c r="M148" s="1">
        <f t="shared" si="40"/>
        <v>1.0367034049177069E-4</v>
      </c>
      <c r="N148" s="1">
        <f t="shared" si="41"/>
        <v>-2.4524166568099097E-5</v>
      </c>
      <c r="O148" s="1">
        <f t="shared" si="42"/>
        <v>2.536021770113489E-4</v>
      </c>
      <c r="P148" s="1">
        <f t="shared" si="43"/>
        <v>8.8064052677004078E-5</v>
      </c>
      <c r="Q148" s="1">
        <f t="shared" si="44"/>
        <v>-9.0850889786042995E-5</v>
      </c>
      <c r="R148" s="1">
        <f t="shared" si="45"/>
        <v>1.3766975323488041E-4</v>
      </c>
      <c r="S148" s="1">
        <f t="shared" si="46"/>
        <v>-2.6307742318506307E-4</v>
      </c>
      <c r="T148" s="1">
        <f t="shared" si="47"/>
        <v>4.4032026337853815E-5</v>
      </c>
      <c r="Y148" s="1">
        <v>-0.70927180816317048</v>
      </c>
      <c r="Z148" s="1">
        <v>-1.4338070604842781</v>
      </c>
      <c r="AA148" s="1">
        <v>-0.93047434642553106</v>
      </c>
      <c r="AB148" s="1">
        <v>-1.0750280364685021</v>
      </c>
      <c r="AC148" s="1"/>
      <c r="AD148" s="1">
        <v>-0.83248687503370911</v>
      </c>
      <c r="AE148" s="1">
        <v>0.46684202598532532</v>
      </c>
      <c r="AF148" s="1">
        <v>-0.54685361848159386</v>
      </c>
      <c r="AG148" s="1">
        <v>0.23587003375374049</v>
      </c>
      <c r="AI148" s="1">
        <f t="shared" si="48"/>
        <v>2.6520165385655479E-4</v>
      </c>
      <c r="AJ148" s="1">
        <f t="shared" si="49"/>
        <v>-6.2722204104448132E-5</v>
      </c>
      <c r="AK148" s="1">
        <f t="shared" si="50"/>
        <v>6.4870323327443486E-4</v>
      </c>
      <c r="AL148" s="1">
        <f t="shared" si="51"/>
        <v>2.2525391993447977E-4</v>
      </c>
      <c r="AM148" s="1">
        <f t="shared" si="52"/>
        <v>0</v>
      </c>
      <c r="AN148" s="1">
        <f t="shared" si="53"/>
        <v>-2.3239972898518222E-4</v>
      </c>
      <c r="AO148" s="1">
        <f t="shared" si="54"/>
        <v>3.5229880844934297E-4</v>
      </c>
      <c r="AP148" s="1">
        <f t="shared" si="55"/>
        <v>-6.7301474605802893E-4</v>
      </c>
    </row>
    <row r="149" spans="1:42" x14ac:dyDescent="0.25">
      <c r="A149">
        <v>1556.9913570000001</v>
      </c>
      <c r="C149" s="2">
        <v>99.725784328673399</v>
      </c>
      <c r="D149" s="2">
        <v>99.43597518634499</v>
      </c>
      <c r="E149" s="2">
        <v>99.640239434270796</v>
      </c>
      <c r="F149" s="2">
        <v>99.579327950397499</v>
      </c>
      <c r="G149" s="2">
        <v>99.677128455296582</v>
      </c>
      <c r="H149" s="2">
        <v>100.18581571409889</v>
      </c>
      <c r="I149" s="2">
        <v>99.780549678868027</v>
      </c>
      <c r="J149" s="2">
        <v>100.0924873462304</v>
      </c>
      <c r="M149" s="1">
        <f t="shared" si="40"/>
        <v>1.9720577012140382E-4</v>
      </c>
      <c r="N149" s="1">
        <f t="shared" si="41"/>
        <v>-3.7547087305600616E-4</v>
      </c>
      <c r="O149" s="1">
        <f t="shared" si="42"/>
        <v>2.5625608547496977E-5</v>
      </c>
      <c r="P149" s="1">
        <f t="shared" si="43"/>
        <v>-1.4484039613436438E-5</v>
      </c>
      <c r="Q149" s="1">
        <f t="shared" si="44"/>
        <v>1.002741204007138E-5</v>
      </c>
      <c r="R149" s="1">
        <f t="shared" si="45"/>
        <v>-2.785392234324999E-6</v>
      </c>
      <c r="S149" s="1">
        <f t="shared" si="46"/>
        <v>-1.6155274953772282E-5</v>
      </c>
      <c r="T149" s="1">
        <f t="shared" si="47"/>
        <v>7.7433904089485502E-5</v>
      </c>
      <c r="Y149" s="1">
        <v>-0.70155118152299956</v>
      </c>
      <c r="Z149" s="1">
        <v>-1.4428385504744961</v>
      </c>
      <c r="AA149" s="1">
        <v>-0.92037879863288619</v>
      </c>
      <c r="AB149" s="1">
        <v>-1.0761844410985639</v>
      </c>
      <c r="AC149" s="1"/>
      <c r="AD149" s="1">
        <v>-0.82601678904532971</v>
      </c>
      <c r="AE149" s="1">
        <v>0.47547212306481079</v>
      </c>
      <c r="AF149" s="1">
        <v>-0.56145156902693338</v>
      </c>
      <c r="AG149" s="1">
        <v>0.23665169117747259</v>
      </c>
      <c r="AI149" s="1">
        <f t="shared" si="48"/>
        <v>5.0447704957902288E-4</v>
      </c>
      <c r="AJ149" s="1">
        <f t="shared" si="49"/>
        <v>-9.6029137014161012E-4</v>
      </c>
      <c r="AK149" s="1">
        <f t="shared" si="50"/>
        <v>6.5549137579149413E-5</v>
      </c>
      <c r="AL149" s="1">
        <f t="shared" si="51"/>
        <v>-3.7047918018522697E-5</v>
      </c>
      <c r="AM149" s="1">
        <f t="shared" si="52"/>
        <v>0</v>
      </c>
      <c r="AN149" s="1">
        <f t="shared" si="53"/>
        <v>2.5650401780346037E-5</v>
      </c>
      <c r="AO149" s="1">
        <f t="shared" si="54"/>
        <v>-7.1278471613324749E-6</v>
      </c>
      <c r="AP149" s="1">
        <f t="shared" si="55"/>
        <v>-4.1329126179487855E-5</v>
      </c>
    </row>
    <row r="150" spans="1:42" x14ac:dyDescent="0.25">
      <c r="A150">
        <v>1567.9580430000001</v>
      </c>
      <c r="C150" s="2">
        <v>99.727091756712412</v>
      </c>
      <c r="D150" s="2">
        <v>99.431270889195304</v>
      </c>
      <c r="E150" s="2">
        <v>99.636854784113751</v>
      </c>
      <c r="F150" s="2">
        <v>99.579462358887483</v>
      </c>
      <c r="G150" s="2">
        <v>99.674819073059453</v>
      </c>
      <c r="H150" s="2">
        <v>100.18238218812731</v>
      </c>
      <c r="I150" s="2">
        <v>99.785901580560392</v>
      </c>
      <c r="J150" s="2">
        <v>100.0938803069449</v>
      </c>
      <c r="M150" s="1">
        <f t="shared" si="40"/>
        <v>-2.1448308349592102E-4</v>
      </c>
      <c r="N150" s="1">
        <f t="shared" si="41"/>
        <v>3.3983034008819913E-5</v>
      </c>
      <c r="O150" s="1">
        <f t="shared" si="42"/>
        <v>1.1699077281289404E-5</v>
      </c>
      <c r="P150" s="1">
        <f t="shared" si="43"/>
        <v>-1.3871763062516811E-4</v>
      </c>
      <c r="Q150" s="1">
        <f t="shared" si="44"/>
        <v>1.7827165381506077E-5</v>
      </c>
      <c r="R150" s="1">
        <f t="shared" si="45"/>
        <v>-2.2061117159678561E-4</v>
      </c>
      <c r="S150" s="1">
        <f t="shared" si="46"/>
        <v>8.133644205247356E-5</v>
      </c>
      <c r="T150" s="1">
        <f t="shared" si="47"/>
        <v>5.4595693981510274E-5</v>
      </c>
      <c r="Y150" s="1">
        <v>-0.69820661309799759</v>
      </c>
      <c r="Z150" s="1">
        <v>-1.4548700827543419</v>
      </c>
      <c r="AA150" s="1">
        <v>-0.92903659223181223</v>
      </c>
      <c r="AB150" s="1">
        <v>-1.0758406451688891</v>
      </c>
      <c r="AC150" s="1"/>
      <c r="AD150" s="1">
        <v>-0.83192425935191261</v>
      </c>
      <c r="AE150" s="1">
        <v>0.46668568384983927</v>
      </c>
      <c r="AF150" s="1">
        <v>-0.54776013116325262</v>
      </c>
      <c r="AG150" s="1">
        <v>0.24021605131784601</v>
      </c>
      <c r="AI150" s="1">
        <f t="shared" si="48"/>
        <v>-5.486739594872484E-4</v>
      </c>
      <c r="AJ150" s="1">
        <f t="shared" si="49"/>
        <v>8.6913900077804999E-5</v>
      </c>
      <c r="AK150" s="1">
        <f t="shared" si="50"/>
        <v>2.9925791754417558E-5</v>
      </c>
      <c r="AL150" s="1">
        <f t="shared" si="51"/>
        <v>-3.5481761269939019E-4</v>
      </c>
      <c r="AM150" s="1">
        <f t="shared" si="52"/>
        <v>0</v>
      </c>
      <c r="AN150" s="1">
        <f t="shared" si="53"/>
        <v>4.5602480141743958E-5</v>
      </c>
      <c r="AO150" s="1">
        <f t="shared" si="54"/>
        <v>-5.6454666001085887E-4</v>
      </c>
      <c r="AP150" s="1">
        <f t="shared" si="55"/>
        <v>2.0807768989951968E-4</v>
      </c>
    </row>
    <row r="151" spans="1:42" x14ac:dyDescent="0.25">
      <c r="A151">
        <v>1578.924542</v>
      </c>
      <c r="C151" s="2">
        <v>99.721080031523712</v>
      </c>
      <c r="D151" s="2">
        <v>99.436720542516767</v>
      </c>
      <c r="E151" s="2">
        <v>99.640496032297136</v>
      </c>
      <c r="F151" s="2">
        <v>99.576285430942235</v>
      </c>
      <c r="G151" s="2">
        <v>99.677519461812921</v>
      </c>
      <c r="H151" s="2">
        <v>100.18097700845919</v>
      </c>
      <c r="I151" s="2">
        <v>99.782333646098806</v>
      </c>
      <c r="J151" s="2">
        <v>100.0936848036867</v>
      </c>
      <c r="M151" s="1">
        <f t="shared" si="40"/>
        <v>-1.6267865454009506E-4</v>
      </c>
      <c r="N151" s="1">
        <f t="shared" si="41"/>
        <v>4.7800782738151217E-4</v>
      </c>
      <c r="O151" s="1">
        <f t="shared" si="42"/>
        <v>1.1699492278244511E-5</v>
      </c>
      <c r="P151" s="1">
        <f t="shared" si="43"/>
        <v>2.7855933999831312E-6</v>
      </c>
      <c r="Q151" s="1">
        <f t="shared" si="44"/>
        <v>-8.133932727004753E-5</v>
      </c>
      <c r="R151" s="1">
        <f t="shared" si="45"/>
        <v>1.504220435977932E-5</v>
      </c>
      <c r="S151" s="1">
        <f t="shared" si="46"/>
        <v>4.6797969114273916E-5</v>
      </c>
      <c r="T151" s="1">
        <f t="shared" si="47"/>
        <v>-6.2397292153013159E-5</v>
      </c>
      <c r="Y151" s="1">
        <v>-0.71358534898111581</v>
      </c>
      <c r="Z151" s="1">
        <v>-1.4409322518250181</v>
      </c>
      <c r="AA151" s="1">
        <v>-0.91972243070606507</v>
      </c>
      <c r="AB151" s="1">
        <v>-1.083966721439158</v>
      </c>
      <c r="AC151" s="1"/>
      <c r="AD151" s="1">
        <v>-0.82501658141192202</v>
      </c>
      <c r="AE151" s="1">
        <v>0.4630898167296606</v>
      </c>
      <c r="AF151" s="1">
        <v>-0.55688776255999461</v>
      </c>
      <c r="AG151" s="1">
        <v>0.23971579001937041</v>
      </c>
      <c r="AI151" s="1">
        <f t="shared" si="48"/>
        <v>-4.1615248436579946E-4</v>
      </c>
      <c r="AJ151" s="1">
        <f t="shared" si="49"/>
        <v>1.222537390477432E-3</v>
      </c>
      <c r="AK151" s="1">
        <f t="shared" si="50"/>
        <v>2.9926776734934873E-5</v>
      </c>
      <c r="AL151" s="1">
        <f t="shared" si="51"/>
        <v>7.1251134891939704E-6</v>
      </c>
      <c r="AM151" s="1">
        <f t="shared" si="52"/>
        <v>0</v>
      </c>
      <c r="AN151" s="1">
        <f t="shared" si="53"/>
        <v>-2.0806816194848099E-4</v>
      </c>
      <c r="AO151" s="1">
        <f t="shared" si="54"/>
        <v>3.8493158410823405E-5</v>
      </c>
      <c r="AP151" s="1">
        <f t="shared" si="55"/>
        <v>1.1972062788241434E-4</v>
      </c>
    </row>
    <row r="152" spans="1:42" x14ac:dyDescent="0.25">
      <c r="A152">
        <v>1589.8904500000001</v>
      </c>
      <c r="C152" s="2">
        <v>99.723523822250826</v>
      </c>
      <c r="D152" s="2">
        <v>99.441754751414621</v>
      </c>
      <c r="E152" s="2">
        <v>99.637111382140091</v>
      </c>
      <c r="F152" s="2">
        <v>99.579523453655668</v>
      </c>
      <c r="G152" s="2">
        <v>99.67303510582866</v>
      </c>
      <c r="H152" s="2">
        <v>100.1827120998755</v>
      </c>
      <c r="I152" s="2">
        <v>99.786927972665779</v>
      </c>
      <c r="J152" s="2">
        <v>100.0925117841377</v>
      </c>
      <c r="M152" s="1">
        <f t="shared" si="40"/>
        <v>1.78282741017339E-4</v>
      </c>
      <c r="N152" s="1">
        <f t="shared" si="41"/>
        <v>-1.0641251104440024E-4</v>
      </c>
      <c r="O152" s="1">
        <f t="shared" si="42"/>
        <v>-1.4596899420729837E-4</v>
      </c>
      <c r="P152" s="1">
        <f t="shared" si="43"/>
        <v>-1.5321173056145174E-4</v>
      </c>
      <c r="Q152" s="1">
        <f t="shared" si="44"/>
        <v>-6.462749361878539E-5</v>
      </c>
      <c r="R152" s="1">
        <f t="shared" si="45"/>
        <v>1.5822593265288836E-4</v>
      </c>
      <c r="S152" s="1">
        <f t="shared" si="46"/>
        <v>6.462749361878539E-5</v>
      </c>
      <c r="T152" s="1">
        <f t="shared" si="47"/>
        <v>4.4570685260814308E-6</v>
      </c>
      <c r="Y152" s="1">
        <v>-0.70733383875916944</v>
      </c>
      <c r="Z152" s="1">
        <v>-1.428056895133673</v>
      </c>
      <c r="AA152" s="1">
        <v>-0.92838022598426351</v>
      </c>
      <c r="AB152" s="1">
        <v>-1.0756843742799229</v>
      </c>
      <c r="AC152" s="1"/>
      <c r="AD152" s="1">
        <v>-0.83648769496350861</v>
      </c>
      <c r="AE152" s="1">
        <v>0.46752993146682092</v>
      </c>
      <c r="AF152" s="1">
        <v>-0.54513436962623996</v>
      </c>
      <c r="AG152" s="1">
        <v>0.2367142237789841</v>
      </c>
      <c r="AI152" s="1">
        <f t="shared" si="48"/>
        <v>4.560689191272665E-4</v>
      </c>
      <c r="AJ152" s="1">
        <f t="shared" si="49"/>
        <v>-2.7215700630235044E-4</v>
      </c>
      <c r="AK152" s="1">
        <f t="shared" si="50"/>
        <v>-3.7338268290146363E-4</v>
      </c>
      <c r="AL152" s="1">
        <f t="shared" si="51"/>
        <v>-3.9189026460607586E-4</v>
      </c>
      <c r="AM152" s="1">
        <f t="shared" si="52"/>
        <v>0</v>
      </c>
      <c r="AN152" s="1">
        <f t="shared" si="53"/>
        <v>-1.6531920741467873E-4</v>
      </c>
      <c r="AO152" s="1">
        <f t="shared" si="54"/>
        <v>4.049018684234551E-4</v>
      </c>
      <c r="AP152" s="1">
        <f t="shared" si="55"/>
        <v>1.6533248205356251E-4</v>
      </c>
    </row>
    <row r="153" spans="1:42" x14ac:dyDescent="0.25">
      <c r="A153">
        <v>1600.8563630000001</v>
      </c>
      <c r="C153" s="2">
        <v>99.724990096687094</v>
      </c>
      <c r="D153" s="2">
        <v>99.434386722372381</v>
      </c>
      <c r="E153" s="2">
        <v>99.637294666444632</v>
      </c>
      <c r="F153" s="2">
        <v>99.572925218692461</v>
      </c>
      <c r="G153" s="2">
        <v>99.676102063191195</v>
      </c>
      <c r="H153" s="2">
        <v>100.1844471912917</v>
      </c>
      <c r="I153" s="2">
        <v>99.783751044720532</v>
      </c>
      <c r="J153" s="2">
        <v>100.0937825553158</v>
      </c>
      <c r="M153" s="1">
        <f t="shared" si="40"/>
        <v>4.7359108449708142E-5</v>
      </c>
      <c r="N153" s="1">
        <f t="shared" si="41"/>
        <v>-2.0838007718014141E-4</v>
      </c>
      <c r="O153" s="1">
        <f t="shared" si="42"/>
        <v>9.9732710736274034E-5</v>
      </c>
      <c r="P153" s="1">
        <f t="shared" si="43"/>
        <v>1.2257651598831848E-4</v>
      </c>
      <c r="Q153" s="1">
        <f t="shared" si="44"/>
        <v>1.4374882329539168E-4</v>
      </c>
      <c r="R153" s="1">
        <f t="shared" si="45"/>
        <v>9.3603884933294142E-5</v>
      </c>
      <c r="S153" s="1">
        <f t="shared" si="46"/>
        <v>-2.0280841736249058E-4</v>
      </c>
      <c r="T153" s="1">
        <f t="shared" si="47"/>
        <v>3.7887286759377716E-5</v>
      </c>
      <c r="Y153" s="1">
        <v>-0.70358292708315306</v>
      </c>
      <c r="Z153" s="1">
        <v>-1.4469011505711371</v>
      </c>
      <c r="AA153" s="1">
        <v>-0.92791139287195978</v>
      </c>
      <c r="AB153" s="1">
        <v>-1.0925615885741411</v>
      </c>
      <c r="AC153" s="1"/>
      <c r="AD153" s="1">
        <v>-0.82864233267680265</v>
      </c>
      <c r="AE153" s="1">
        <v>0.47197005203048942</v>
      </c>
      <c r="AF153" s="1">
        <v>-0.55326172015811015</v>
      </c>
      <c r="AG153" s="1">
        <v>0.2399659206594765</v>
      </c>
      <c r="AI153" s="1">
        <f t="shared" si="48"/>
        <v>1.2115044753980955E-4</v>
      </c>
      <c r="AJ153" s="1">
        <f t="shared" si="49"/>
        <v>-5.3294735004523041E-4</v>
      </c>
      <c r="AK153" s="1">
        <f t="shared" si="50"/>
        <v>2.5511203855759125E-4</v>
      </c>
      <c r="AL153" s="1">
        <f t="shared" si="51"/>
        <v>3.1353193663921181E-4</v>
      </c>
      <c r="AM153" s="1">
        <f t="shared" si="52"/>
        <v>0</v>
      </c>
      <c r="AN153" s="1">
        <f t="shared" si="53"/>
        <v>3.6771350240267294E-4</v>
      </c>
      <c r="AO153" s="1">
        <f t="shared" si="54"/>
        <v>2.3953353720613136E-4</v>
      </c>
      <c r="AP153" s="1">
        <f t="shared" si="55"/>
        <v>-5.1883276404402043E-4</v>
      </c>
    </row>
    <row r="154" spans="1:42" x14ac:dyDescent="0.25">
      <c r="A154">
        <v>1611.8209949999989</v>
      </c>
      <c r="C154" s="2">
        <v>99.724562433309842</v>
      </c>
      <c r="D154" s="2">
        <v>99.437184862754918</v>
      </c>
      <c r="E154" s="2">
        <v>99.639298574840865</v>
      </c>
      <c r="F154" s="2">
        <v>99.582211623455493</v>
      </c>
      <c r="G154" s="2">
        <v>99.676187595866637</v>
      </c>
      <c r="H154" s="2">
        <v>100.18476488408621</v>
      </c>
      <c r="I154" s="2">
        <v>99.782480273542433</v>
      </c>
      <c r="J154" s="2">
        <v>100.0933426729849</v>
      </c>
      <c r="M154" s="1">
        <f t="shared" si="40"/>
        <v>-5.4044082462928148E-5</v>
      </c>
      <c r="N154" s="1">
        <f t="shared" si="41"/>
        <v>1.2368851862658886E-4</v>
      </c>
      <c r="O154" s="1">
        <f t="shared" si="42"/>
        <v>4.5686750122925989E-5</v>
      </c>
      <c r="P154" s="1">
        <f t="shared" si="43"/>
        <v>3.6827977843482718E-4</v>
      </c>
      <c r="Q154" s="1">
        <f t="shared" si="44"/>
        <v>3.0086396422193414E-5</v>
      </c>
      <c r="R154" s="1">
        <f t="shared" si="45"/>
        <v>-1.0808816492650427E-4</v>
      </c>
      <c r="S154" s="1">
        <f t="shared" si="46"/>
        <v>-7.2987369099531982E-5</v>
      </c>
      <c r="T154" s="1">
        <f t="shared" si="47"/>
        <v>-7.9116079484230578E-5</v>
      </c>
      <c r="Y154" s="1">
        <v>-0.70467694341762765</v>
      </c>
      <c r="Z154" s="1">
        <v>-1.43974472097647</v>
      </c>
      <c r="AA154" s="1">
        <v>-0.92278547994263482</v>
      </c>
      <c r="AB154" s="1">
        <v>-1.0688084480345199</v>
      </c>
      <c r="AC154" s="1"/>
      <c r="AD154" s="1">
        <v>-0.82842353745195962</v>
      </c>
      <c r="AE154" s="1">
        <v>0.47278303248352888</v>
      </c>
      <c r="AF154" s="1">
        <v>-0.55651265490558111</v>
      </c>
      <c r="AG154" s="1">
        <v>0.2388403329239048</v>
      </c>
      <c r="AI154" s="1">
        <f t="shared" si="48"/>
        <v>-1.3825147353915942E-4</v>
      </c>
      <c r="AJ154" s="1">
        <f t="shared" si="49"/>
        <v>3.1634157889074013E-4</v>
      </c>
      <c r="AK154" s="1">
        <f t="shared" si="50"/>
        <v>1.1686473040980984E-4</v>
      </c>
      <c r="AL154" s="1">
        <f t="shared" si="51"/>
        <v>9.4200043612463176E-4</v>
      </c>
      <c r="AM154" s="1">
        <f t="shared" si="52"/>
        <v>0</v>
      </c>
      <c r="AN154" s="1">
        <f t="shared" si="53"/>
        <v>7.6961947729177902E-5</v>
      </c>
      <c r="AO154" s="1">
        <f t="shared" si="54"/>
        <v>-2.7659889499493333E-4</v>
      </c>
      <c r="AP154" s="1">
        <f t="shared" si="55"/>
        <v>-1.8671901661872336E-4</v>
      </c>
    </row>
    <row r="155" spans="1:42" x14ac:dyDescent="0.25">
      <c r="A155">
        <v>1622.7873209999991</v>
      </c>
      <c r="C155" s="2">
        <v>99.723804858184451</v>
      </c>
      <c r="D155" s="2">
        <v>99.437099330079462</v>
      </c>
      <c r="E155" s="2">
        <v>99.638296620642734</v>
      </c>
      <c r="F155" s="2">
        <v>99.581001947045564</v>
      </c>
      <c r="G155" s="2">
        <v>99.676761886687501</v>
      </c>
      <c r="H155" s="2">
        <v>100.1820767142864</v>
      </c>
      <c r="I155" s="2">
        <v>99.78215036179428</v>
      </c>
      <c r="J155" s="2">
        <v>100.0920474638995</v>
      </c>
      <c r="M155" s="1">
        <f t="shared" si="40"/>
        <v>1.225854371756251E-5</v>
      </c>
      <c r="N155" s="1">
        <f t="shared" si="41"/>
        <v>2.1786775424184938E-4</v>
      </c>
      <c r="O155" s="1">
        <f t="shared" si="42"/>
        <v>-1.8833580801506125E-4</v>
      </c>
      <c r="P155" s="1">
        <f t="shared" si="43"/>
        <v>-1.5100297033140682E-4</v>
      </c>
      <c r="Q155" s="1">
        <f t="shared" si="44"/>
        <v>-5.5720653291104176E-7</v>
      </c>
      <c r="R155" s="1">
        <f t="shared" si="45"/>
        <v>-6.0178305518102224E-5</v>
      </c>
      <c r="S155" s="1">
        <f t="shared" si="46"/>
        <v>1.7273402510262467E-4</v>
      </c>
      <c r="T155" s="1">
        <f t="shared" si="47"/>
        <v>-2.2288261302832813E-5</v>
      </c>
      <c r="Y155" s="1">
        <v>-0.70661491434277834</v>
      </c>
      <c r="Z155" s="1">
        <v>-1.4399634766908309</v>
      </c>
      <c r="AA155" s="1">
        <v>-0.92534843737766104</v>
      </c>
      <c r="AB155" s="1">
        <v>-1.071902616573511</v>
      </c>
      <c r="AC155" s="1"/>
      <c r="AD155" s="1">
        <v>-0.82695448343355593</v>
      </c>
      <c r="AE155" s="1">
        <v>0.4659039732815094</v>
      </c>
      <c r="AF155" s="1">
        <v>-0.55735664706937649</v>
      </c>
      <c r="AG155" s="1">
        <v>0.2355261045444341</v>
      </c>
      <c r="AI155" s="1">
        <f t="shared" si="48"/>
        <v>3.135888404572693E-5</v>
      </c>
      <c r="AJ155" s="1">
        <f t="shared" si="49"/>
        <v>5.5721282458675225E-4</v>
      </c>
      <c r="AK155" s="1">
        <f t="shared" si="50"/>
        <v>-4.8175464486441066E-4</v>
      </c>
      <c r="AL155" s="1">
        <f t="shared" si="51"/>
        <v>-3.8624235808123504E-4</v>
      </c>
      <c r="AM155" s="1">
        <f t="shared" si="52"/>
        <v>0</v>
      </c>
      <c r="AN155" s="1">
        <f t="shared" si="53"/>
        <v>-1.4253515562654972E-6</v>
      </c>
      <c r="AO155" s="1">
        <f t="shared" si="54"/>
        <v>-1.5399709520718416E-4</v>
      </c>
      <c r="AP155" s="1">
        <f t="shared" si="55"/>
        <v>4.4189511709771844E-4</v>
      </c>
    </row>
    <row r="156" spans="1:42" x14ac:dyDescent="0.25">
      <c r="A156">
        <v>1633.749943999999</v>
      </c>
      <c r="C156" s="2">
        <v>99.724831250289839</v>
      </c>
      <c r="D156" s="2">
        <v>99.441962473626432</v>
      </c>
      <c r="E156" s="2">
        <v>99.635168568512029</v>
      </c>
      <c r="F156" s="2">
        <v>99.578900287020247</v>
      </c>
      <c r="G156" s="2">
        <v>99.676175376912994</v>
      </c>
      <c r="H156" s="2">
        <v>100.18344523709359</v>
      </c>
      <c r="I156" s="2">
        <v>99.786268149169473</v>
      </c>
      <c r="J156" s="2">
        <v>100.09285391483949</v>
      </c>
      <c r="M156" s="1">
        <f t="shared" si="40"/>
        <v>-1.5212169822700593E-4</v>
      </c>
      <c r="N156" s="1">
        <f t="shared" si="41"/>
        <v>-1.5657947692897126E-4</v>
      </c>
      <c r="O156" s="1">
        <f t="shared" si="42"/>
        <v>1.6159447797297563E-5</v>
      </c>
      <c r="P156" s="1">
        <f t="shared" si="43"/>
        <v>-2.7861116891333677E-4</v>
      </c>
      <c r="Q156" s="1">
        <f t="shared" si="44"/>
        <v>-1.3150447172709497E-4</v>
      </c>
      <c r="R156" s="1">
        <f t="shared" si="45"/>
        <v>3.0647228582735253E-5</v>
      </c>
      <c r="S156" s="1">
        <f t="shared" si="46"/>
        <v>1.8945559486106903E-4</v>
      </c>
      <c r="T156" s="1">
        <f t="shared" si="47"/>
        <v>8.8598351716061245E-5</v>
      </c>
      <c r="Y156" s="1">
        <v>-0.70398927604869199</v>
      </c>
      <c r="Z156" s="1">
        <v>-1.4275256293639611</v>
      </c>
      <c r="AA156" s="1">
        <v>-0.93334985298037965</v>
      </c>
      <c r="AB156" s="1">
        <v>-1.0772783370065231</v>
      </c>
      <c r="AC156" s="1"/>
      <c r="AD156" s="1">
        <v>-0.82845479391354404</v>
      </c>
      <c r="AE156" s="1">
        <v>0.46940603803658237</v>
      </c>
      <c r="AF156" s="1">
        <v>-0.54682235941939616</v>
      </c>
      <c r="AG156" s="1">
        <v>0.2375896803241444</v>
      </c>
      <c r="AI156" s="1">
        <f t="shared" si="48"/>
        <v>-3.8914552805198818E-4</v>
      </c>
      <c r="AJ156" s="1">
        <f t="shared" si="49"/>
        <v>-4.0046227423866257E-4</v>
      </c>
      <c r="AK156" s="1">
        <f t="shared" si="50"/>
        <v>4.1335189605616421E-5</v>
      </c>
      <c r="AL156" s="1">
        <f t="shared" si="51"/>
        <v>-7.1264308569131364E-4</v>
      </c>
      <c r="AM156" s="1">
        <f t="shared" si="52"/>
        <v>0</v>
      </c>
      <c r="AN156" s="1">
        <f t="shared" si="53"/>
        <v>-3.3639228949852961E-4</v>
      </c>
      <c r="AO156" s="1">
        <f t="shared" si="54"/>
        <v>7.8426570750413021E-5</v>
      </c>
      <c r="AP156" s="1">
        <f t="shared" si="55"/>
        <v>4.8467285436304235E-4</v>
      </c>
    </row>
    <row r="157" spans="1:42" x14ac:dyDescent="0.25">
      <c r="A157">
        <v>1644.715647999999</v>
      </c>
      <c r="C157" s="2">
        <v>99.720469083841934</v>
      </c>
      <c r="D157" s="2">
        <v>99.433665804107875</v>
      </c>
      <c r="E157" s="2">
        <v>99.638650970298173</v>
      </c>
      <c r="F157" s="2">
        <v>99.57489247022778</v>
      </c>
      <c r="G157" s="2">
        <v>99.673878213629507</v>
      </c>
      <c r="H157" s="2">
        <v>100.1827487567364</v>
      </c>
      <c r="I157" s="2">
        <v>99.786304806030373</v>
      </c>
      <c r="J157" s="2">
        <v>100.0939902775276</v>
      </c>
      <c r="M157" s="1">
        <f t="shared" si="40"/>
        <v>-3.2877821172149651E-5</v>
      </c>
      <c r="N157" s="1">
        <f t="shared" si="41"/>
        <v>-1.4321356001997115E-4</v>
      </c>
      <c r="O157" s="1">
        <f t="shared" si="42"/>
        <v>1.8389289808035063E-4</v>
      </c>
      <c r="P157" s="1">
        <f t="shared" si="43"/>
        <v>1.9503792220898555E-5</v>
      </c>
      <c r="Q157" s="1">
        <f t="shared" si="44"/>
        <v>-2.2735849217126857E-4</v>
      </c>
      <c r="R157" s="1">
        <f t="shared" si="45"/>
        <v>-1.2761052624091917E-4</v>
      </c>
      <c r="S157" s="1">
        <f t="shared" si="46"/>
        <v>5.5725120597808246E-7</v>
      </c>
      <c r="T157" s="1">
        <f t="shared" si="47"/>
        <v>4.6809101330026914E-5</v>
      </c>
      <c r="Y157" s="1">
        <v>-0.71514822473248996</v>
      </c>
      <c r="Z157" s="1">
        <v>-1.4487449443914999</v>
      </c>
      <c r="AA157" s="1">
        <v>-0.92444202582338209</v>
      </c>
      <c r="AB157" s="1">
        <v>-1.0875296871908391</v>
      </c>
      <c r="AC157" s="1"/>
      <c r="AD157" s="1">
        <v>-0.83433100355795831</v>
      </c>
      <c r="AE157" s="1">
        <v>0.46762373677041308</v>
      </c>
      <c r="AF157" s="1">
        <v>-0.54672858223088039</v>
      </c>
      <c r="AG157" s="1">
        <v>0.24049744833080031</v>
      </c>
      <c r="AI157" s="1">
        <f t="shared" si="48"/>
        <v>-8.4105553623793234E-5</v>
      </c>
      <c r="AJ157" s="1">
        <f t="shared" si="49"/>
        <v>-3.6627945211885999E-4</v>
      </c>
      <c r="AK157" s="1">
        <f t="shared" si="50"/>
        <v>4.7038986090716385E-4</v>
      </c>
      <c r="AL157" s="1">
        <f t="shared" si="51"/>
        <v>4.9887644430110483E-5</v>
      </c>
      <c r="AM157" s="1">
        <f t="shared" si="52"/>
        <v>0</v>
      </c>
      <c r="AN157" s="1">
        <f t="shared" si="53"/>
        <v>-5.8158896099576112E-4</v>
      </c>
      <c r="AO157" s="1">
        <f t="shared" si="54"/>
        <v>-3.2655654869802797E-4</v>
      </c>
      <c r="AP157" s="1">
        <f t="shared" si="55"/>
        <v>1.4255844352250534E-6</v>
      </c>
    </row>
    <row r="158" spans="1:42" x14ac:dyDescent="0.25">
      <c r="A158">
        <v>1655.6771349999999</v>
      </c>
      <c r="C158" s="2">
        <v>99.724110332025333</v>
      </c>
      <c r="D158" s="2">
        <v>99.438822202542084</v>
      </c>
      <c r="E158" s="2">
        <v>99.63920082321178</v>
      </c>
      <c r="F158" s="2">
        <v>99.579327950397499</v>
      </c>
      <c r="G158" s="2">
        <v>99.671190043829682</v>
      </c>
      <c r="H158" s="2">
        <v>100.1806470967111</v>
      </c>
      <c r="I158" s="2">
        <v>99.786280368123101</v>
      </c>
      <c r="J158" s="2">
        <v>100.0938803069449</v>
      </c>
      <c r="M158" s="1">
        <f t="shared" si="40"/>
        <v>1.6161667708698187E-5</v>
      </c>
      <c r="N158" s="1">
        <f t="shared" si="41"/>
        <v>1.6718966594869773E-4</v>
      </c>
      <c r="O158" s="1">
        <f t="shared" si="42"/>
        <v>-2.0731518577638518E-4</v>
      </c>
      <c r="P158" s="1">
        <f t="shared" si="43"/>
        <v>3.0762898534560378E-4</v>
      </c>
      <c r="Q158" s="1">
        <f t="shared" si="44"/>
        <v>5.0714198671429049E-5</v>
      </c>
      <c r="R158" s="1">
        <f t="shared" si="45"/>
        <v>4.2912014258545379E-5</v>
      </c>
      <c r="S158" s="1">
        <f t="shared" si="46"/>
        <v>-6.2417475287513809E-5</v>
      </c>
      <c r="T158" s="1">
        <f t="shared" si="47"/>
        <v>-8.3594832958145156E-6</v>
      </c>
      <c r="Y158" s="1">
        <v>-0.70583347458716172</v>
      </c>
      <c r="Z158" s="1">
        <v>-1.435557108869947</v>
      </c>
      <c r="AA158" s="1">
        <v>-0.92303552465580441</v>
      </c>
      <c r="AB158" s="1">
        <v>-1.0761844410985639</v>
      </c>
      <c r="AC158" s="1"/>
      <c r="AD158" s="1">
        <v>-0.84120740614479017</v>
      </c>
      <c r="AE158" s="1">
        <v>0.46224557022097962</v>
      </c>
      <c r="AF158" s="1">
        <v>-0.54679110035719836</v>
      </c>
      <c r="AG158" s="1">
        <v>0.24021605131784601</v>
      </c>
      <c r="AI158" s="1">
        <f t="shared" si="48"/>
        <v>4.1343435561723455E-5</v>
      </c>
      <c r="AJ158" s="1">
        <f t="shared" si="49"/>
        <v>4.2759856555830929E-4</v>
      </c>
      <c r="AK158" s="1">
        <f t="shared" si="50"/>
        <v>-5.3030270875683715E-4</v>
      </c>
      <c r="AL158" s="1">
        <f t="shared" si="51"/>
        <v>7.868662367447617E-4</v>
      </c>
      <c r="AM158" s="1">
        <f t="shared" si="52"/>
        <v>0</v>
      </c>
      <c r="AN158" s="1">
        <f t="shared" si="53"/>
        <v>1.297283183974999E-4</v>
      </c>
      <c r="AO158" s="1">
        <f t="shared" si="54"/>
        <v>1.098123494970136E-4</v>
      </c>
      <c r="AP158" s="1">
        <f t="shared" si="55"/>
        <v>-1.596790413341014E-4</v>
      </c>
    </row>
    <row r="159" spans="1:42" x14ac:dyDescent="0.25">
      <c r="A159">
        <v>1666.640963000001</v>
      </c>
      <c r="C159" s="2">
        <v>99.720823433497372</v>
      </c>
      <c r="D159" s="2">
        <v>99.437331490198545</v>
      </c>
      <c r="E159" s="2">
        <v>99.634105519545741</v>
      </c>
      <c r="F159" s="2">
        <v>99.581637332634614</v>
      </c>
      <c r="G159" s="2">
        <v>99.674990138410351</v>
      </c>
      <c r="H159" s="2">
        <v>100.1836896161663</v>
      </c>
      <c r="I159" s="2">
        <v>99.784936283223189</v>
      </c>
      <c r="J159" s="2">
        <v>100.0938069932231</v>
      </c>
      <c r="M159" s="1">
        <f t="shared" si="40"/>
        <v>-1.7608960641771987E-4</v>
      </c>
      <c r="N159" s="1">
        <f t="shared" si="41"/>
        <v>-1.3708241512265537E-4</v>
      </c>
      <c r="O159" s="1">
        <f t="shared" si="42"/>
        <v>-3.7335454525600094E-5</v>
      </c>
      <c r="P159" s="1">
        <f t="shared" si="43"/>
        <v>6.8541207561003629E-5</v>
      </c>
      <c r="Q159" s="1">
        <f t="shared" si="44"/>
        <v>2.9979812738271548E-4</v>
      </c>
      <c r="R159" s="1">
        <f t="shared" si="45"/>
        <v>1.498990636881173E-4</v>
      </c>
      <c r="S159" s="1">
        <f t="shared" si="46"/>
        <v>-1.2036504742477055E-4</v>
      </c>
      <c r="T159" s="1">
        <f t="shared" si="47"/>
        <v>-5.628180458320287E-5</v>
      </c>
      <c r="Y159" s="1">
        <v>-0.71424175688461689</v>
      </c>
      <c r="Z159" s="1">
        <v>-1.439369711148085</v>
      </c>
      <c r="AA159" s="1">
        <v>-0.93606907975823006</v>
      </c>
      <c r="AB159" s="1">
        <v>-1.070277397087344</v>
      </c>
      <c r="AC159" s="1"/>
      <c r="AD159" s="1">
        <v>-0.83148666931267257</v>
      </c>
      <c r="AE159" s="1">
        <v>0.47003140712402541</v>
      </c>
      <c r="AF159" s="1">
        <v>-0.5502295955110289</v>
      </c>
      <c r="AG159" s="1">
        <v>0.2400284533220263</v>
      </c>
      <c r="AI159" s="1">
        <f t="shared" si="48"/>
        <v>-4.5045832308918685E-4</v>
      </c>
      <c r="AJ159" s="1">
        <f t="shared" si="49"/>
        <v>-3.5059777384898898E-4</v>
      </c>
      <c r="AK159" s="1">
        <f t="shared" si="50"/>
        <v>-9.5502549407359188E-5</v>
      </c>
      <c r="AL159" s="1">
        <f t="shared" si="51"/>
        <v>1.7531779702459718E-4</v>
      </c>
      <c r="AM159" s="1">
        <f t="shared" si="52"/>
        <v>0</v>
      </c>
      <c r="AN159" s="1">
        <f t="shared" si="53"/>
        <v>7.6689190013666064E-4</v>
      </c>
      <c r="AO159" s="1">
        <f t="shared" si="54"/>
        <v>3.8359319863180713E-4</v>
      </c>
      <c r="AP159" s="1">
        <f t="shared" si="55"/>
        <v>-3.0792283264767794E-4</v>
      </c>
    </row>
    <row r="160" spans="1:42" x14ac:dyDescent="0.25">
      <c r="A160">
        <v>1677.604547000001</v>
      </c>
      <c r="C160" s="2">
        <v>99.720249142676494</v>
      </c>
      <c r="D160" s="2">
        <v>99.435816339947735</v>
      </c>
      <c r="E160" s="2">
        <v>99.63838215331819</v>
      </c>
      <c r="F160" s="2">
        <v>99.580830881694666</v>
      </c>
      <c r="G160" s="2">
        <v>99.677763840885632</v>
      </c>
      <c r="H160" s="2">
        <v>100.183933995239</v>
      </c>
      <c r="I160" s="2">
        <v>99.783641074137819</v>
      </c>
      <c r="J160" s="2">
        <v>100.0926461926277</v>
      </c>
      <c r="M160" s="1">
        <f t="shared" si="40"/>
        <v>2.6857648812474128E-4</v>
      </c>
      <c r="N160" s="1">
        <f t="shared" si="41"/>
        <v>2.7303418916987338E-5</v>
      </c>
      <c r="O160" s="1">
        <f t="shared" si="42"/>
        <v>2.6077551129187178E-4</v>
      </c>
      <c r="P160" s="1">
        <f t="shared" si="43"/>
        <v>-3.5104395751152919E-5</v>
      </c>
      <c r="Q160" s="1">
        <f t="shared" si="44"/>
        <v>1.0085548620443836E-4</v>
      </c>
      <c r="R160" s="1">
        <f t="shared" si="45"/>
        <v>8.9154020967447031E-6</v>
      </c>
      <c r="S160" s="1">
        <f t="shared" si="46"/>
        <v>-1.3595988195559127E-4</v>
      </c>
      <c r="T160" s="1">
        <f t="shared" si="47"/>
        <v>-2.730341891957953E-5</v>
      </c>
      <c r="Y160" s="1">
        <v>-0.71571085982636795</v>
      </c>
      <c r="Z160" s="1">
        <v>-1.443244810703417</v>
      </c>
      <c r="AA160" s="1">
        <v>-0.92512964840371004</v>
      </c>
      <c r="AB160" s="1">
        <v>-1.072340175532273</v>
      </c>
      <c r="AC160" s="1"/>
      <c r="AD160" s="1">
        <v>-0.82439145149102988</v>
      </c>
      <c r="AE160" s="1">
        <v>0.47065677632777753</v>
      </c>
      <c r="AF160" s="1">
        <v>-0.55354305117287139</v>
      </c>
      <c r="AG160" s="1">
        <v>0.2370581531089252</v>
      </c>
      <c r="AI160" s="1">
        <f t="shared" si="48"/>
        <v>6.8705167881116108E-4</v>
      </c>
      <c r="AJ160" s="1">
        <f t="shared" si="49"/>
        <v>6.9830401910388488E-5</v>
      </c>
      <c r="AK160" s="1">
        <f t="shared" si="50"/>
        <v>6.6705205791950351E-4</v>
      </c>
      <c r="AL160" s="1">
        <f t="shared" si="51"/>
        <v>-8.9791688885835266E-5</v>
      </c>
      <c r="AM160" s="1">
        <f t="shared" si="52"/>
        <v>0</v>
      </c>
      <c r="AN160" s="1">
        <f t="shared" si="53"/>
        <v>2.5799143835727301E-4</v>
      </c>
      <c r="AO160" s="1">
        <f t="shared" si="54"/>
        <v>2.2814628689974499E-5</v>
      </c>
      <c r="AP160" s="1">
        <f t="shared" si="55"/>
        <v>-3.4781778371515445E-4</v>
      </c>
    </row>
    <row r="161" spans="1:42" x14ac:dyDescent="0.25">
      <c r="A161">
        <v>1688.569672000001</v>
      </c>
      <c r="C161" s="2">
        <v>99.726712969149702</v>
      </c>
      <c r="D161" s="2">
        <v>99.437930218926681</v>
      </c>
      <c r="E161" s="2">
        <v>99.639823989847187</v>
      </c>
      <c r="F161" s="2">
        <v>99.580867538555566</v>
      </c>
      <c r="G161" s="2">
        <v>99.677201769018382</v>
      </c>
      <c r="H161" s="2">
        <v>100.1838851194245</v>
      </c>
      <c r="I161" s="2">
        <v>99.78195485853611</v>
      </c>
      <c r="J161" s="2">
        <v>100.0932082644949</v>
      </c>
      <c r="M161" s="1">
        <f t="shared" si="40"/>
        <v>1.822513490323567E-4</v>
      </c>
      <c r="N161" s="1">
        <f t="shared" si="41"/>
        <v>-1.6776041608114933E-4</v>
      </c>
      <c r="O161" s="1">
        <f t="shared" si="42"/>
        <v>7.8585444077708302E-5</v>
      </c>
      <c r="P161" s="1">
        <f t="shared" si="43"/>
        <v>-1.4992542168110933E-4</v>
      </c>
      <c r="Q161" s="1">
        <f t="shared" si="44"/>
        <v>5.5177013926805032E-5</v>
      </c>
      <c r="R161" s="1">
        <f t="shared" si="45"/>
        <v>6.5766541852537753E-5</v>
      </c>
      <c r="S161" s="1">
        <f t="shared" si="46"/>
        <v>-1.3933589375213561E-5</v>
      </c>
      <c r="T161" s="1">
        <f t="shared" si="47"/>
        <v>3.4388098578664895E-4</v>
      </c>
      <c r="Y161" s="1">
        <v>-0.69917560055200545</v>
      </c>
      <c r="Z161" s="1">
        <v>-1.437838420585239</v>
      </c>
      <c r="AA161" s="1">
        <v>-0.92144148929226211</v>
      </c>
      <c r="AB161" s="1">
        <v>-1.0722464129035401</v>
      </c>
      <c r="AC161" s="1"/>
      <c r="AD161" s="1">
        <v>-0.82582925013644448</v>
      </c>
      <c r="AE161" s="1">
        <v>0.47053170247751092</v>
      </c>
      <c r="AF161" s="1">
        <v>-0.55785679047514347</v>
      </c>
      <c r="AG161" s="1">
        <v>0.23849640341277151</v>
      </c>
      <c r="AI161" s="1">
        <f t="shared" si="48"/>
        <v>4.6622082304532037E-4</v>
      </c>
      <c r="AJ161" s="1">
        <f t="shared" si="49"/>
        <v>-4.2905780342934865E-4</v>
      </c>
      <c r="AK161" s="1">
        <f t="shared" si="50"/>
        <v>2.0101838629688951E-4</v>
      </c>
      <c r="AL161" s="1">
        <f t="shared" si="51"/>
        <v>-3.8348575789052023E-4</v>
      </c>
      <c r="AM161" s="1">
        <f t="shared" si="52"/>
        <v>0</v>
      </c>
      <c r="AN161" s="1">
        <f t="shared" si="53"/>
        <v>1.4114474257858169E-4</v>
      </c>
      <c r="AO161" s="1">
        <f t="shared" si="54"/>
        <v>1.6829753732014894E-4</v>
      </c>
      <c r="AP161" s="1">
        <f t="shared" si="55"/>
        <v>-3.5645443799435551E-5</v>
      </c>
    </row>
    <row r="162" spans="1:42" x14ac:dyDescent="0.25">
      <c r="A162">
        <v>1699.5281040000009</v>
      </c>
      <c r="C162" s="2">
        <v>99.724244740515331</v>
      </c>
      <c r="D162" s="2">
        <v>99.432138434903436</v>
      </c>
      <c r="E162" s="2">
        <v>99.640105025780798</v>
      </c>
      <c r="F162" s="2">
        <v>99.577543983166692</v>
      </c>
      <c r="G162" s="2">
        <v>99.678973517295546</v>
      </c>
      <c r="H162" s="2">
        <v>100.185375831768</v>
      </c>
      <c r="I162" s="2">
        <v>99.783335600296937</v>
      </c>
      <c r="J162" s="2">
        <v>100.10018528702081</v>
      </c>
      <c r="M162" s="1">
        <f t="shared" si="40"/>
        <v>-1.7500675265834286E-4</v>
      </c>
      <c r="N162" s="1">
        <f t="shared" si="41"/>
        <v>-1.8113756246519212E-4</v>
      </c>
      <c r="O162" s="1">
        <f t="shared" si="42"/>
        <v>-2.6919828514073541E-4</v>
      </c>
      <c r="P162" s="1">
        <f t="shared" si="43"/>
        <v>1.7277736727804109E-5</v>
      </c>
      <c r="Q162" s="1">
        <f t="shared" si="44"/>
        <v>-3.9014244222693754E-5</v>
      </c>
      <c r="R162" s="1">
        <f t="shared" si="45"/>
        <v>-1.599584013153779E-4</v>
      </c>
      <c r="S162" s="1">
        <f t="shared" si="46"/>
        <v>-1.4825412804869945E-4</v>
      </c>
      <c r="T162" s="1">
        <f t="shared" si="47"/>
        <v>9.1962147098849768E-5</v>
      </c>
      <c r="Y162" s="1">
        <v>-0.70548964103774703</v>
      </c>
      <c r="Z162" s="1">
        <v>-1.4526512839131951</v>
      </c>
      <c r="AA162" s="1">
        <v>-0.92072261035368219</v>
      </c>
      <c r="AB162" s="1">
        <v>-1.080747547404074</v>
      </c>
      <c r="AC162" s="1"/>
      <c r="AD162" s="1">
        <v>-0.82129705668185804</v>
      </c>
      <c r="AE162" s="1">
        <v>0.47434645698017541</v>
      </c>
      <c r="AF162" s="1">
        <v>-0.55432452609179861</v>
      </c>
      <c r="AG162" s="1">
        <v>0.2563495178632505</v>
      </c>
      <c r="AI162" s="1">
        <f t="shared" si="48"/>
        <v>-4.4768913814809532E-4</v>
      </c>
      <c r="AJ162" s="1">
        <f t="shared" si="49"/>
        <v>-4.632713842381887E-4</v>
      </c>
      <c r="AK162" s="1">
        <f t="shared" si="50"/>
        <v>-6.8859708782409163E-4</v>
      </c>
      <c r="AL162" s="1">
        <f t="shared" si="51"/>
        <v>4.419380817101219E-5</v>
      </c>
      <c r="AM162" s="1">
        <f t="shared" si="52"/>
        <v>0</v>
      </c>
      <c r="AN162" s="1">
        <f t="shared" si="53"/>
        <v>-9.9799688852052369E-5</v>
      </c>
      <c r="AO162" s="1">
        <f t="shared" si="54"/>
        <v>-4.0933509472826086E-4</v>
      </c>
      <c r="AP162" s="1">
        <f t="shared" si="55"/>
        <v>-3.7926850223423113E-4</v>
      </c>
    </row>
    <row r="163" spans="1:42" x14ac:dyDescent="0.25">
      <c r="A163">
        <v>1710.493120000001</v>
      </c>
      <c r="C163" s="2">
        <v>99.722876217708148</v>
      </c>
      <c r="D163" s="2">
        <v>99.433959058995129</v>
      </c>
      <c r="E163" s="2">
        <v>99.633922235241215</v>
      </c>
      <c r="F163" s="2">
        <v>99.581246326118276</v>
      </c>
      <c r="G163" s="2">
        <v>99.676346442263906</v>
      </c>
      <c r="H163" s="2">
        <v>100.1803782797311</v>
      </c>
      <c r="I163" s="2">
        <v>99.778704616869049</v>
      </c>
      <c r="J163" s="2">
        <v>100.09522439184479</v>
      </c>
      <c r="M163" s="1">
        <f t="shared" si="40"/>
        <v>-1.950344621915903E-4</v>
      </c>
      <c r="N163" s="1">
        <f t="shared" si="41"/>
        <v>3.3545927496777254E-4</v>
      </c>
      <c r="O163" s="1">
        <f t="shared" si="42"/>
        <v>-1.1311998807042245E-4</v>
      </c>
      <c r="P163" s="1">
        <f t="shared" si="43"/>
        <v>1.1423447071216164E-4</v>
      </c>
      <c r="Q163" s="1">
        <f t="shared" si="44"/>
        <v>-1.320661929696192E-4</v>
      </c>
      <c r="R163" s="1">
        <f t="shared" si="45"/>
        <v>-2.9533789988654875E-4</v>
      </c>
      <c r="S163" s="1">
        <f t="shared" si="46"/>
        <v>1.4432550202097321E-4</v>
      </c>
      <c r="T163" s="1">
        <f t="shared" si="47"/>
        <v>-2.8530755611932122E-4</v>
      </c>
      <c r="Y163" s="1">
        <v>-0.70899049009236004</v>
      </c>
      <c r="Z163" s="1">
        <v>-1.447994926687473</v>
      </c>
      <c r="AA163" s="1">
        <v>-0.93653791174012502</v>
      </c>
      <c r="AB163" s="1">
        <v>-1.0712775322481809</v>
      </c>
      <c r="AC163" s="1"/>
      <c r="AD163" s="1">
        <v>-0.82801720342540863</v>
      </c>
      <c r="AE163" s="1">
        <v>0.46155766581366081</v>
      </c>
      <c r="AF163" s="1">
        <v>-0.56617166376191352</v>
      </c>
      <c r="AG163" s="1">
        <v>0.24365534974975561</v>
      </c>
      <c r="AI163" s="1">
        <f t="shared" si="48"/>
        <v>-4.9892150763811345E-4</v>
      </c>
      <c r="AJ163" s="1">
        <f t="shared" si="49"/>
        <v>8.5795936245120614E-4</v>
      </c>
      <c r="AK163" s="1">
        <f t="shared" si="50"/>
        <v>-2.8935626970387566E-4</v>
      </c>
      <c r="AL163" s="1">
        <f t="shared" si="51"/>
        <v>2.921938063639126E-4</v>
      </c>
      <c r="AM163" s="1">
        <f t="shared" si="52"/>
        <v>0</v>
      </c>
      <c r="AN163" s="1">
        <f t="shared" si="53"/>
        <v>-3.3782975201952065E-4</v>
      </c>
      <c r="AO163" s="1">
        <f t="shared" si="54"/>
        <v>-7.557725433177166E-4</v>
      </c>
      <c r="AP163" s="1">
        <f t="shared" si="55"/>
        <v>3.6921944468441017E-4</v>
      </c>
    </row>
    <row r="164" spans="1:42" x14ac:dyDescent="0.25">
      <c r="A164">
        <v>1721.455684</v>
      </c>
      <c r="C164" s="2">
        <v>99.719968106742868</v>
      </c>
      <c r="D164" s="2">
        <v>99.439494244992034</v>
      </c>
      <c r="E164" s="2">
        <v>99.637624578192785</v>
      </c>
      <c r="F164" s="2">
        <v>99.58004886866199</v>
      </c>
      <c r="G164" s="2">
        <v>99.676077625283909</v>
      </c>
      <c r="H164" s="2">
        <v>100.1788997863412</v>
      </c>
      <c r="I164" s="2">
        <v>99.786500309288542</v>
      </c>
      <c r="J164" s="2">
        <v>100.0939291827594</v>
      </c>
      <c r="M164" s="1">
        <f t="shared" si="40"/>
        <v>1.9839251298036734E-4</v>
      </c>
      <c r="N164" s="1">
        <f t="shared" si="41"/>
        <v>3.0093246350954598E-5</v>
      </c>
      <c r="O164" s="1">
        <f t="shared" si="42"/>
        <v>1.7554393704691108E-4</v>
      </c>
      <c r="P164" s="1">
        <f t="shared" si="43"/>
        <v>-1.2260211476314836E-5</v>
      </c>
      <c r="Q164" s="1">
        <f t="shared" si="44"/>
        <v>1.1591472668515845E-4</v>
      </c>
      <c r="R164" s="1">
        <f t="shared" si="45"/>
        <v>1.3486232623881507E-4</v>
      </c>
      <c r="S164" s="1">
        <f t="shared" si="46"/>
        <v>2.3517314740931184E-4</v>
      </c>
      <c r="T164" s="1">
        <f t="shared" si="47"/>
        <v>1.287322205009817E-4</v>
      </c>
      <c r="Y164" s="1">
        <v>-0.71642978231020193</v>
      </c>
      <c r="Z164" s="1">
        <v>-1.433838311356298</v>
      </c>
      <c r="AA164" s="1">
        <v>-0.92706749310611525</v>
      </c>
      <c r="AB164" s="1">
        <v>-1.074340444339525</v>
      </c>
      <c r="AC164" s="1"/>
      <c r="AD164" s="1">
        <v>-0.82870484559564594</v>
      </c>
      <c r="AE164" s="1">
        <v>0.45777419407477338</v>
      </c>
      <c r="AF164" s="1">
        <v>-0.54622843718092595</v>
      </c>
      <c r="AG164" s="1">
        <v>0.24034111665399971</v>
      </c>
      <c r="AI164" s="1">
        <f t="shared" si="48"/>
        <v>5.0751293322858285E-4</v>
      </c>
      <c r="AJ164" s="1">
        <f t="shared" si="49"/>
        <v>7.6965386231195741E-5</v>
      </c>
      <c r="AK164" s="1">
        <f t="shared" si="50"/>
        <v>4.4903313559824058E-4</v>
      </c>
      <c r="AL164" s="1">
        <f t="shared" si="51"/>
        <v>-3.1359747222726161E-5</v>
      </c>
      <c r="AM164" s="1">
        <f t="shared" si="52"/>
        <v>0</v>
      </c>
      <c r="AN164" s="1">
        <f t="shared" si="53"/>
        <v>2.9651377997564265E-4</v>
      </c>
      <c r="AO164" s="1">
        <f t="shared" si="54"/>
        <v>3.4511392432351478E-4</v>
      </c>
      <c r="AP164" s="1">
        <f t="shared" si="55"/>
        <v>6.0162798038615483E-4</v>
      </c>
    </row>
    <row r="165" spans="1:42" x14ac:dyDescent="0.25">
      <c r="A165">
        <v>1732.419086000001</v>
      </c>
      <c r="C165" s="2">
        <v>99.72722616520241</v>
      </c>
      <c r="D165" s="2">
        <v>99.434618882491449</v>
      </c>
      <c r="E165" s="2">
        <v>99.637771205636412</v>
      </c>
      <c r="F165" s="2">
        <v>99.580977509138293</v>
      </c>
      <c r="G165" s="2">
        <v>99.678887984620104</v>
      </c>
      <c r="H165" s="2">
        <v>100.18333526651089</v>
      </c>
      <c r="I165" s="2">
        <v>99.783861015303259</v>
      </c>
      <c r="J165" s="2">
        <v>100.0980469701346</v>
      </c>
      <c r="M165" s="1">
        <f t="shared" si="40"/>
        <v>1.610931687033401E-4</v>
      </c>
      <c r="N165" s="1">
        <f t="shared" si="41"/>
        <v>-3.0880835799752072E-4</v>
      </c>
      <c r="O165" s="1">
        <f t="shared" si="42"/>
        <v>2.062438492045533E-4</v>
      </c>
      <c r="P165" s="1">
        <f t="shared" si="43"/>
        <v>-3.2497341644901258E-4</v>
      </c>
      <c r="Q165" s="1">
        <f t="shared" si="44"/>
        <v>1.8784912751906594E-4</v>
      </c>
      <c r="R165" s="1">
        <f t="shared" si="45"/>
        <v>1.872917117074877E-4</v>
      </c>
      <c r="S165" s="1">
        <f t="shared" si="46"/>
        <v>1.0033484555897189E-5</v>
      </c>
      <c r="T165" s="1">
        <f t="shared" si="47"/>
        <v>3.7346859181256405E-5</v>
      </c>
      <c r="Y165" s="1">
        <v>-0.69786277877382985</v>
      </c>
      <c r="Z165" s="1">
        <v>-1.4463073862457909</v>
      </c>
      <c r="AA165" s="1">
        <v>-0.9266924264761246</v>
      </c>
      <c r="AB165" s="1">
        <v>-1.071965124999555</v>
      </c>
      <c r="AC165" s="1"/>
      <c r="AD165" s="1">
        <v>-0.82151585236713121</v>
      </c>
      <c r="AE165" s="1">
        <v>0.46912462198450477</v>
      </c>
      <c r="AF165" s="1">
        <v>-0.55298038911931802</v>
      </c>
      <c r="AG165" s="1">
        <v>0.25087788783635928</v>
      </c>
      <c r="AI165" s="1">
        <f t="shared" si="48"/>
        <v>4.1209549870713631E-4</v>
      </c>
      <c r="AJ165" s="1">
        <f t="shared" si="49"/>
        <v>-7.8979804828118664E-4</v>
      </c>
      <c r="AK165" s="1">
        <f t="shared" si="50"/>
        <v>5.2756367721985028E-4</v>
      </c>
      <c r="AL165" s="1">
        <f t="shared" si="51"/>
        <v>-8.3122942857410519E-4</v>
      </c>
      <c r="AM165" s="1">
        <f t="shared" si="52"/>
        <v>0</v>
      </c>
      <c r="AN165" s="1">
        <f t="shared" si="53"/>
        <v>4.8052459181220034E-4</v>
      </c>
      <c r="AO165" s="1">
        <f t="shared" si="54"/>
        <v>4.7928087272695939E-4</v>
      </c>
      <c r="AP165" s="1">
        <f t="shared" si="55"/>
        <v>2.5668106347981794E-5</v>
      </c>
    </row>
    <row r="166" spans="1:42" x14ac:dyDescent="0.25">
      <c r="A166">
        <v>1743.376400000001</v>
      </c>
      <c r="C166" s="2">
        <v>99.723499384343555</v>
      </c>
      <c r="D166" s="2">
        <v>99.432724944677943</v>
      </c>
      <c r="E166" s="2">
        <v>99.642145591037945</v>
      </c>
      <c r="F166" s="2">
        <v>99.572925218692461</v>
      </c>
      <c r="G166" s="2">
        <v>99.680195412659103</v>
      </c>
      <c r="H166" s="2">
        <v>100.1830053547627</v>
      </c>
      <c r="I166" s="2">
        <v>99.786720250453982</v>
      </c>
      <c r="J166" s="2">
        <v>100.094747852653</v>
      </c>
      <c r="M166" s="1">
        <f t="shared" si="40"/>
        <v>-5.7423753999389504E-5</v>
      </c>
      <c r="N166" s="1">
        <f t="shared" si="41"/>
        <v>8.306931403780703E-5</v>
      </c>
      <c r="O166" s="1">
        <f t="shared" si="42"/>
        <v>1.7951892026892263E-4</v>
      </c>
      <c r="P166" s="1">
        <f t="shared" si="43"/>
        <v>-2.5366803951010994E-4</v>
      </c>
      <c r="Q166" s="1">
        <f t="shared" si="44"/>
        <v>-5.8538778348885921E-5</v>
      </c>
      <c r="R166" s="1">
        <f t="shared" si="45"/>
        <v>-1.287853123658632E-4</v>
      </c>
      <c r="S166" s="1">
        <f t="shared" si="46"/>
        <v>-1.1930760539611627E-4</v>
      </c>
      <c r="T166" s="1">
        <f t="shared" si="47"/>
        <v>-2.3582764991687051E-4</v>
      </c>
      <c r="Y166" s="1">
        <v>-0.70739635391816402</v>
      </c>
      <c r="Z166" s="1">
        <v>-1.451151250070025</v>
      </c>
      <c r="AA166" s="1">
        <v>-0.91550291956586272</v>
      </c>
      <c r="AB166" s="1">
        <v>-1.0925615885741411</v>
      </c>
      <c r="AC166" s="1"/>
      <c r="AD166" s="1">
        <v>-0.8181714024875143</v>
      </c>
      <c r="AE166" s="1">
        <v>0.46828037397005368</v>
      </c>
      <c r="AF166" s="1">
        <v>-0.54566577391141402</v>
      </c>
      <c r="AG166" s="1">
        <v>0.2424359617238975</v>
      </c>
      <c r="AI166" s="1">
        <f t="shared" si="48"/>
        <v>-1.4689733718745902E-4</v>
      </c>
      <c r="AJ166" s="1">
        <f t="shared" si="49"/>
        <v>2.1245523842397803E-4</v>
      </c>
      <c r="AK166" s="1">
        <f t="shared" si="50"/>
        <v>4.5920230629422135E-4</v>
      </c>
      <c r="AL166" s="1">
        <f t="shared" si="51"/>
        <v>-6.4884264813740199E-4</v>
      </c>
      <c r="AM166" s="1">
        <f t="shared" si="52"/>
        <v>0</v>
      </c>
      <c r="AN166" s="1">
        <f t="shared" si="53"/>
        <v>-1.4974424041690694E-4</v>
      </c>
      <c r="AO166" s="1">
        <f t="shared" si="54"/>
        <v>-3.2956280708180887E-4</v>
      </c>
      <c r="AP166" s="1">
        <f t="shared" si="55"/>
        <v>-3.0521708543879671E-4</v>
      </c>
    </row>
    <row r="167" spans="1:42" x14ac:dyDescent="0.25">
      <c r="A167">
        <v>1754.336013000001</v>
      </c>
      <c r="C167" s="2">
        <v>99.725967612977939</v>
      </c>
      <c r="D167" s="2">
        <v>99.436439506583156</v>
      </c>
      <c r="E167" s="2">
        <v>99.641705708707065</v>
      </c>
      <c r="F167" s="2">
        <v>99.575417885234117</v>
      </c>
      <c r="G167" s="2">
        <v>99.677604994488362</v>
      </c>
      <c r="H167" s="2">
        <v>100.1805126882211</v>
      </c>
      <c r="I167" s="2">
        <v>99.781246159225248</v>
      </c>
      <c r="J167" s="2">
        <v>100.09287835274679</v>
      </c>
      <c r="M167" s="1">
        <f t="shared" si="40"/>
        <v>-1.0032259854689417E-5</v>
      </c>
      <c r="N167" s="1">
        <f t="shared" si="41"/>
        <v>1.8503945954204926E-4</v>
      </c>
      <c r="O167" s="1">
        <f t="shared" si="42"/>
        <v>-2.4188893205195596E-4</v>
      </c>
      <c r="P167" s="1">
        <f t="shared" si="43"/>
        <v>1.3766489911680292E-4</v>
      </c>
      <c r="Q167" s="1">
        <f t="shared" si="44"/>
        <v>-1.5494267997798099E-4</v>
      </c>
      <c r="R167" s="1">
        <f t="shared" si="45"/>
        <v>-2.017598926344947E-4</v>
      </c>
      <c r="S167" s="1">
        <f t="shared" si="46"/>
        <v>-2.1736563018493737E-4</v>
      </c>
      <c r="T167" s="1">
        <f t="shared" si="47"/>
        <v>-1.3487816026860216E-4</v>
      </c>
      <c r="Y167" s="1">
        <v>-0.70108231698946177</v>
      </c>
      <c r="Z167" s="1">
        <v>-1.441651020294485</v>
      </c>
      <c r="AA167" s="1">
        <v>-0.91662812305084251</v>
      </c>
      <c r="AB167" s="1">
        <v>-1.0861857619532691</v>
      </c>
      <c r="AC167" s="1"/>
      <c r="AD167" s="1">
        <v>-0.824797785953019</v>
      </c>
      <c r="AE167" s="1">
        <v>0.46190161799977769</v>
      </c>
      <c r="AF167" s="1">
        <v>-0.55966980970003288</v>
      </c>
      <c r="AG167" s="1">
        <v>0.2376522129429581</v>
      </c>
      <c r="AI167" s="1">
        <f t="shared" si="48"/>
        <v>-2.5663746851285614E-5</v>
      </c>
      <c r="AJ167" s="1">
        <f t="shared" si="49"/>
        <v>4.7325032001115775E-4</v>
      </c>
      <c r="AK167" s="1">
        <f t="shared" si="50"/>
        <v>-6.1874221828917887E-4</v>
      </c>
      <c r="AL167" s="1">
        <f t="shared" si="51"/>
        <v>3.5212399579440551E-4</v>
      </c>
      <c r="AM167" s="1">
        <f t="shared" si="52"/>
        <v>0</v>
      </c>
      <c r="AN167" s="1">
        <f t="shared" si="53"/>
        <v>-3.9634886419553683E-4</v>
      </c>
      <c r="AO167" s="1">
        <f t="shared" si="54"/>
        <v>-5.1630499246177355E-4</v>
      </c>
      <c r="AP167" s="1">
        <f t="shared" si="55"/>
        <v>-5.5607346544410169E-4</v>
      </c>
    </row>
    <row r="168" spans="1:42" x14ac:dyDescent="0.25">
      <c r="A168">
        <v>1765.2997920000009</v>
      </c>
      <c r="C168" s="2">
        <v>99.723279443178114</v>
      </c>
      <c r="D168" s="2">
        <v>99.436781637284952</v>
      </c>
      <c r="E168" s="2">
        <v>99.636842565160109</v>
      </c>
      <c r="F168" s="2">
        <v>99.575943300240439</v>
      </c>
      <c r="G168" s="2">
        <v>99.676798543548415</v>
      </c>
      <c r="H168" s="2">
        <v>100.17858209354659</v>
      </c>
      <c r="I168" s="2">
        <v>99.78195485853611</v>
      </c>
      <c r="J168" s="2">
        <v>100.09179086587319</v>
      </c>
      <c r="M168" s="1">
        <f t="shared" si="40"/>
        <v>9.9747360907957646E-5</v>
      </c>
      <c r="N168" s="1">
        <f t="shared" si="41"/>
        <v>-2.2512812182505013E-4</v>
      </c>
      <c r="O168" s="1">
        <f t="shared" si="42"/>
        <v>5.4053039150739975E-5</v>
      </c>
      <c r="P168" s="1">
        <f t="shared" si="43"/>
        <v>3.7892852188374774E-5</v>
      </c>
      <c r="Q168" s="1">
        <f t="shared" si="44"/>
        <v>-1.8946426094187388E-4</v>
      </c>
      <c r="R168" s="1">
        <f t="shared" si="45"/>
        <v>1.5491489570740834E-4</v>
      </c>
      <c r="S168" s="1">
        <f t="shared" si="46"/>
        <v>8.5258917423519195E-5</v>
      </c>
      <c r="T168" s="1">
        <f t="shared" si="47"/>
        <v>1.4432718701127989E-4</v>
      </c>
      <c r="Y168" s="1">
        <v>-0.70795899030057352</v>
      </c>
      <c r="Z168" s="1">
        <v>-1.440775997790295</v>
      </c>
      <c r="AA168" s="1">
        <v>-0.92906784776436591</v>
      </c>
      <c r="AB168" s="1">
        <v>-1.084841836181734</v>
      </c>
      <c r="AC168" s="1"/>
      <c r="AD168" s="1">
        <v>-0.82686071400602779</v>
      </c>
      <c r="AE168" s="1">
        <v>0.45696121722875721</v>
      </c>
      <c r="AF168" s="1">
        <v>-0.55785679047514347</v>
      </c>
      <c r="AG168" s="1">
        <v>0.2348695125150102</v>
      </c>
      <c r="AI168" s="1">
        <f t="shared" si="48"/>
        <v>2.5516664850232744E-4</v>
      </c>
      <c r="AJ168" s="1">
        <f t="shared" si="49"/>
        <v>-5.7577931224726624E-4</v>
      </c>
      <c r="AK168" s="1">
        <f t="shared" si="50"/>
        <v>1.3826580633073836E-4</v>
      </c>
      <c r="AL168" s="1">
        <f t="shared" si="51"/>
        <v>9.692373813203048E-5</v>
      </c>
      <c r="AM168" s="1">
        <f t="shared" si="52"/>
        <v>0</v>
      </c>
      <c r="AN168" s="1">
        <f t="shared" si="53"/>
        <v>-4.8465520361195901E-4</v>
      </c>
      <c r="AO168" s="1">
        <f t="shared" si="54"/>
        <v>3.964287389736164E-4</v>
      </c>
      <c r="AP168" s="1">
        <f t="shared" si="55"/>
        <v>2.1811242348438646E-4</v>
      </c>
    </row>
    <row r="169" spans="1:42" x14ac:dyDescent="0.25">
      <c r="A169">
        <v>1776.263337000001</v>
      </c>
      <c r="C169" s="2">
        <v>99.728154805678713</v>
      </c>
      <c r="D169" s="2">
        <v>99.431503049314387</v>
      </c>
      <c r="E169" s="2">
        <v>99.642890947209708</v>
      </c>
      <c r="F169" s="2">
        <v>99.576248774081336</v>
      </c>
      <c r="G169" s="2">
        <v>99.673450550252269</v>
      </c>
      <c r="H169" s="2">
        <v>100.1839095573317</v>
      </c>
      <c r="I169" s="2">
        <v>99.783115659131482</v>
      </c>
      <c r="J169" s="2">
        <v>100.0960430617384</v>
      </c>
      <c r="M169" s="1">
        <f t="shared" si="40"/>
        <v>-1.6717950951051959E-5</v>
      </c>
      <c r="N169" s="1">
        <f t="shared" si="41"/>
        <v>6.4642743677400906E-5</v>
      </c>
      <c r="O169" s="1">
        <f t="shared" si="42"/>
        <v>-1.2259830697438102E-5</v>
      </c>
      <c r="P169" s="1">
        <f t="shared" si="43"/>
        <v>1.7943934020795769E-4</v>
      </c>
      <c r="Q169" s="1">
        <f t="shared" si="44"/>
        <v>6.0741888455164724E-5</v>
      </c>
      <c r="R169" s="1">
        <f t="shared" si="45"/>
        <v>1.281709572881578E-5</v>
      </c>
      <c r="S169" s="1">
        <f t="shared" si="46"/>
        <v>-3.2321371838700453E-5</v>
      </c>
      <c r="T169" s="1">
        <f t="shared" si="47"/>
        <v>1.4823249843460502E-4</v>
      </c>
      <c r="Y169" s="1">
        <v>-0.69548719521375713</v>
      </c>
      <c r="Z169" s="1">
        <v>-1.454276319826628</v>
      </c>
      <c r="AA169" s="1">
        <v>-0.91359632391730716</v>
      </c>
      <c r="AB169" s="1">
        <v>-1.0840604837439569</v>
      </c>
      <c r="AC169" s="1"/>
      <c r="AD169" s="1">
        <v>-0.8354249776309044</v>
      </c>
      <c r="AE169" s="1">
        <v>0.47059423940216361</v>
      </c>
      <c r="AF169" s="1">
        <v>-0.55488718792186553</v>
      </c>
      <c r="AG169" s="1">
        <v>0.24575019687140309</v>
      </c>
      <c r="AI169" s="1">
        <f t="shared" si="48"/>
        <v>-4.276655233925798E-5</v>
      </c>
      <c r="AJ169" s="1">
        <f t="shared" si="49"/>
        <v>1.6532831684748354E-4</v>
      </c>
      <c r="AK169" s="1">
        <f t="shared" si="50"/>
        <v>-3.1360090793802989E-5</v>
      </c>
      <c r="AL169" s="1">
        <f t="shared" si="51"/>
        <v>4.5897729818198394E-4</v>
      </c>
      <c r="AM169" s="1">
        <f t="shared" si="52"/>
        <v>0</v>
      </c>
      <c r="AN169" s="1">
        <f t="shared" si="53"/>
        <v>1.5537978119015833E-4</v>
      </c>
      <c r="AO169" s="1">
        <f t="shared" si="54"/>
        <v>3.279898725116822E-5</v>
      </c>
      <c r="AP169" s="1">
        <f t="shared" si="55"/>
        <v>-8.268565754214092E-5</v>
      </c>
    </row>
    <row r="170" spans="1:42" x14ac:dyDescent="0.25">
      <c r="A170">
        <v>1787.2264390000009</v>
      </c>
      <c r="C170" s="2">
        <v>99.722912874569047</v>
      </c>
      <c r="D170" s="2">
        <v>99.438199035906678</v>
      </c>
      <c r="E170" s="2">
        <v>99.636573748180126</v>
      </c>
      <c r="F170" s="2">
        <v>99.579877803311092</v>
      </c>
      <c r="G170" s="2">
        <v>99.678130409494685</v>
      </c>
      <c r="H170" s="2">
        <v>100.17886312948021</v>
      </c>
      <c r="I170" s="2">
        <v>99.781246159225248</v>
      </c>
      <c r="J170" s="2">
        <v>100.0950411075403</v>
      </c>
      <c r="M170" s="1">
        <f t="shared" si="40"/>
        <v>-3.231100804164749E-4</v>
      </c>
      <c r="N170" s="1">
        <f t="shared" si="41"/>
        <v>1.7046842173631989E-4</v>
      </c>
      <c r="O170" s="1">
        <f t="shared" si="42"/>
        <v>-1.8718101210333718E-4</v>
      </c>
      <c r="P170" s="1">
        <f t="shared" si="43"/>
        <v>7.5763742994207906E-5</v>
      </c>
      <c r="Q170" s="1">
        <f t="shared" si="44"/>
        <v>2.4121838762158885E-4</v>
      </c>
      <c r="R170" s="1">
        <f t="shared" si="45"/>
        <v>-2.2283453821177953E-5</v>
      </c>
      <c r="S170" s="1">
        <f t="shared" si="46"/>
        <v>1.8272432133897203E-4</v>
      </c>
      <c r="T170" s="1">
        <f t="shared" si="47"/>
        <v>-5.7379893592821335E-5</v>
      </c>
      <c r="Y170" s="1">
        <v>-0.70889671739712345</v>
      </c>
      <c r="Z170" s="1">
        <v>-1.437150902147676</v>
      </c>
      <c r="AA170" s="1">
        <v>-0.92975546940508957</v>
      </c>
      <c r="AB170" s="1">
        <v>-1.0747780029834839</v>
      </c>
      <c r="AC170" s="1"/>
      <c r="AD170" s="1">
        <v>-0.82345375639293394</v>
      </c>
      <c r="AE170" s="1">
        <v>0.45768038904417108</v>
      </c>
      <c r="AF170" s="1">
        <v>-0.55966980970003288</v>
      </c>
      <c r="AG170" s="1">
        <v>0.24318635430362101</v>
      </c>
      <c r="AI170" s="1">
        <f t="shared" si="48"/>
        <v>-8.2655583967955416E-4</v>
      </c>
      <c r="AJ170" s="1">
        <f t="shared" si="49"/>
        <v>4.3598349879823435E-4</v>
      </c>
      <c r="AK170" s="1">
        <f t="shared" si="50"/>
        <v>-4.7880203246895874E-4</v>
      </c>
      <c r="AL170" s="1">
        <f t="shared" si="51"/>
        <v>1.9379148511303003E-4</v>
      </c>
      <c r="AM170" s="1">
        <f t="shared" si="52"/>
        <v>0</v>
      </c>
      <c r="AN170" s="1">
        <f t="shared" si="53"/>
        <v>6.1704406093109716E-4</v>
      </c>
      <c r="AO170" s="1">
        <f t="shared" si="54"/>
        <v>-5.70236398144589E-5</v>
      </c>
      <c r="AP170" s="1">
        <f t="shared" si="55"/>
        <v>4.6745295732780859E-4</v>
      </c>
    </row>
    <row r="171" spans="1:42" x14ac:dyDescent="0.25">
      <c r="A171">
        <v>1798.1970170000011</v>
      </c>
      <c r="C171" s="2">
        <v>99.721067812570084</v>
      </c>
      <c r="D171" s="2">
        <v>99.435242049126856</v>
      </c>
      <c r="E171" s="2">
        <v>99.638785378788157</v>
      </c>
      <c r="F171" s="2">
        <v>99.577910551775773</v>
      </c>
      <c r="G171" s="2">
        <v>99.678741357176477</v>
      </c>
      <c r="H171" s="2">
        <v>100.18342079918629</v>
      </c>
      <c r="I171" s="2">
        <v>99.787123475923948</v>
      </c>
      <c r="J171" s="2">
        <v>100.0947845095139</v>
      </c>
      <c r="M171" s="1">
        <f t="shared" si="40"/>
        <v>9.1881901382939219E-5</v>
      </c>
      <c r="N171" s="1">
        <f t="shared" si="41"/>
        <v>8.3529001256275458E-5</v>
      </c>
      <c r="O171" s="1">
        <f t="shared" si="42"/>
        <v>-1.6928544254736413E-4</v>
      </c>
      <c r="P171" s="1">
        <f t="shared" si="43"/>
        <v>-2.3833608358642057E-4</v>
      </c>
      <c r="Q171" s="1">
        <f t="shared" si="44"/>
        <v>-5.5686000831472354E-6</v>
      </c>
      <c r="R171" s="1">
        <f t="shared" si="45"/>
        <v>1.4534046218737002E-4</v>
      </c>
      <c r="S171" s="1">
        <f t="shared" si="46"/>
        <v>8.1301561223405151E-5</v>
      </c>
      <c r="T171" s="1">
        <f t="shared" si="47"/>
        <v>6.6823200992585718E-6</v>
      </c>
      <c r="Y171" s="1">
        <v>-0.71361660650341985</v>
      </c>
      <c r="Z171" s="1">
        <v>-1.4447135972787071</v>
      </c>
      <c r="AA171" s="1">
        <v>-0.92409821448083096</v>
      </c>
      <c r="AB171" s="1">
        <v>-1.0798099233227629</v>
      </c>
      <c r="AC171" s="1"/>
      <c r="AD171" s="1">
        <v>-0.82189093065254115</v>
      </c>
      <c r="AE171" s="1">
        <v>0.469343501134038</v>
      </c>
      <c r="AF171" s="1">
        <v>-0.54463422434078368</v>
      </c>
      <c r="AG171" s="1">
        <v>0.24252976078717109</v>
      </c>
      <c r="AI171" s="1">
        <f t="shared" si="48"/>
        <v>2.3504522800989853E-4</v>
      </c>
      <c r="AJ171" s="1">
        <f t="shared" si="49"/>
        <v>2.1363149756740494E-4</v>
      </c>
      <c r="AK171" s="1">
        <f t="shared" si="50"/>
        <v>-4.3302383112312192E-4</v>
      </c>
      <c r="AL171" s="1">
        <f t="shared" si="51"/>
        <v>-6.0962550378558327E-4</v>
      </c>
      <c r="AM171" s="1">
        <f t="shared" si="52"/>
        <v>0</v>
      </c>
      <c r="AN171" s="1">
        <f t="shared" si="53"/>
        <v>-1.4244671692475384E-5</v>
      </c>
      <c r="AO171" s="1">
        <f t="shared" si="54"/>
        <v>3.7192717630692943E-4</v>
      </c>
      <c r="AP171" s="1">
        <f t="shared" si="55"/>
        <v>2.0798856605329613E-4</v>
      </c>
    </row>
    <row r="172" spans="1:42" x14ac:dyDescent="0.25">
      <c r="A172">
        <v>1809.1690340000009</v>
      </c>
      <c r="C172" s="2">
        <v>99.724929001918923</v>
      </c>
      <c r="D172" s="2">
        <v>99.440031878951999</v>
      </c>
      <c r="E172" s="2">
        <v>99.632859186274914</v>
      </c>
      <c r="F172" s="2">
        <v>99.574648091155069</v>
      </c>
      <c r="G172" s="2">
        <v>99.678008219958343</v>
      </c>
      <c r="H172" s="2">
        <v>100.1820522763791</v>
      </c>
      <c r="I172" s="2">
        <v>99.78303012645604</v>
      </c>
      <c r="J172" s="2">
        <v>100.0951877349839</v>
      </c>
      <c r="M172" s="1">
        <f t="shared" si="40"/>
        <v>2.6233096549405354E-4</v>
      </c>
      <c r="N172" s="1">
        <f t="shared" si="41"/>
        <v>1.3757059124684453E-4</v>
      </c>
      <c r="O172" s="1">
        <f t="shared" si="42"/>
        <v>6.683591477563757E-5</v>
      </c>
      <c r="P172" s="1">
        <f t="shared" si="43"/>
        <v>-3.397492334460631E-5</v>
      </c>
      <c r="Q172" s="1">
        <f t="shared" si="44"/>
        <v>9.4684212595581083E-6</v>
      </c>
      <c r="R172" s="1">
        <f t="shared" si="45"/>
        <v>-1.1696285083469411E-5</v>
      </c>
      <c r="S172" s="1">
        <f t="shared" si="46"/>
        <v>-2.0217864219597976E-4</v>
      </c>
      <c r="T172" s="1">
        <f t="shared" si="47"/>
        <v>6.9620744560222966E-5</v>
      </c>
      <c r="Y172" s="1">
        <v>-0.7037392151522196</v>
      </c>
      <c r="Z172" s="1">
        <v>-1.432463272717311</v>
      </c>
      <c r="AA172" s="1">
        <v>-0.93925713595677263</v>
      </c>
      <c r="AB172" s="1">
        <v>-1.0881547685147219</v>
      </c>
      <c r="AC172" s="1"/>
      <c r="AD172" s="1">
        <v>-0.8237663214547899</v>
      </c>
      <c r="AE172" s="1">
        <v>0.46584143644336762</v>
      </c>
      <c r="AF172" s="1">
        <v>-0.55510600083049466</v>
      </c>
      <c r="AG172" s="1">
        <v>0.24356155065524179</v>
      </c>
      <c r="AI172" s="1">
        <f t="shared" si="48"/>
        <v>6.7107495388566058E-4</v>
      </c>
      <c r="AJ172" s="1">
        <f t="shared" si="49"/>
        <v>3.5184616708275519E-4</v>
      </c>
      <c r="AK172" s="1">
        <f t="shared" si="50"/>
        <v>1.7096360128931751E-4</v>
      </c>
      <c r="AL172" s="1">
        <f t="shared" si="51"/>
        <v>-8.6902426820737813E-5</v>
      </c>
      <c r="AM172" s="1">
        <f t="shared" si="52"/>
        <v>0</v>
      </c>
      <c r="AN172" s="1">
        <f t="shared" si="53"/>
        <v>2.422056338084219E-5</v>
      </c>
      <c r="AO172" s="1">
        <f t="shared" si="54"/>
        <v>-2.9930932851769965E-5</v>
      </c>
      <c r="AP172" s="1">
        <f t="shared" si="55"/>
        <v>-5.1722172632412877E-4</v>
      </c>
    </row>
    <row r="173" spans="1:42" x14ac:dyDescent="0.25">
      <c r="A173">
        <v>1820.1354380000021</v>
      </c>
      <c r="C173" s="2">
        <v>99.726822939732429</v>
      </c>
      <c r="D173" s="2">
        <v>99.438260130674848</v>
      </c>
      <c r="E173" s="2">
        <v>99.640251653224425</v>
      </c>
      <c r="F173" s="2">
        <v>99.577165195603996</v>
      </c>
      <c r="G173" s="2">
        <v>99.678949079388275</v>
      </c>
      <c r="H173" s="2">
        <v>100.18316420116</v>
      </c>
      <c r="I173" s="2">
        <v>99.782687995754245</v>
      </c>
      <c r="J173" s="2">
        <v>100.0963118787184</v>
      </c>
      <c r="M173" s="1">
        <f t="shared" si="40"/>
        <v>-9.8061646522675045E-5</v>
      </c>
      <c r="N173" s="1">
        <f t="shared" si="41"/>
        <v>-2.7746988618283027E-4</v>
      </c>
      <c r="O173" s="1">
        <f t="shared" si="42"/>
        <v>2.8805608666003393E-4</v>
      </c>
      <c r="P173" s="1">
        <f t="shared" si="43"/>
        <v>1.4486379599940632E-4</v>
      </c>
      <c r="Q173" s="1">
        <f t="shared" si="44"/>
        <v>-1.3650626930745689E-4</v>
      </c>
      <c r="R173" s="1">
        <f t="shared" si="45"/>
        <v>5.6274013061631838E-5</v>
      </c>
      <c r="S173" s="1">
        <f t="shared" si="46"/>
        <v>1.0363333098419067E-4</v>
      </c>
      <c r="T173" s="1">
        <f t="shared" si="47"/>
        <v>8.7475446046767351E-5</v>
      </c>
      <c r="Y173" s="1">
        <v>-0.69889428164251999</v>
      </c>
      <c r="Z173" s="1">
        <v>-1.4369946479380089</v>
      </c>
      <c r="AA173" s="1">
        <v>-0.9203475430200696</v>
      </c>
      <c r="AB173" s="1">
        <v>-1.0817164253482781</v>
      </c>
      <c r="AC173" s="1"/>
      <c r="AD173" s="1">
        <v>-0.82135956973623503</v>
      </c>
      <c r="AE173" s="1">
        <v>0.46868686372821311</v>
      </c>
      <c r="AF173" s="1">
        <v>-0.5559812523232297</v>
      </c>
      <c r="AG173" s="1">
        <v>0.24643805740328481</v>
      </c>
      <c r="AI173" s="1">
        <f t="shared" si="48"/>
        <v>-2.5085376496982673E-4</v>
      </c>
      <c r="AJ173" s="1">
        <f t="shared" si="49"/>
        <v>-7.0964828037133824E-4</v>
      </c>
      <c r="AK173" s="1">
        <f t="shared" si="50"/>
        <v>7.3683401840761486E-4</v>
      </c>
      <c r="AL173" s="1">
        <f t="shared" si="51"/>
        <v>3.7053808550846609E-4</v>
      </c>
      <c r="AM173" s="1">
        <f t="shared" si="52"/>
        <v>0</v>
      </c>
      <c r="AN173" s="1">
        <f t="shared" si="53"/>
        <v>-3.4918734858791829E-4</v>
      </c>
      <c r="AO173" s="1">
        <f t="shared" si="54"/>
        <v>1.4400580179957552E-4</v>
      </c>
      <c r="AP173" s="1">
        <f t="shared" si="55"/>
        <v>2.6511890584471294E-4</v>
      </c>
    </row>
    <row r="174" spans="1:42" x14ac:dyDescent="0.25">
      <c r="A174">
        <v>1831.099482000001</v>
      </c>
      <c r="C174" s="2">
        <v>99.722778466079063</v>
      </c>
      <c r="D174" s="2">
        <v>99.4339468400415</v>
      </c>
      <c r="E174" s="2">
        <v>99.639176385304495</v>
      </c>
      <c r="F174" s="2">
        <v>99.577825019100317</v>
      </c>
      <c r="G174" s="2">
        <v>99.675014576317622</v>
      </c>
      <c r="H174" s="2">
        <v>100.1832863906963</v>
      </c>
      <c r="I174" s="2">
        <v>99.785302851832256</v>
      </c>
      <c r="J174" s="2">
        <v>100.0971061107047</v>
      </c>
      <c r="M174" s="1">
        <f t="shared" si="40"/>
        <v>-2.7247124846950353E-4</v>
      </c>
      <c r="N174" s="1">
        <f t="shared" si="41"/>
        <v>-1.3539982285924146E-4</v>
      </c>
      <c r="O174" s="1">
        <f t="shared" si="42"/>
        <v>-2.9921689249037006E-4</v>
      </c>
      <c r="P174" s="1">
        <f t="shared" si="43"/>
        <v>-4.6247676120211568E-5</v>
      </c>
      <c r="Q174" s="1">
        <f t="shared" si="44"/>
        <v>-1.8610510631637212E-4</v>
      </c>
      <c r="R174" s="1">
        <f t="shared" si="45"/>
        <v>-1.0196776783170022E-4</v>
      </c>
      <c r="S174" s="1">
        <f t="shared" si="46"/>
        <v>1.0475377241759868E-4</v>
      </c>
      <c r="T174" s="1">
        <f t="shared" si="47"/>
        <v>-4.1790068784588544E-5</v>
      </c>
      <c r="Y174" s="1">
        <v>-0.70924055060049462</v>
      </c>
      <c r="Z174" s="1">
        <v>-1.4480261774282841</v>
      </c>
      <c r="AA174" s="1">
        <v>-0.92309803583145333</v>
      </c>
      <c r="AB174" s="1">
        <v>-1.0800287022984589</v>
      </c>
      <c r="AC174" s="1"/>
      <c r="AD174" s="1">
        <v>-0.83142415644525514</v>
      </c>
      <c r="AE174" s="1">
        <v>0.46899954819143153</v>
      </c>
      <c r="AF174" s="1">
        <v>-0.54929182445205027</v>
      </c>
      <c r="AG174" s="1">
        <v>0.248470373427749</v>
      </c>
      <c r="AI174" s="1">
        <f t="shared" si="48"/>
        <v>-6.9701499005685261E-4</v>
      </c>
      <c r="AJ174" s="1">
        <f t="shared" si="49"/>
        <v>-3.4629428532732457E-4</v>
      </c>
      <c r="AK174" s="1">
        <f t="shared" si="50"/>
        <v>-7.653833898511903E-4</v>
      </c>
      <c r="AL174" s="1">
        <f t="shared" si="51"/>
        <v>-1.1829408934939418E-4</v>
      </c>
      <c r="AM174" s="1">
        <f t="shared" si="52"/>
        <v>0</v>
      </c>
      <c r="AN174" s="1">
        <f t="shared" si="53"/>
        <v>-4.7606288317078528E-4</v>
      </c>
      <c r="AO174" s="1">
        <f t="shared" si="54"/>
        <v>-2.6093648636133079E-4</v>
      </c>
      <c r="AP174" s="1">
        <f t="shared" si="55"/>
        <v>2.6798519679287425E-4</v>
      </c>
    </row>
    <row r="175" spans="1:42" x14ac:dyDescent="0.25">
      <c r="A175">
        <v>1842.064608000001</v>
      </c>
      <c r="C175" s="2">
        <v>99.720847871404629</v>
      </c>
      <c r="D175" s="2">
        <v>99.435290924941398</v>
      </c>
      <c r="E175" s="2">
        <v>99.633690075122132</v>
      </c>
      <c r="F175" s="2">
        <v>99.576151022452251</v>
      </c>
      <c r="G175" s="2">
        <v>99.674867948873995</v>
      </c>
      <c r="H175" s="2">
        <v>100.18092813264469</v>
      </c>
      <c r="I175" s="2">
        <v>99.784985159037731</v>
      </c>
      <c r="J175" s="2">
        <v>100.09539545719571</v>
      </c>
      <c r="M175" s="1">
        <f t="shared" si="40"/>
        <v>2.117319843166284E-5</v>
      </c>
      <c r="N175" s="1">
        <f t="shared" si="41"/>
        <v>1.40968926404272E-4</v>
      </c>
      <c r="O175" s="1">
        <f t="shared" si="42"/>
        <v>1.9557349078298486E-4</v>
      </c>
      <c r="P175" s="1">
        <f t="shared" si="43"/>
        <v>8.8035930323818843E-5</v>
      </c>
      <c r="Q175" s="1">
        <f t="shared" si="44"/>
        <v>1.3372546378301596E-4</v>
      </c>
      <c r="R175" s="1">
        <f t="shared" si="45"/>
        <v>-9.6393771807341247E-5</v>
      </c>
      <c r="S175" s="1">
        <f t="shared" si="46"/>
        <v>-1.2369605399928978E-4</v>
      </c>
      <c r="T175" s="1">
        <f t="shared" si="47"/>
        <v>-2.0281695340683298E-4</v>
      </c>
      <c r="Y175" s="1">
        <v>-0.7141792418520243</v>
      </c>
      <c r="Z175" s="1">
        <v>-1.44458859419098</v>
      </c>
      <c r="AA175" s="1">
        <v>-0.93713176549129185</v>
      </c>
      <c r="AB175" s="1">
        <v>-1.084310516543616</v>
      </c>
      <c r="AC175" s="1"/>
      <c r="AD175" s="1">
        <v>-0.83179923363197683</v>
      </c>
      <c r="AE175" s="1">
        <v>0.46296474315959307</v>
      </c>
      <c r="AF175" s="1">
        <v>-0.55010455938527558</v>
      </c>
      <c r="AG175" s="1">
        <v>0.24409307889225071</v>
      </c>
      <c r="AI175" s="1">
        <f t="shared" si="48"/>
        <v>5.4163613866698633E-5</v>
      </c>
      <c r="AJ175" s="1">
        <f t="shared" si="49"/>
        <v>3.6053729814595326E-4</v>
      </c>
      <c r="AK175" s="1">
        <f t="shared" si="50"/>
        <v>5.0026986171888919E-4</v>
      </c>
      <c r="AL175" s="1">
        <f t="shared" si="51"/>
        <v>2.251820601880879E-4</v>
      </c>
      <c r="AM175" s="1">
        <f t="shared" si="52"/>
        <v>0</v>
      </c>
      <c r="AN175" s="1">
        <f t="shared" si="53"/>
        <v>3.4207395232764743E-4</v>
      </c>
      <c r="AO175" s="1">
        <f t="shared" si="54"/>
        <v>-2.4667261179424761E-4</v>
      </c>
      <c r="AP175" s="1">
        <f t="shared" si="55"/>
        <v>-3.164441085598712E-4</v>
      </c>
    </row>
    <row r="176" spans="1:42" x14ac:dyDescent="0.25">
      <c r="A176">
        <v>1853.0291040000011</v>
      </c>
      <c r="C176" s="2">
        <v>99.723242786317201</v>
      </c>
      <c r="D176" s="2">
        <v>99.437038235311292</v>
      </c>
      <c r="E176" s="2">
        <v>99.643465238030586</v>
      </c>
      <c r="F176" s="2">
        <v>99.579755613774736</v>
      </c>
      <c r="G176" s="2">
        <v>99.677947125190158</v>
      </c>
      <c r="H176" s="2">
        <v>100.18117251171741</v>
      </c>
      <c r="I176" s="2">
        <v>99.78259024412516</v>
      </c>
      <c r="J176" s="2">
        <v>100.0926584115813</v>
      </c>
      <c r="M176" s="1">
        <f t="shared" si="40"/>
        <v>9.4724155912762044E-6</v>
      </c>
      <c r="N176" s="1">
        <f t="shared" si="41"/>
        <v>-1.0753977700283905E-4</v>
      </c>
      <c r="O176" s="1">
        <f t="shared" si="42"/>
        <v>2.0003512924454962E-4</v>
      </c>
      <c r="P176" s="1">
        <f t="shared" si="43"/>
        <v>1.9167711548750309E-4</v>
      </c>
      <c r="Q176" s="1">
        <f t="shared" si="44"/>
        <v>-9.0266548572603202E-5</v>
      </c>
      <c r="R176" s="1">
        <f t="shared" si="45"/>
        <v>5.404848895787083E-5</v>
      </c>
      <c r="S176" s="1">
        <f t="shared" si="46"/>
        <v>-4.4576073369186765E-6</v>
      </c>
      <c r="T176" s="1">
        <f t="shared" si="47"/>
        <v>2.3792479160835838E-4</v>
      </c>
      <c r="Y176" s="1">
        <v>-0.70805276302224396</v>
      </c>
      <c r="Z176" s="1">
        <v>-1.440119730763042</v>
      </c>
      <c r="AA176" s="1">
        <v>-0.91212730686596577</v>
      </c>
      <c r="AB176" s="1">
        <v>-1.0750905448373529</v>
      </c>
      <c r="AC176" s="1"/>
      <c r="AD176" s="1">
        <v>-0.82392260397466377</v>
      </c>
      <c r="AE176" s="1">
        <v>0.46359011105703091</v>
      </c>
      <c r="AF176" s="1">
        <v>-0.55623132413689524</v>
      </c>
      <c r="AG176" s="1">
        <v>0.23708941941304529</v>
      </c>
      <c r="AI176" s="1">
        <f t="shared" si="48"/>
        <v>2.4231552164582942E-5</v>
      </c>
      <c r="AJ176" s="1">
        <f t="shared" si="49"/>
        <v>-2.7503976364165803E-4</v>
      </c>
      <c r="AK176" s="1">
        <f t="shared" si="50"/>
        <v>5.1168046766102734E-4</v>
      </c>
      <c r="AL176" s="1">
        <f t="shared" si="51"/>
        <v>4.902797080826815E-4</v>
      </c>
      <c r="AM176" s="1">
        <f t="shared" si="52"/>
        <v>0</v>
      </c>
      <c r="AN176" s="1">
        <f t="shared" si="53"/>
        <v>-2.3090422290743129E-4</v>
      </c>
      <c r="AO176" s="1">
        <f t="shared" si="54"/>
        <v>1.3831054163611142E-4</v>
      </c>
      <c r="AP176" s="1">
        <f t="shared" si="55"/>
        <v>-1.1403634869067224E-5</v>
      </c>
    </row>
    <row r="177" spans="1:42" x14ac:dyDescent="0.25">
      <c r="A177">
        <v>1863.9937780000021</v>
      </c>
      <c r="C177" s="2">
        <v>99.721055593616441</v>
      </c>
      <c r="D177" s="2">
        <v>99.432932666889741</v>
      </c>
      <c r="E177" s="2">
        <v>99.638076679477308</v>
      </c>
      <c r="F177" s="2">
        <v>99.580354342502886</v>
      </c>
      <c r="G177" s="2">
        <v>99.672888478385033</v>
      </c>
      <c r="H177" s="2">
        <v>100.1821133711473</v>
      </c>
      <c r="I177" s="2">
        <v>99.784887407408647</v>
      </c>
      <c r="J177" s="2">
        <v>100.1006129503981</v>
      </c>
      <c r="M177" s="1">
        <f t="shared" si="40"/>
        <v>-3.3432378234024248E-5</v>
      </c>
      <c r="N177" s="1">
        <f t="shared" si="41"/>
        <v>1.7273395421236548E-5</v>
      </c>
      <c r="O177" s="1">
        <f t="shared" si="42"/>
        <v>-2.2009649004098365E-4</v>
      </c>
      <c r="P177" s="1">
        <f t="shared" si="43"/>
        <v>1.1144126078008082E-6</v>
      </c>
      <c r="Q177" s="1">
        <f t="shared" si="44"/>
        <v>6.1292693429044459E-5</v>
      </c>
      <c r="R177" s="1">
        <f t="shared" si="45"/>
        <v>4.0118853877588893E-5</v>
      </c>
      <c r="S177" s="1">
        <f t="shared" si="46"/>
        <v>1.6771909747434566E-4</v>
      </c>
      <c r="T177" s="1">
        <f t="shared" si="47"/>
        <v>7.9680501458729856E-5</v>
      </c>
      <c r="Y177" s="1">
        <v>-0.71364786402524327</v>
      </c>
      <c r="Z177" s="1">
        <v>-1.450619987924638</v>
      </c>
      <c r="AA177" s="1">
        <v>-0.92591103753027315</v>
      </c>
      <c r="AB177" s="1">
        <v>-1.07355908947752</v>
      </c>
      <c r="AC177" s="1"/>
      <c r="AD177" s="1">
        <v>-0.83686277158983202</v>
      </c>
      <c r="AE177" s="1">
        <v>0.46599777853992358</v>
      </c>
      <c r="AF177" s="1">
        <v>-0.5503546316329373</v>
      </c>
      <c r="AG177" s="1">
        <v>0.25744384493040567</v>
      </c>
      <c r="AI177" s="1">
        <f t="shared" si="48"/>
        <v>-8.5524076460876723E-5</v>
      </c>
      <c r="AJ177" s="1">
        <f t="shared" si="49"/>
        <v>4.4177902424999542E-5</v>
      </c>
      <c r="AK177" s="1">
        <f t="shared" si="50"/>
        <v>-5.6299868569880437E-4</v>
      </c>
      <c r="AL177" s="1">
        <f t="shared" si="51"/>
        <v>2.850494257447044E-6</v>
      </c>
      <c r="AM177" s="1">
        <f t="shared" si="52"/>
        <v>0</v>
      </c>
      <c r="AN177" s="1">
        <f t="shared" si="53"/>
        <v>1.5678889555275542E-4</v>
      </c>
      <c r="AO177" s="1">
        <f t="shared" si="54"/>
        <v>1.0266449442498003E-4</v>
      </c>
      <c r="AP177" s="1">
        <f t="shared" si="55"/>
        <v>4.2906574573669685E-4</v>
      </c>
    </row>
    <row r="178" spans="1:42" x14ac:dyDescent="0.25">
      <c r="A178">
        <v>1874.958062000002</v>
      </c>
      <c r="C178" s="2">
        <v>99.722509649099067</v>
      </c>
      <c r="D178" s="2">
        <v>99.437417022874001</v>
      </c>
      <c r="E178" s="2">
        <v>99.63863875134453</v>
      </c>
      <c r="F178" s="2">
        <v>99.579780051682008</v>
      </c>
      <c r="G178" s="2">
        <v>99.679291210090071</v>
      </c>
      <c r="H178" s="2">
        <v>100.1820522763791</v>
      </c>
      <c r="I178" s="2">
        <v>99.786268149169473</v>
      </c>
      <c r="J178" s="2">
        <v>100.0944057219512</v>
      </c>
      <c r="M178" s="1">
        <f t="shared" si="40"/>
        <v>1.2927323016629968E-4</v>
      </c>
      <c r="N178" s="1">
        <f t="shared" si="41"/>
        <v>2.2678536499034114E-4</v>
      </c>
      <c r="O178" s="1">
        <f t="shared" si="42"/>
        <v>-1.1645734958979227E-4</v>
      </c>
      <c r="P178" s="1">
        <f t="shared" si="43"/>
        <v>-2.6077530912857006E-4</v>
      </c>
      <c r="Q178" s="1">
        <f t="shared" si="44"/>
        <v>2.6523300672051144E-4</v>
      </c>
      <c r="R178" s="1">
        <f t="shared" si="45"/>
        <v>5.0149097899619684E-6</v>
      </c>
      <c r="S178" s="1">
        <f t="shared" si="46"/>
        <v>6.0736129690525167E-5</v>
      </c>
      <c r="T178" s="1">
        <f t="shared" si="47"/>
        <v>4.4576975925894158E-6</v>
      </c>
      <c r="Y178" s="1">
        <v>-0.70992821690294339</v>
      </c>
      <c r="Z178" s="1">
        <v>-1.4391509553962361</v>
      </c>
      <c r="AA178" s="1">
        <v>-0.92447328139871054</v>
      </c>
      <c r="AB178" s="1">
        <v>-1.0750280364685021</v>
      </c>
      <c r="AC178" s="1"/>
      <c r="AD178" s="1">
        <v>-0.82048438686922087</v>
      </c>
      <c r="AE178" s="1">
        <v>0.46584143644336762</v>
      </c>
      <c r="AF178" s="1">
        <v>-0.54682235941939616</v>
      </c>
      <c r="AG178" s="1">
        <v>0.2415605039252906</v>
      </c>
      <c r="AI178" s="1">
        <f t="shared" si="48"/>
        <v>3.3069649352446924E-4</v>
      </c>
      <c r="AJ178" s="1">
        <f t="shared" si="49"/>
        <v>5.8001845024348699E-4</v>
      </c>
      <c r="AK178" s="1">
        <f t="shared" si="50"/>
        <v>-2.9789263812655676E-4</v>
      </c>
      <c r="AL178" s="1">
        <f t="shared" si="51"/>
        <v>-6.6702156342835796E-4</v>
      </c>
      <c r="AM178" s="1">
        <f t="shared" si="52"/>
        <v>0</v>
      </c>
      <c r="AN178" s="1">
        <f t="shared" si="53"/>
        <v>6.7847404234916658E-4</v>
      </c>
      <c r="AO178" s="1">
        <f t="shared" si="54"/>
        <v>1.28332029678193E-5</v>
      </c>
      <c r="AP178" s="1">
        <f t="shared" si="55"/>
        <v>1.5537774359127718E-4</v>
      </c>
    </row>
    <row r="179" spans="1:42" x14ac:dyDescent="0.25">
      <c r="A179">
        <v>1885.9225040000019</v>
      </c>
      <c r="C179" s="2">
        <v>99.723890390859893</v>
      </c>
      <c r="D179" s="2">
        <v>99.437905781019424</v>
      </c>
      <c r="E179" s="2">
        <v>99.635522918167467</v>
      </c>
      <c r="F179" s="2">
        <v>99.574635872201441</v>
      </c>
      <c r="G179" s="2">
        <v>99.678704700315564</v>
      </c>
      <c r="H179" s="2">
        <v>100.18222334172999</v>
      </c>
      <c r="I179" s="2">
        <v>99.786219273354931</v>
      </c>
      <c r="J179" s="2">
        <v>100.1007107020272</v>
      </c>
      <c r="M179" s="1">
        <f t="shared" si="40"/>
        <v>1.5880334762537906E-4</v>
      </c>
      <c r="N179" s="1">
        <f t="shared" si="41"/>
        <v>7.1322205249147531E-5</v>
      </c>
      <c r="O179" s="1">
        <f t="shared" si="42"/>
        <v>7.7451457263070169E-5</v>
      </c>
      <c r="P179" s="1">
        <f t="shared" si="43"/>
        <v>8.6366732919213607E-5</v>
      </c>
      <c r="Q179" s="1">
        <f t="shared" si="44"/>
        <v>-9.2495984932488204E-5</v>
      </c>
      <c r="R179" s="1">
        <f t="shared" si="45"/>
        <v>-9.416759911704304E-5</v>
      </c>
      <c r="S179" s="1">
        <f t="shared" si="46"/>
        <v>-8.6366732919213607E-5</v>
      </c>
      <c r="T179" s="1">
        <f t="shared" si="47"/>
        <v>-2.4517008056338582E-5</v>
      </c>
      <c r="Y179" s="1">
        <v>-0.70639611122958446</v>
      </c>
      <c r="Z179" s="1">
        <v>-1.437900922254304</v>
      </c>
      <c r="AA179" s="1">
        <v>-0.93244344356916753</v>
      </c>
      <c r="AB179" s="1">
        <v>-1.088186022578032</v>
      </c>
      <c r="AC179" s="1"/>
      <c r="AD179" s="1">
        <v>-0.82198470021704484</v>
      </c>
      <c r="AE179" s="1">
        <v>0.46627919433150727</v>
      </c>
      <c r="AF179" s="1">
        <v>-0.54694739566722594</v>
      </c>
      <c r="AG179" s="1">
        <v>0.25769397688115159</v>
      </c>
      <c r="AI179" s="1">
        <f t="shared" si="48"/>
        <v>4.062386367136324E-4</v>
      </c>
      <c r="AJ179" s="1">
        <f t="shared" si="49"/>
        <v>1.8241160245529138E-4</v>
      </c>
      <c r="AK179" s="1">
        <f t="shared" si="50"/>
        <v>1.9811773054909909E-4</v>
      </c>
      <c r="AL179" s="1">
        <f t="shared" si="51"/>
        <v>2.2091283910931822E-4</v>
      </c>
      <c r="AM179" s="1">
        <f t="shared" si="52"/>
        <v>0</v>
      </c>
      <c r="AN179" s="1">
        <f t="shared" si="53"/>
        <v>-2.366079667847947E-4</v>
      </c>
      <c r="AO179" s="1">
        <f t="shared" si="54"/>
        <v>-2.4097559344743777E-4</v>
      </c>
      <c r="AP179" s="1">
        <f t="shared" si="55"/>
        <v>-2.2094700134607027E-4</v>
      </c>
    </row>
    <row r="180" spans="1:42" x14ac:dyDescent="0.25">
      <c r="A180">
        <v>1896.887082000002</v>
      </c>
      <c r="C180" s="2">
        <v>99.72599205088521</v>
      </c>
      <c r="D180" s="2">
        <v>99.438981048939354</v>
      </c>
      <c r="E180" s="2">
        <v>99.640337185899881</v>
      </c>
      <c r="F180" s="2">
        <v>99.581673989495528</v>
      </c>
      <c r="G180" s="2">
        <v>99.677262863786567</v>
      </c>
      <c r="H180" s="2">
        <v>100.17998727321471</v>
      </c>
      <c r="I180" s="2">
        <v>99.784374211355953</v>
      </c>
      <c r="J180" s="2">
        <v>100.0938680879912</v>
      </c>
      <c r="M180" s="1">
        <f t="shared" si="40"/>
        <v>-8.2471726724024495E-5</v>
      </c>
      <c r="N180" s="1">
        <f t="shared" si="41"/>
        <v>-5.0708967107663425E-5</v>
      </c>
      <c r="O180" s="1">
        <f t="shared" si="42"/>
        <v>2.2735448988785129E-4</v>
      </c>
      <c r="P180" s="1">
        <f t="shared" si="43"/>
        <v>8.4143450914052296E-5</v>
      </c>
      <c r="Q180" s="1">
        <f t="shared" si="44"/>
        <v>-4.4579311742715939E-5</v>
      </c>
      <c r="R180" s="1">
        <f t="shared" si="45"/>
        <v>4.7365518730200136E-5</v>
      </c>
      <c r="S180" s="1">
        <f t="shared" si="46"/>
        <v>-3.2320001014117137E-5</v>
      </c>
      <c r="T180" s="1">
        <f t="shared" si="47"/>
        <v>-6.9097933205098191E-5</v>
      </c>
      <c r="Y180" s="1">
        <v>-0.70101980171367739</v>
      </c>
      <c r="Z180" s="1">
        <v>-1.4351508477177619</v>
      </c>
      <c r="AA180" s="1">
        <v>-0.92012875372314473</v>
      </c>
      <c r="AB180" s="1">
        <v>-1.0701836344014171</v>
      </c>
      <c r="AC180" s="1"/>
      <c r="AD180" s="1">
        <v>-0.82567296770500398</v>
      </c>
      <c r="AE180" s="1">
        <v>0.46055707783514688</v>
      </c>
      <c r="AF180" s="1">
        <v>-0.55166751063085417</v>
      </c>
      <c r="AG180" s="1">
        <v>0.24018478498488899</v>
      </c>
      <c r="AI180" s="1">
        <f t="shared" si="48"/>
        <v>-2.1097269237931938E-4</v>
      </c>
      <c r="AJ180" s="1">
        <f t="shared" si="49"/>
        <v>-1.296916995385764E-4</v>
      </c>
      <c r="AK180" s="1">
        <f t="shared" si="50"/>
        <v>5.8156304646364814E-4</v>
      </c>
      <c r="AL180" s="1">
        <f t="shared" si="51"/>
        <v>2.1522518458838403E-4</v>
      </c>
      <c r="AM180" s="1">
        <f t="shared" si="52"/>
        <v>0</v>
      </c>
      <c r="AN180" s="1">
        <f t="shared" si="53"/>
        <v>-1.1403543443400392E-4</v>
      </c>
      <c r="AO180" s="1">
        <f t="shared" si="54"/>
        <v>1.212088761594405E-4</v>
      </c>
      <c r="AP180" s="1">
        <f t="shared" si="55"/>
        <v>-8.2682417176340963E-5</v>
      </c>
    </row>
    <row r="181" spans="1:42" x14ac:dyDescent="0.25">
      <c r="A181">
        <v>1907.8500810000021</v>
      </c>
      <c r="C181" s="2">
        <v>99.722081985721829</v>
      </c>
      <c r="D181" s="2">
        <v>99.43679385623858</v>
      </c>
      <c r="E181" s="2">
        <v>99.640508251250779</v>
      </c>
      <c r="F181" s="2">
        <v>99.576480934200404</v>
      </c>
      <c r="G181" s="2">
        <v>99.677727184024718</v>
      </c>
      <c r="H181" s="2">
        <v>100.1832619527891</v>
      </c>
      <c r="I181" s="2">
        <v>99.785510574044054</v>
      </c>
      <c r="J181" s="2">
        <v>100.0991955517763</v>
      </c>
      <c r="M181" s="1">
        <f t="shared" si="40"/>
        <v>-1.8167434936028942E-4</v>
      </c>
      <c r="N181" s="1">
        <f t="shared" si="41"/>
        <v>-3.6780696496903043E-5</v>
      </c>
      <c r="O181" s="1">
        <f t="shared" si="42"/>
        <v>-2.0898123009268152E-4</v>
      </c>
      <c r="P181" s="1">
        <f t="shared" si="43"/>
        <v>-1.8278891592078198E-4</v>
      </c>
      <c r="Q181" s="1">
        <f t="shared" si="44"/>
        <v>5.7957461145613802E-5</v>
      </c>
      <c r="R181" s="1">
        <f t="shared" si="45"/>
        <v>-5.8514744424887892E-5</v>
      </c>
      <c r="S181" s="1">
        <f t="shared" si="46"/>
        <v>-2.0675209697169637E-4</v>
      </c>
      <c r="T181" s="1">
        <f t="shared" si="47"/>
        <v>1.905908818461744E-4</v>
      </c>
      <c r="Y181" s="1">
        <v>-0.71102223118662933</v>
      </c>
      <c r="Z181" s="1">
        <v>-1.440744746982197</v>
      </c>
      <c r="AA181" s="1">
        <v>-0.91969117508748122</v>
      </c>
      <c r="AB181" s="1">
        <v>-1.0834666557706309</v>
      </c>
      <c r="AC181" s="1"/>
      <c r="AD181" s="1">
        <v>-0.82448522098632493</v>
      </c>
      <c r="AE181" s="1">
        <v>0.46893701129657689</v>
      </c>
      <c r="AF181" s="1">
        <v>-0.5487604207364063</v>
      </c>
      <c r="AG181" s="1">
        <v>0.25381693372229169</v>
      </c>
      <c r="AI181" s="1">
        <f t="shared" si="48"/>
        <v>-4.6474540455141355E-4</v>
      </c>
      <c r="AJ181" s="1">
        <f t="shared" si="49"/>
        <v>-9.4069268944320451E-5</v>
      </c>
      <c r="AK181" s="1">
        <f t="shared" si="50"/>
        <v>-5.3456504727901813E-4</v>
      </c>
      <c r="AL181" s="1">
        <f t="shared" si="51"/>
        <v>-4.6754560186414688E-4</v>
      </c>
      <c r="AM181" s="1">
        <f t="shared" si="52"/>
        <v>0</v>
      </c>
      <c r="AN181" s="1">
        <f t="shared" si="53"/>
        <v>1.4825717167029899E-4</v>
      </c>
      <c r="AO181" s="1">
        <f t="shared" si="54"/>
        <v>-1.4973948093332585E-4</v>
      </c>
      <c r="AP181" s="1">
        <f t="shared" si="55"/>
        <v>-5.2892060788574825E-4</v>
      </c>
    </row>
    <row r="182" spans="1:42" x14ac:dyDescent="0.25">
      <c r="A182">
        <v>1918.8130110000029</v>
      </c>
      <c r="C182" s="2">
        <v>99.722008672000015</v>
      </c>
      <c r="D182" s="2">
        <v>99.438174597999392</v>
      </c>
      <c r="E182" s="2">
        <v>99.635755078286536</v>
      </c>
      <c r="F182" s="2">
        <v>99.577666172703061</v>
      </c>
      <c r="G182" s="2">
        <v>99.678533634964666</v>
      </c>
      <c r="H182" s="2">
        <v>100.17870428308299</v>
      </c>
      <c r="I182" s="2">
        <v>99.77984097955715</v>
      </c>
      <c r="J182" s="2">
        <v>100.0980469701346</v>
      </c>
      <c r="M182" s="1">
        <f t="shared" si="40"/>
        <v>4.9036699495431212E-5</v>
      </c>
      <c r="N182" s="1">
        <f t="shared" si="41"/>
        <v>1.6717056649410102E-6</v>
      </c>
      <c r="O182" s="1">
        <f t="shared" si="42"/>
        <v>-1.5881203813893646E-4</v>
      </c>
      <c r="P182" s="1">
        <f t="shared" si="43"/>
        <v>2.3403879304637623E-5</v>
      </c>
      <c r="Q182" s="1">
        <f t="shared" si="44"/>
        <v>1.3206474750441683E-4</v>
      </c>
      <c r="R182" s="1">
        <f t="shared" si="45"/>
        <v>-1.5101074503933484E-4</v>
      </c>
      <c r="S182" s="1">
        <f t="shared" si="46"/>
        <v>-1.1701939652254003E-4</v>
      </c>
      <c r="T182" s="1">
        <f t="shared" si="47"/>
        <v>2.3403879309174141E-5</v>
      </c>
      <c r="Y182" s="1">
        <v>-0.71120977645694838</v>
      </c>
      <c r="Z182" s="1">
        <v>-1.4372134038297171</v>
      </c>
      <c r="AA182" s="1">
        <v>-0.93184958899566661</v>
      </c>
      <c r="AB182" s="1">
        <v>-1.080435006072153</v>
      </c>
      <c r="AC182" s="1"/>
      <c r="AD182" s="1">
        <v>-0.82242229148522006</v>
      </c>
      <c r="AE182" s="1">
        <v>0.45727390060770579</v>
      </c>
      <c r="AF182" s="1">
        <v>-0.56326458632599441</v>
      </c>
      <c r="AG182" s="1">
        <v>0.25087788783635928</v>
      </c>
      <c r="AI182" s="1">
        <f t="shared" si="48"/>
        <v>1.2544179760544966E-4</v>
      </c>
      <c r="AJ182" s="1">
        <f t="shared" si="49"/>
        <v>4.2755014067059666E-6</v>
      </c>
      <c r="AK182" s="1">
        <f t="shared" si="50"/>
        <v>-4.0623462160046213E-4</v>
      </c>
      <c r="AL182" s="1">
        <f t="shared" si="51"/>
        <v>5.9863348565240615E-5</v>
      </c>
      <c r="AM182" s="1">
        <f t="shared" si="52"/>
        <v>0</v>
      </c>
      <c r="AN182" s="1">
        <f t="shared" si="53"/>
        <v>3.3782647562888735E-4</v>
      </c>
      <c r="AO182" s="1">
        <f t="shared" si="54"/>
        <v>-3.8643780227177262E-4</v>
      </c>
      <c r="AP182" s="1">
        <f t="shared" si="55"/>
        <v>-2.9936368450209978E-4</v>
      </c>
    </row>
    <row r="183" spans="1:42" x14ac:dyDescent="0.25">
      <c r="A183">
        <v>1929.7779010000031</v>
      </c>
      <c r="C183" s="2">
        <v>99.723157253641759</v>
      </c>
      <c r="D183" s="2">
        <v>99.436830513099494</v>
      </c>
      <c r="E183" s="2">
        <v>99.637025849464635</v>
      </c>
      <c r="F183" s="2">
        <v>99.576994130253098</v>
      </c>
      <c r="G183" s="2">
        <v>99.680623076036341</v>
      </c>
      <c r="H183" s="2">
        <v>100.17995061635381</v>
      </c>
      <c r="I183" s="2">
        <v>99.782944593780599</v>
      </c>
      <c r="J183" s="2">
        <v>100.0997087478291</v>
      </c>
      <c r="M183" s="1">
        <f t="shared" si="40"/>
        <v>2.3847545676710223E-4</v>
      </c>
      <c r="N183" s="1">
        <f t="shared" si="41"/>
        <v>7.6334433591662809E-5</v>
      </c>
      <c r="O183" s="1">
        <f t="shared" si="42"/>
        <v>3.6328504161717442E-4</v>
      </c>
      <c r="P183" s="1">
        <f t="shared" si="43"/>
        <v>2.3401797158740519E-5</v>
      </c>
      <c r="Q183" s="1">
        <f t="shared" si="44"/>
        <v>5.7947307251819235E-5</v>
      </c>
      <c r="R183" s="1">
        <f t="shared" si="45"/>
        <v>1.5656916670956636E-4</v>
      </c>
      <c r="S183" s="1">
        <f t="shared" si="46"/>
        <v>1.9947246150210269E-4</v>
      </c>
      <c r="T183" s="1">
        <f t="shared" si="47"/>
        <v>-5.6275750312186919E-5</v>
      </c>
      <c r="Y183" s="1">
        <v>-0.70827156602826047</v>
      </c>
      <c r="Z183" s="1">
        <v>-1.440650994556941</v>
      </c>
      <c r="AA183" s="1">
        <v>-0.92859901474770468</v>
      </c>
      <c r="AB183" s="1">
        <v>-1.082153983038695</v>
      </c>
      <c r="AC183" s="1"/>
      <c r="AD183" s="1">
        <v>-0.81707742283749996</v>
      </c>
      <c r="AE183" s="1">
        <v>0.46046327272716547</v>
      </c>
      <c r="AF183" s="1">
        <v>-0.55532481372470544</v>
      </c>
      <c r="AG183" s="1">
        <v>0.25513012526240852</v>
      </c>
      <c r="AI183" s="1">
        <f t="shared" si="48"/>
        <v>6.1004993399380513E-4</v>
      </c>
      <c r="AJ183" s="1">
        <f t="shared" si="49"/>
        <v>1.9523085203885596E-4</v>
      </c>
      <c r="AK183" s="1">
        <f t="shared" si="50"/>
        <v>9.2926878518214328E-4</v>
      </c>
      <c r="AL183" s="1">
        <f t="shared" si="51"/>
        <v>5.9858076358477411E-5</v>
      </c>
      <c r="AM183" s="1">
        <f t="shared" si="52"/>
        <v>0</v>
      </c>
      <c r="AN183" s="1">
        <f t="shared" si="53"/>
        <v>1.4823134000738585E-4</v>
      </c>
      <c r="AO183" s="1">
        <f t="shared" si="54"/>
        <v>4.006614922136067E-4</v>
      </c>
      <c r="AP183" s="1">
        <f t="shared" si="55"/>
        <v>5.1029755348299419E-4</v>
      </c>
    </row>
    <row r="184" spans="1:42" x14ac:dyDescent="0.25">
      <c r="A184">
        <v>1940.742782000003</v>
      </c>
      <c r="C184" s="2">
        <v>99.727238384156038</v>
      </c>
      <c r="D184" s="2">
        <v>99.439848594647472</v>
      </c>
      <c r="E184" s="2">
        <v>99.643721836056926</v>
      </c>
      <c r="F184" s="2">
        <v>99.578179368755741</v>
      </c>
      <c r="G184" s="2">
        <v>99.679804406142765</v>
      </c>
      <c r="H184" s="2">
        <v>100.18213780905459</v>
      </c>
      <c r="I184" s="2">
        <v>99.784215364958698</v>
      </c>
      <c r="J184" s="2">
        <v>100.0968128558174</v>
      </c>
      <c r="M184" s="1">
        <f t="shared" si="40"/>
        <v>-3.3433317399649436E-6</v>
      </c>
      <c r="N184" s="1">
        <f t="shared" si="41"/>
        <v>-1.103299474194912E-4</v>
      </c>
      <c r="O184" s="1">
        <f t="shared" si="42"/>
        <v>1.276038280756527E-4</v>
      </c>
      <c r="P184" s="1">
        <f t="shared" si="43"/>
        <v>2.4517766093076254E-5</v>
      </c>
      <c r="Q184" s="1">
        <f t="shared" si="44"/>
        <v>-9.9742730241963464E-5</v>
      </c>
      <c r="R184" s="1">
        <f t="shared" si="45"/>
        <v>2.0728656788041874E-4</v>
      </c>
      <c r="S184" s="1">
        <f t="shared" si="46"/>
        <v>1.0865828154853664E-4</v>
      </c>
      <c r="T184" s="1">
        <f t="shared" si="47"/>
        <v>-1.6605214308946194E-4</v>
      </c>
      <c r="Y184" s="1">
        <v>-0.69783152110589908</v>
      </c>
      <c r="Z184" s="1">
        <v>-1.4329320359523701</v>
      </c>
      <c r="AA184" s="1">
        <v>-0.91147093733917395</v>
      </c>
      <c r="AB184" s="1">
        <v>-1.0791223321651111</v>
      </c>
      <c r="AC184" s="1"/>
      <c r="AD184" s="1">
        <v>-0.81917161214383494</v>
      </c>
      <c r="AE184" s="1">
        <v>0.46606031538046849</v>
      </c>
      <c r="AF184" s="1">
        <v>-0.55207387783625206</v>
      </c>
      <c r="AG184" s="1">
        <v>0.24771997967676421</v>
      </c>
      <c r="AI184" s="1">
        <f t="shared" si="48"/>
        <v>-8.552649474105075E-6</v>
      </c>
      <c r="AJ184" s="1">
        <f t="shared" si="49"/>
        <v>-2.8217612218128574E-4</v>
      </c>
      <c r="AK184" s="1">
        <f t="shared" si="50"/>
        <v>3.2640522732829474E-4</v>
      </c>
      <c r="AL184" s="1">
        <f t="shared" si="51"/>
        <v>6.271251620683599E-5</v>
      </c>
      <c r="AM184" s="1">
        <f t="shared" si="52"/>
        <v>0</v>
      </c>
      <c r="AN184" s="1">
        <f t="shared" si="53"/>
        <v>-2.551456364258219E-4</v>
      </c>
      <c r="AO184" s="1">
        <f t="shared" si="54"/>
        <v>5.3044836707026718E-4</v>
      </c>
      <c r="AP184" s="1">
        <f t="shared" si="55"/>
        <v>2.7797392766101277E-4</v>
      </c>
    </row>
    <row r="185" spans="1:42" x14ac:dyDescent="0.25">
      <c r="A185">
        <v>1951.706243000003</v>
      </c>
      <c r="C185" s="2">
        <v>99.723083939919945</v>
      </c>
      <c r="D185" s="2">
        <v>99.434411160279637</v>
      </c>
      <c r="E185" s="2">
        <v>99.639823989847187</v>
      </c>
      <c r="F185" s="2">
        <v>99.577531764213063</v>
      </c>
      <c r="G185" s="2">
        <v>99.678435883335581</v>
      </c>
      <c r="H185" s="2">
        <v>100.18449606710629</v>
      </c>
      <c r="I185" s="2">
        <v>99.785327289739527</v>
      </c>
      <c r="J185" s="2">
        <v>100.0960674996456</v>
      </c>
      <c r="M185" s="1">
        <f t="shared" si="40"/>
        <v>-1.7553520270461963E-4</v>
      </c>
      <c r="N185" s="1">
        <f t="shared" si="41"/>
        <v>-1.8835205877476796E-4</v>
      </c>
      <c r="O185" s="1">
        <f t="shared" si="42"/>
        <v>-2.0729871557459669E-4</v>
      </c>
      <c r="P185" s="1">
        <f t="shared" si="43"/>
        <v>2.1175675247515498E-5</v>
      </c>
      <c r="Q185" s="1">
        <f t="shared" si="44"/>
        <v>-1.2315326919921078E-4</v>
      </c>
      <c r="R185" s="1">
        <f t="shared" si="45"/>
        <v>2.3739046460767449E-4</v>
      </c>
      <c r="S185" s="1">
        <f t="shared" si="46"/>
        <v>-1.1200817696401742E-4</v>
      </c>
      <c r="T185" s="1">
        <f t="shared" si="47"/>
        <v>-1.4655796289052449E-4</v>
      </c>
      <c r="Y185" s="1">
        <v>-0.70845911145093476</v>
      </c>
      <c r="Z185" s="1">
        <v>-1.446838649068366</v>
      </c>
      <c r="AA185" s="1">
        <v>-0.92144148929226211</v>
      </c>
      <c r="AB185" s="1">
        <v>-1.080778801535631</v>
      </c>
      <c r="AC185" s="1"/>
      <c r="AD185" s="1">
        <v>-0.82267234361285302</v>
      </c>
      <c r="AE185" s="1">
        <v>0.47209512593362379</v>
      </c>
      <c r="AF185" s="1">
        <v>-0.54922930637187151</v>
      </c>
      <c r="AG185" s="1">
        <v>0.24581272964161091</v>
      </c>
      <c r="AI185" s="1">
        <f t="shared" si="48"/>
        <v>-4.4904115564822175E-4</v>
      </c>
      <c r="AJ185" s="1">
        <f t="shared" si="49"/>
        <v>-4.8172360849257478E-4</v>
      </c>
      <c r="AK185" s="1">
        <f t="shared" si="50"/>
        <v>-5.3026261081361029E-4</v>
      </c>
      <c r="AL185" s="1">
        <f t="shared" si="51"/>
        <v>5.4164030496523233E-5</v>
      </c>
      <c r="AM185" s="1">
        <f t="shared" si="52"/>
        <v>0</v>
      </c>
      <c r="AN185" s="1">
        <f t="shared" si="53"/>
        <v>-3.1503041511134081E-4</v>
      </c>
      <c r="AO185" s="1">
        <f t="shared" si="54"/>
        <v>6.0748569161815961E-4</v>
      </c>
      <c r="AP185" s="1">
        <f t="shared" si="55"/>
        <v>-2.8654351426015339E-4</v>
      </c>
    </row>
    <row r="186" spans="1:42" x14ac:dyDescent="0.25">
      <c r="A186">
        <v>1962.669839000004</v>
      </c>
      <c r="C186" s="2">
        <v>99.723389413760827</v>
      </c>
      <c r="D186" s="2">
        <v>99.43571858831865</v>
      </c>
      <c r="E186" s="2">
        <v>99.639176385304495</v>
      </c>
      <c r="F186" s="2">
        <v>99.578643688993907</v>
      </c>
      <c r="G186" s="2">
        <v>99.677104017389297</v>
      </c>
      <c r="H186" s="2">
        <v>100.1873430833033</v>
      </c>
      <c r="I186" s="2">
        <v>99.781759355277941</v>
      </c>
      <c r="J186" s="2">
        <v>100.0935992710113</v>
      </c>
      <c r="M186" s="1">
        <f t="shared" si="40"/>
        <v>5.4054439363620743E-5</v>
      </c>
      <c r="N186" s="1">
        <f t="shared" si="41"/>
        <v>-9.306279766749843E-5</v>
      </c>
      <c r="O186" s="1">
        <f t="shared" si="42"/>
        <v>-1.8501107081267702E-4</v>
      </c>
      <c r="P186" s="1">
        <f t="shared" si="43"/>
        <v>7.9131241130723311E-5</v>
      </c>
      <c r="Q186" s="1">
        <f t="shared" si="44"/>
        <v>8.3589339219354516E-6</v>
      </c>
      <c r="R186" s="1">
        <f t="shared" si="45"/>
        <v>-4.1794669612269678E-5</v>
      </c>
      <c r="S186" s="1">
        <f t="shared" si="46"/>
        <v>-7.0215044946979831E-5</v>
      </c>
      <c r="T186" s="1">
        <f t="shared" si="47"/>
        <v>1.4210187668003185E-4</v>
      </c>
      <c r="Y186" s="1">
        <v>-0.70767767212114396</v>
      </c>
      <c r="Z186" s="1">
        <v>-1.4434948169740329</v>
      </c>
      <c r="AA186" s="1">
        <v>-0.92309803583145333</v>
      </c>
      <c r="AB186" s="1">
        <v>-1.0779346743810641</v>
      </c>
      <c r="AC186" s="1"/>
      <c r="AD186" s="1">
        <v>-0.82607930201271529</v>
      </c>
      <c r="AE186" s="1">
        <v>0.47938068876726492</v>
      </c>
      <c r="AF186" s="1">
        <v>-0.55835693380641505</v>
      </c>
      <c r="AG186" s="1">
        <v>0.23949692572423681</v>
      </c>
      <c r="AI186" s="1">
        <f t="shared" si="48"/>
        <v>1.3827789244099048E-4</v>
      </c>
      <c r="AJ186" s="1">
        <f t="shared" si="49"/>
        <v>-2.3801384611091983E-4</v>
      </c>
      <c r="AK186" s="1">
        <f t="shared" si="50"/>
        <v>-4.7325031558720848E-4</v>
      </c>
      <c r="AL186" s="1">
        <f t="shared" si="51"/>
        <v>2.0240520627719762E-4</v>
      </c>
      <c r="AM186" s="1">
        <f t="shared" si="52"/>
        <v>0</v>
      </c>
      <c r="AN186" s="1">
        <f t="shared" si="53"/>
        <v>2.1382449585867768E-5</v>
      </c>
      <c r="AO186" s="1">
        <f t="shared" si="54"/>
        <v>-1.0695311760215664E-4</v>
      </c>
      <c r="AP186" s="1">
        <f t="shared" si="55"/>
        <v>-1.7962697152057813E-4</v>
      </c>
    </row>
    <row r="187" spans="1:42" x14ac:dyDescent="0.25">
      <c r="A187">
        <v>1973.632999000004</v>
      </c>
      <c r="C187" s="2">
        <v>99.724269178422588</v>
      </c>
      <c r="D187" s="2">
        <v>99.432370595022505</v>
      </c>
      <c r="E187" s="2">
        <v>99.635767297240179</v>
      </c>
      <c r="F187" s="2">
        <v>99.579266855629314</v>
      </c>
      <c r="G187" s="2">
        <v>99.678619167640107</v>
      </c>
      <c r="H187" s="2">
        <v>100.18357964558361</v>
      </c>
      <c r="I187" s="2">
        <v>99.783787701581446</v>
      </c>
      <c r="J187" s="2">
        <v>100.0991833328227</v>
      </c>
      <c r="M187" s="1">
        <f t="shared" si="40"/>
        <v>3.5104661492915336E-5</v>
      </c>
      <c r="N187" s="1">
        <f t="shared" si="41"/>
        <v>-7.2438190381537615E-5</v>
      </c>
      <c r="O187" s="1">
        <f t="shared" si="42"/>
        <v>-3.9005179435564507E-5</v>
      </c>
      <c r="P187" s="1">
        <f t="shared" si="43"/>
        <v>6.1293853399114543E-5</v>
      </c>
      <c r="Q187" s="1">
        <f t="shared" si="44"/>
        <v>2.8975276152615046E-4</v>
      </c>
      <c r="R187" s="1">
        <f t="shared" si="45"/>
        <v>-2.6356356961800708E-4</v>
      </c>
      <c r="S187" s="1">
        <f t="shared" si="46"/>
        <v>7.4667057777892627E-5</v>
      </c>
      <c r="T187" s="1">
        <f t="shared" si="47"/>
        <v>3.1036978494211023E-4</v>
      </c>
      <c r="Y187" s="1">
        <v>-0.70542712584318679</v>
      </c>
      <c r="Z187" s="1">
        <v>-1.4520575205966619</v>
      </c>
      <c r="AA187" s="1">
        <v>-0.93181833348906629</v>
      </c>
      <c r="AB187" s="1">
        <v>-1.076340711964461</v>
      </c>
      <c r="AC187" s="1"/>
      <c r="AD187" s="1">
        <v>-0.82220349585810137</v>
      </c>
      <c r="AE187" s="1">
        <v>0.4697499910205219</v>
      </c>
      <c r="AF187" s="1">
        <v>-0.55316794314742235</v>
      </c>
      <c r="AG187" s="1">
        <v>0.25378566726341328</v>
      </c>
      <c r="AI187" s="1">
        <f t="shared" si="48"/>
        <v>8.9802040726913289E-5</v>
      </c>
      <c r="AJ187" s="1">
        <f t="shared" si="49"/>
        <v>-1.8526535526742276E-4</v>
      </c>
      <c r="AK187" s="1">
        <f t="shared" si="50"/>
        <v>-9.9773633495496656E-5</v>
      </c>
      <c r="AL187" s="1">
        <f t="shared" si="51"/>
        <v>1.5678009665548242E-4</v>
      </c>
      <c r="AM187" s="1">
        <f t="shared" si="52"/>
        <v>0</v>
      </c>
      <c r="AN187" s="1">
        <f t="shared" si="53"/>
        <v>7.41198827779522E-4</v>
      </c>
      <c r="AO187" s="1">
        <f t="shared" si="54"/>
        <v>-6.7446290592172589E-4</v>
      </c>
      <c r="AP187" s="1">
        <f t="shared" si="55"/>
        <v>1.9101600520778314E-4</v>
      </c>
    </row>
    <row r="188" spans="1:42" x14ac:dyDescent="0.25">
      <c r="A188">
        <v>1984.5983820000049</v>
      </c>
      <c r="C188" s="2">
        <v>99.724159207839875</v>
      </c>
      <c r="D188" s="2">
        <v>99.434130124346026</v>
      </c>
      <c r="E188" s="2">
        <v>99.638321058550019</v>
      </c>
      <c r="F188" s="2">
        <v>99.579987773893805</v>
      </c>
      <c r="G188" s="2">
        <v>99.683457873279792</v>
      </c>
      <c r="H188" s="2">
        <v>100.1815635182337</v>
      </c>
      <c r="I188" s="2">
        <v>99.783396695065107</v>
      </c>
      <c r="J188" s="2">
        <v>100.1004052281863</v>
      </c>
      <c r="M188" s="1">
        <f t="shared" si="40"/>
        <v>9.1384138346268568E-5</v>
      </c>
      <c r="N188" s="1">
        <f t="shared" si="41"/>
        <v>4.0677085971528938E-5</v>
      </c>
      <c r="O188" s="1">
        <f t="shared" si="42"/>
        <v>3.2318780634655954E-5</v>
      </c>
      <c r="P188" s="1">
        <f t="shared" si="43"/>
        <v>-8.2468612653949677E-5</v>
      </c>
      <c r="Q188" s="1">
        <f t="shared" si="44"/>
        <v>5.3493154153913305E-5</v>
      </c>
      <c r="R188" s="1">
        <f t="shared" si="45"/>
        <v>-7.801084981427081E-6</v>
      </c>
      <c r="S188" s="1">
        <f t="shared" si="46"/>
        <v>-9.0269697634728699E-5</v>
      </c>
      <c r="T188" s="1">
        <f t="shared" si="47"/>
        <v>-1.4097675001011639E-4</v>
      </c>
      <c r="Y188" s="1">
        <v>-0.70570844420957601</v>
      </c>
      <c r="Z188" s="1">
        <v>-1.447557416283425</v>
      </c>
      <c r="AA188" s="1">
        <v>-0.92528592624382566</v>
      </c>
      <c r="AB188" s="1">
        <v>-1.07449671529001</v>
      </c>
      <c r="AC188" s="1"/>
      <c r="AD188" s="1">
        <v>-0.80982589164620178</v>
      </c>
      <c r="AE188" s="1">
        <v>0.46459069993285479</v>
      </c>
      <c r="AF188" s="1">
        <v>-0.55416823112252778</v>
      </c>
      <c r="AG188" s="1">
        <v>0.25691231459646913</v>
      </c>
      <c r="AI188" s="1">
        <f t="shared" si="48"/>
        <v>2.3377212737628894E-4</v>
      </c>
      <c r="AJ188" s="1">
        <f t="shared" si="49"/>
        <v>1.0403411161234635E-4</v>
      </c>
      <c r="AK188" s="1">
        <f t="shared" si="50"/>
        <v>8.2669938171374074E-5</v>
      </c>
      <c r="AL188" s="1">
        <f t="shared" si="51"/>
        <v>-2.1094166923083495E-4</v>
      </c>
      <c r="AM188" s="1">
        <f t="shared" si="52"/>
        <v>0</v>
      </c>
      <c r="AN188" s="1">
        <f t="shared" si="53"/>
        <v>1.3683745658346795E-4</v>
      </c>
      <c r="AO188" s="1">
        <f t="shared" si="54"/>
        <v>-1.9963072418402362E-5</v>
      </c>
      <c r="AP188" s="1">
        <f t="shared" si="55"/>
        <v>-2.3093128903554393E-4</v>
      </c>
    </row>
    <row r="189" spans="1:42" x14ac:dyDescent="0.25">
      <c r="A189">
        <v>1995.561404000005</v>
      </c>
      <c r="C189" s="2">
        <v>99.726273086818821</v>
      </c>
      <c r="D189" s="2">
        <v>99.433262578637908</v>
      </c>
      <c r="E189" s="2">
        <v>99.636475996551042</v>
      </c>
      <c r="F189" s="2">
        <v>99.57745845049125</v>
      </c>
      <c r="G189" s="2">
        <v>99.679792187189122</v>
      </c>
      <c r="H189" s="2">
        <v>100.18340858023269</v>
      </c>
      <c r="I189" s="2">
        <v>99.781808231092484</v>
      </c>
      <c r="J189" s="2">
        <v>100.0960919375529</v>
      </c>
      <c r="M189" s="1">
        <f t="shared" si="40"/>
        <v>2.9535648798149189E-5</v>
      </c>
      <c r="N189" s="1">
        <f t="shared" si="41"/>
        <v>5.1826704495758254E-5</v>
      </c>
      <c r="O189" s="1">
        <f t="shared" si="42"/>
        <v>-1.1591348962419691E-4</v>
      </c>
      <c r="P189" s="1">
        <f t="shared" si="43"/>
        <v>1.2260080633976641E-5</v>
      </c>
      <c r="Q189" s="1">
        <f t="shared" si="44"/>
        <v>-3.1541843811134921E-4</v>
      </c>
      <c r="R189" s="1">
        <f t="shared" si="45"/>
        <v>-3.6780241898041193E-5</v>
      </c>
      <c r="S189" s="1">
        <f t="shared" si="46"/>
        <v>1.7832844557568755E-5</v>
      </c>
      <c r="T189" s="1">
        <f t="shared" si="47"/>
        <v>-1.287308466496254E-4</v>
      </c>
      <c r="Y189" s="1">
        <v>-0.7003008759563677</v>
      </c>
      <c r="Z189" s="1">
        <v>-1.4497762184634111</v>
      </c>
      <c r="AA189" s="1">
        <v>-0.93000551360351935</v>
      </c>
      <c r="AB189" s="1">
        <v>-1.080966326318731</v>
      </c>
      <c r="AC189" s="1"/>
      <c r="AD189" s="1">
        <v>-0.81920286869096903</v>
      </c>
      <c r="AE189" s="1">
        <v>0.46931223268348682</v>
      </c>
      <c r="AF189" s="1">
        <v>-0.55823189798056605</v>
      </c>
      <c r="AG189" s="1">
        <v>0.24587526241277979</v>
      </c>
      <c r="AI189" s="1">
        <f t="shared" si="48"/>
        <v>7.5555861931840277E-5</v>
      </c>
      <c r="AJ189" s="1">
        <f t="shared" si="49"/>
        <v>1.3255012486709883E-4</v>
      </c>
      <c r="AK189" s="1">
        <f t="shared" si="50"/>
        <v>-2.9650152503213231E-4</v>
      </c>
      <c r="AL189" s="1">
        <f t="shared" si="51"/>
        <v>3.1359389092313933E-5</v>
      </c>
      <c r="AM189" s="1">
        <f t="shared" si="52"/>
        <v>0</v>
      </c>
      <c r="AN189" s="1">
        <f t="shared" si="53"/>
        <v>-8.0685245484076471E-4</v>
      </c>
      <c r="AO189" s="1">
        <f t="shared" si="54"/>
        <v>-9.412092529536763E-5</v>
      </c>
      <c r="AP189" s="1">
        <f t="shared" si="55"/>
        <v>4.5620671849450633E-5</v>
      </c>
    </row>
    <row r="190" spans="1:42" x14ac:dyDescent="0.25">
      <c r="A190">
        <v>2006.524582000005</v>
      </c>
      <c r="C190" s="2">
        <v>99.724806812382553</v>
      </c>
      <c r="D190" s="2">
        <v>99.435266487034141</v>
      </c>
      <c r="E190" s="2">
        <v>99.635779516193821</v>
      </c>
      <c r="F190" s="2">
        <v>99.580256590873802</v>
      </c>
      <c r="G190" s="2">
        <v>99.676541945522075</v>
      </c>
      <c r="H190" s="2">
        <v>100.1807570672938</v>
      </c>
      <c r="I190" s="2">
        <v>99.783787701581446</v>
      </c>
      <c r="J190" s="2">
        <v>100.09758264989649</v>
      </c>
      <c r="M190" s="1">
        <f t="shared" si="40"/>
        <v>-3.7114023761034199E-4</v>
      </c>
      <c r="N190" s="1">
        <f t="shared" si="41"/>
        <v>1.1591166580042934E-4</v>
      </c>
      <c r="O190" s="1">
        <f t="shared" si="42"/>
        <v>1.1033898956002408E-4</v>
      </c>
      <c r="P190" s="1">
        <f t="shared" si="43"/>
        <v>1.4321777937873915E-4</v>
      </c>
      <c r="Q190" s="1">
        <f t="shared" si="44"/>
        <v>-1.3262969452099699E-4</v>
      </c>
      <c r="R190" s="1">
        <f t="shared" si="45"/>
        <v>-1.4098870888192895E-4</v>
      </c>
      <c r="S190" s="1">
        <f t="shared" si="46"/>
        <v>1.0476631331961883E-4</v>
      </c>
      <c r="T190" s="1">
        <f t="shared" si="47"/>
        <v>6.9658453007334108E-5</v>
      </c>
      <c r="Y190" s="1">
        <v>-0.70405179126968609</v>
      </c>
      <c r="Z190" s="1">
        <v>-1.4446510957355641</v>
      </c>
      <c r="AA190" s="1">
        <v>-0.93178707798198523</v>
      </c>
      <c r="AB190" s="1">
        <v>-1.0738091230528941</v>
      </c>
      <c r="AC190" s="1"/>
      <c r="AD190" s="1">
        <v>-0.82751709994153144</v>
      </c>
      <c r="AE190" s="1">
        <v>0.46252698570064349</v>
      </c>
      <c r="AF190" s="1">
        <v>-0.55316794314742235</v>
      </c>
      <c r="AG190" s="1">
        <v>0.24968976362887521</v>
      </c>
      <c r="AI190" s="1">
        <f t="shared" si="48"/>
        <v>-9.494212381481325E-4</v>
      </c>
      <c r="AJ190" s="1">
        <f t="shared" si="49"/>
        <v>2.9645149178610623E-4</v>
      </c>
      <c r="AK190" s="1">
        <f t="shared" si="50"/>
        <v>2.8224233859610584E-4</v>
      </c>
      <c r="AL190" s="1">
        <f t="shared" si="51"/>
        <v>3.6632861494544409E-4</v>
      </c>
      <c r="AM190" s="1">
        <f t="shared" si="52"/>
        <v>0</v>
      </c>
      <c r="AN190" s="1">
        <f t="shared" si="53"/>
        <v>-3.3927141623764151E-4</v>
      </c>
      <c r="AO190" s="1">
        <f t="shared" si="54"/>
        <v>-3.6079139511849186E-4</v>
      </c>
      <c r="AP190" s="1">
        <f t="shared" si="55"/>
        <v>2.6801710119242267E-4</v>
      </c>
    </row>
    <row r="191" spans="1:42" x14ac:dyDescent="0.25">
      <c r="A191">
        <v>2017.4879490000051</v>
      </c>
      <c r="C191" s="2">
        <v>99.718135263697548</v>
      </c>
      <c r="D191" s="2">
        <v>99.435804120994106</v>
      </c>
      <c r="E191" s="2">
        <v>99.638895349370884</v>
      </c>
      <c r="F191" s="2">
        <v>99.580598721575598</v>
      </c>
      <c r="G191" s="2">
        <v>99.676884076223871</v>
      </c>
      <c r="H191" s="2">
        <v>100.1803171849629</v>
      </c>
      <c r="I191" s="2">
        <v>99.78410539437597</v>
      </c>
      <c r="J191" s="2">
        <v>100.09761930675739</v>
      </c>
      <c r="M191" s="1">
        <f t="shared" si="40"/>
        <v>-1.8724104211236182E-4</v>
      </c>
      <c r="N191" s="1">
        <f t="shared" si="41"/>
        <v>-1.866837771063991E-4</v>
      </c>
      <c r="O191" s="1">
        <f t="shared" si="42"/>
        <v>1.6160685181992887E-5</v>
      </c>
      <c r="P191" s="1">
        <f t="shared" si="43"/>
        <v>1.382017215591242E-4</v>
      </c>
      <c r="Q191" s="1">
        <f t="shared" si="44"/>
        <v>9.9750436125011565E-5</v>
      </c>
      <c r="R191" s="1">
        <f t="shared" si="45"/>
        <v>2.2513506253662307E-4</v>
      </c>
      <c r="S191" s="1">
        <f t="shared" si="46"/>
        <v>7.6902570867577185E-5</v>
      </c>
      <c r="T191" s="1">
        <f t="shared" si="47"/>
        <v>-1.6216411683172459E-4</v>
      </c>
      <c r="Y191" s="1">
        <v>-0.72111840345857847</v>
      </c>
      <c r="Z191" s="1">
        <v>-1.4432760614884459</v>
      </c>
      <c r="AA191" s="1">
        <v>-0.92381691426538659</v>
      </c>
      <c r="AB191" s="1">
        <v>-1.0729340054583421</v>
      </c>
      <c r="AC191" s="1"/>
      <c r="AD191" s="1">
        <v>-0.82664191866631742</v>
      </c>
      <c r="AE191" s="1">
        <v>0.46140132392280842</v>
      </c>
      <c r="AF191" s="1">
        <v>-0.55235520895050083</v>
      </c>
      <c r="AG191" s="1">
        <v>0.24978356289304629</v>
      </c>
      <c r="AI191" s="1">
        <f t="shared" si="48"/>
        <v>-4.7898524035751901E-4</v>
      </c>
      <c r="AJ191" s="1">
        <f t="shared" si="49"/>
        <v>-4.7745521481502032E-4</v>
      </c>
      <c r="AK191" s="1">
        <f t="shared" si="50"/>
        <v>4.1338276139095452E-5</v>
      </c>
      <c r="AL191" s="1">
        <f t="shared" si="51"/>
        <v>3.5349905863934974E-4</v>
      </c>
      <c r="AM191" s="1">
        <f t="shared" si="52"/>
        <v>0</v>
      </c>
      <c r="AN191" s="1">
        <f t="shared" si="53"/>
        <v>2.5516498312229321E-4</v>
      </c>
      <c r="AO191" s="1">
        <f t="shared" si="54"/>
        <v>5.761232771677267E-4</v>
      </c>
      <c r="AP191" s="1">
        <f t="shared" si="55"/>
        <v>1.9673528205189445E-4</v>
      </c>
    </row>
    <row r="192" spans="1:42" x14ac:dyDescent="0.25">
      <c r="A192">
        <v>2028.451230000004</v>
      </c>
      <c r="C192" s="2">
        <v>99.720701243961003</v>
      </c>
      <c r="D192" s="2">
        <v>99.431173137566219</v>
      </c>
      <c r="E192" s="2">
        <v>99.636133865849246</v>
      </c>
      <c r="F192" s="2">
        <v>99.583286891375423</v>
      </c>
      <c r="G192" s="2">
        <v>99.678729138222835</v>
      </c>
      <c r="H192" s="2">
        <v>100.1856935245625</v>
      </c>
      <c r="I192" s="2">
        <v>99.785473917183154</v>
      </c>
      <c r="J192" s="2">
        <v>100.09402693438849</v>
      </c>
      <c r="M192" s="1">
        <f t="shared" si="40"/>
        <v>5.433415585175481E-4</v>
      </c>
      <c r="N192" s="1">
        <f t="shared" si="41"/>
        <v>-2.0842024911417036E-4</v>
      </c>
      <c r="O192" s="1">
        <f t="shared" si="42"/>
        <v>3.5108223780830756E-5</v>
      </c>
      <c r="P192" s="1">
        <f t="shared" si="43"/>
        <v>-8.1919188823018635E-5</v>
      </c>
      <c r="Q192" s="1">
        <f t="shared" si="44"/>
        <v>5.9628253088303962E-5</v>
      </c>
      <c r="R192" s="1">
        <f t="shared" si="45"/>
        <v>1.0365285116276134E-4</v>
      </c>
      <c r="S192" s="1">
        <f t="shared" si="46"/>
        <v>9.4736476869782834E-5</v>
      </c>
      <c r="T192" s="1">
        <f t="shared" si="47"/>
        <v>-3.9009137557300613E-6</v>
      </c>
      <c r="Y192" s="1">
        <v>-0.71455433203220031</v>
      </c>
      <c r="Z192" s="1">
        <v>-1.4551200881665769</v>
      </c>
      <c r="AA192" s="1">
        <v>-0.93088066815215653</v>
      </c>
      <c r="AB192" s="1">
        <v>-1.0660580736257781</v>
      </c>
      <c r="AC192" s="1"/>
      <c r="AD192" s="1">
        <v>-0.82192218717468324</v>
      </c>
      <c r="AE192" s="1">
        <v>0.47515943800370608</v>
      </c>
      <c r="AF192" s="1">
        <v>-0.54885419786868994</v>
      </c>
      <c r="AG192" s="1">
        <v>0.24059124734072559</v>
      </c>
      <c r="AI192" s="1">
        <f t="shared" si="48"/>
        <v>1.3899348521745798E-3</v>
      </c>
      <c r="AJ192" s="1">
        <f t="shared" si="49"/>
        <v>-5.3304769626743101E-4</v>
      </c>
      <c r="AK192" s="1">
        <f t="shared" si="50"/>
        <v>8.9805418390287895E-5</v>
      </c>
      <c r="AL192" s="1">
        <f t="shared" si="51"/>
        <v>-2.0953654182348099E-4</v>
      </c>
      <c r="AM192" s="1">
        <f t="shared" si="52"/>
        <v>0</v>
      </c>
      <c r="AN192" s="1">
        <f t="shared" si="53"/>
        <v>1.5253107315533072E-4</v>
      </c>
      <c r="AO192" s="1">
        <f t="shared" si="54"/>
        <v>2.6524851173320875E-4</v>
      </c>
      <c r="AP192" s="1">
        <f t="shared" si="55"/>
        <v>2.4235879918402644E-4</v>
      </c>
    </row>
    <row r="193" spans="1:42" x14ac:dyDescent="0.25">
      <c r="A193">
        <v>2039.4142670000051</v>
      </c>
      <c r="C193" s="2">
        <v>99.730048743492219</v>
      </c>
      <c r="D193" s="2">
        <v>99.43123423233439</v>
      </c>
      <c r="E193" s="2">
        <v>99.639665143449918</v>
      </c>
      <c r="F193" s="2">
        <v>99.578802535391162</v>
      </c>
      <c r="G193" s="2">
        <v>99.67819150426287</v>
      </c>
      <c r="H193" s="2">
        <v>100.1825899103391</v>
      </c>
      <c r="I193" s="2">
        <v>99.786182616494017</v>
      </c>
      <c r="J193" s="2">
        <v>100.0975337740819</v>
      </c>
      <c r="M193" s="1">
        <f t="shared" si="40"/>
        <v>1.8377400378069117E-4</v>
      </c>
      <c r="N193" s="1">
        <f t="shared" si="41"/>
        <v>3.6866178940117816E-4</v>
      </c>
      <c r="O193" s="1">
        <f t="shared" si="42"/>
        <v>1.3532449369290132E-4</v>
      </c>
      <c r="P193" s="1">
        <f t="shared" si="43"/>
        <v>-1.9045669482723821E-4</v>
      </c>
      <c r="Q193" s="1">
        <f t="shared" si="44"/>
        <v>-1.1137818410911727E-5</v>
      </c>
      <c r="R193" s="1">
        <f t="shared" si="45"/>
        <v>-1.8822913114311285E-4</v>
      </c>
      <c r="S193" s="1">
        <f t="shared" si="46"/>
        <v>-2.2108569545692161E-4</v>
      </c>
      <c r="T193" s="1">
        <f t="shared" si="47"/>
        <v>1.0246792938297858E-4</v>
      </c>
      <c r="Y193" s="1">
        <v>-0.69064224989051559</v>
      </c>
      <c r="Z193" s="1">
        <v>-1.454963834785973</v>
      </c>
      <c r="AA193" s="1">
        <v>-0.92184781210363809</v>
      </c>
      <c r="AB193" s="1">
        <v>-1.077528370306984</v>
      </c>
      <c r="AC193" s="1"/>
      <c r="AD193" s="1">
        <v>-0.82329747385143237</v>
      </c>
      <c r="AE193" s="1">
        <v>0.46721724714009749</v>
      </c>
      <c r="AF193" s="1">
        <v>-0.54704117284949372</v>
      </c>
      <c r="AG193" s="1">
        <v>0.2495646979471586</v>
      </c>
      <c r="AI193" s="1">
        <f t="shared" si="48"/>
        <v>4.7011612378657878E-4</v>
      </c>
      <c r="AJ193" s="1">
        <f t="shared" si="49"/>
        <v>9.4287657051469749E-4</v>
      </c>
      <c r="AK193" s="1">
        <f t="shared" si="50"/>
        <v>3.4615415440547337E-4</v>
      </c>
      <c r="AL193" s="1">
        <f t="shared" si="51"/>
        <v>-4.8715914935626014E-4</v>
      </c>
      <c r="AM193" s="1">
        <f t="shared" si="52"/>
        <v>0</v>
      </c>
      <c r="AN193" s="1">
        <f t="shared" si="53"/>
        <v>-2.8490936394558003E-5</v>
      </c>
      <c r="AO193" s="1">
        <f t="shared" si="54"/>
        <v>-4.81680710871125E-4</v>
      </c>
      <c r="AP193" s="1">
        <f t="shared" si="55"/>
        <v>-5.6558973436933674E-4</v>
      </c>
    </row>
    <row r="194" spans="1:42" x14ac:dyDescent="0.25">
      <c r="A194">
        <v>2050.3926070000039</v>
      </c>
      <c r="C194" s="2">
        <v>99.724733498660754</v>
      </c>
      <c r="D194" s="2">
        <v>99.439262084872965</v>
      </c>
      <c r="E194" s="2">
        <v>99.639103071582696</v>
      </c>
      <c r="F194" s="2">
        <v>99.579108009232044</v>
      </c>
      <c r="G194" s="2">
        <v>99.678484759150123</v>
      </c>
      <c r="H194" s="2">
        <v>100.1815635182337</v>
      </c>
      <c r="I194" s="2">
        <v>99.780622992589826</v>
      </c>
      <c r="J194" s="2">
        <v>100.0962752218575</v>
      </c>
      <c r="M194" s="1">
        <f t="shared" si="40"/>
        <v>-2.3261889640744627E-4</v>
      </c>
      <c r="N194" s="1">
        <f t="shared" si="41"/>
        <v>3.2611165860055991E-4</v>
      </c>
      <c r="O194" s="1">
        <f t="shared" si="42"/>
        <v>-8.0136653307828374E-5</v>
      </c>
      <c r="P194" s="1">
        <f t="shared" si="43"/>
        <v>2.2260181474396769E-5</v>
      </c>
      <c r="Q194" s="1">
        <f t="shared" si="44"/>
        <v>-3.50597858218513E-5</v>
      </c>
      <c r="R194" s="1">
        <f t="shared" si="45"/>
        <v>-2.6155713232351482E-4</v>
      </c>
      <c r="S194" s="1">
        <f t="shared" si="46"/>
        <v>-3.1275554971527461E-4</v>
      </c>
      <c r="T194" s="1">
        <f t="shared" si="47"/>
        <v>-1.641688383739998E-4</v>
      </c>
      <c r="Y194" s="1">
        <v>-0.70423933692642038</v>
      </c>
      <c r="Z194" s="1">
        <v>-1.434432077868447</v>
      </c>
      <c r="AA194" s="1">
        <v>-0.92328556935022987</v>
      </c>
      <c r="AB194" s="1">
        <v>-1.076747016180803</v>
      </c>
      <c r="AC194" s="1"/>
      <c r="AD194" s="1">
        <v>-0.82254731755119925</v>
      </c>
      <c r="AE194" s="1">
        <v>0.46459069993285479</v>
      </c>
      <c r="AF194" s="1">
        <v>-0.56126401545781734</v>
      </c>
      <c r="AG194" s="1">
        <v>0.2463442582318725</v>
      </c>
      <c r="AI194" s="1">
        <f t="shared" si="48"/>
        <v>-5.9506941433558628E-4</v>
      </c>
      <c r="AJ194" s="1">
        <f t="shared" si="49"/>
        <v>8.3405158175431295E-4</v>
      </c>
      <c r="AK194" s="1">
        <f t="shared" si="50"/>
        <v>-2.0498624576938918E-4</v>
      </c>
      <c r="AL194" s="1">
        <f t="shared" si="51"/>
        <v>5.6938053340972518E-5</v>
      </c>
      <c r="AM194" s="1">
        <f t="shared" si="52"/>
        <v>0</v>
      </c>
      <c r="AN194" s="1">
        <f t="shared" si="53"/>
        <v>-8.9684127338122906E-5</v>
      </c>
      <c r="AO194" s="1">
        <f t="shared" si="54"/>
        <v>-6.6932600747918582E-4</v>
      </c>
      <c r="AP194" s="1">
        <f t="shared" si="55"/>
        <v>-8.0010281936074659E-4</v>
      </c>
    </row>
    <row r="195" spans="1:42" x14ac:dyDescent="0.25">
      <c r="A195">
        <v>2061.3708780000038</v>
      </c>
      <c r="C195" s="2">
        <v>99.724941220872552</v>
      </c>
      <c r="D195" s="2">
        <v>99.438394539164847</v>
      </c>
      <c r="E195" s="2">
        <v>99.637905614126396</v>
      </c>
      <c r="F195" s="2">
        <v>99.579291293536585</v>
      </c>
      <c r="G195" s="2">
        <v>99.677421710183836</v>
      </c>
      <c r="H195" s="2">
        <v>100.1768470021304</v>
      </c>
      <c r="I195" s="2">
        <v>99.779315564550828</v>
      </c>
      <c r="J195" s="2">
        <v>100.0939291827594</v>
      </c>
      <c r="M195" s="1">
        <f t="shared" si="40"/>
        <v>-2.0489168001400928E-4</v>
      </c>
      <c r="N195" s="1">
        <f t="shared" si="41"/>
        <v>-1.8985886653504432E-4</v>
      </c>
      <c r="O195" s="1">
        <f t="shared" si="42"/>
        <v>-8.518594304962654E-5</v>
      </c>
      <c r="P195" s="1">
        <f t="shared" si="43"/>
        <v>6.0131253917154898E-5</v>
      </c>
      <c r="Q195" s="1">
        <f t="shared" si="44"/>
        <v>-7.2380213051664865E-6</v>
      </c>
      <c r="R195" s="1">
        <f t="shared" si="45"/>
        <v>2.2827605655353564E-5</v>
      </c>
      <c r="S195" s="1">
        <f t="shared" si="46"/>
        <v>-3.6746877393169346E-5</v>
      </c>
      <c r="T195" s="1">
        <f t="shared" si="47"/>
        <v>1.4141980087793959E-4</v>
      </c>
      <c r="Y195" s="1">
        <v>-0.70370795753907911</v>
      </c>
      <c r="Z195" s="1">
        <v>-1.43665088865146</v>
      </c>
      <c r="AA195" s="1">
        <v>-0.92634861536234669</v>
      </c>
      <c r="AB195" s="1">
        <v>-1.0762782036186791</v>
      </c>
      <c r="AC195" s="1"/>
      <c r="AD195" s="1">
        <v>-0.82526663334826988</v>
      </c>
      <c r="AE195" s="1">
        <v>0.45252111636169479</v>
      </c>
      <c r="AF195" s="1">
        <v>-0.56460871921419986</v>
      </c>
      <c r="AG195" s="1">
        <v>0.24034111665399971</v>
      </c>
      <c r="AI195" s="1">
        <f t="shared" si="48"/>
        <v>-5.2413760118861239E-4</v>
      </c>
      <c r="AJ195" s="1">
        <f t="shared" si="49"/>
        <v>-4.8557715322493681E-4</v>
      </c>
      <c r="AK195" s="1">
        <f t="shared" si="50"/>
        <v>-2.1790201857388282E-4</v>
      </c>
      <c r="AL195" s="1">
        <f t="shared" si="51"/>
        <v>1.5380640142790108E-4</v>
      </c>
      <c r="AM195" s="1">
        <f t="shared" si="52"/>
        <v>0</v>
      </c>
      <c r="AN195" s="1">
        <f t="shared" si="53"/>
        <v>-1.8515113638970038E-5</v>
      </c>
      <c r="AO195" s="1">
        <f t="shared" si="54"/>
        <v>5.8416049434550913E-5</v>
      </c>
      <c r="AP195" s="1">
        <f t="shared" si="55"/>
        <v>-9.4007041672437687E-5</v>
      </c>
    </row>
    <row r="196" spans="1:42" x14ac:dyDescent="0.25">
      <c r="A196">
        <v>2072.338715000004</v>
      </c>
      <c r="C196" s="2">
        <v>99.720236923722865</v>
      </c>
      <c r="D196" s="2">
        <v>99.435095421683229</v>
      </c>
      <c r="E196" s="2">
        <v>99.637233571676447</v>
      </c>
      <c r="F196" s="2">
        <v>99.580427656224686</v>
      </c>
      <c r="G196" s="2">
        <v>99.678325912752854</v>
      </c>
      <c r="H196" s="2">
        <v>100.1820644953328</v>
      </c>
      <c r="I196" s="2">
        <v>99.779816541649893</v>
      </c>
      <c r="J196" s="2">
        <v>100.0993788360809</v>
      </c>
      <c r="M196" s="1">
        <f t="shared" si="40"/>
        <v>5.6820467971873114E-5</v>
      </c>
      <c r="N196" s="1">
        <f t="shared" si="41"/>
        <v>1.9497219401789386E-5</v>
      </c>
      <c r="O196" s="1">
        <f t="shared" si="42"/>
        <v>-4.3450946095490388E-5</v>
      </c>
      <c r="P196" s="1">
        <f t="shared" si="43"/>
        <v>-1.1141268229779043E-5</v>
      </c>
      <c r="Q196" s="1">
        <f t="shared" si="44"/>
        <v>1.6266251615477403E-4</v>
      </c>
      <c r="R196" s="1">
        <f t="shared" si="45"/>
        <v>2.9970011537911259E-4</v>
      </c>
      <c r="S196" s="1">
        <f t="shared" si="46"/>
        <v>1.5263537474797287E-4</v>
      </c>
      <c r="T196" s="1">
        <f t="shared" si="47"/>
        <v>8.8573082429010944E-5</v>
      </c>
      <c r="Y196" s="1">
        <v>-0.71574211732896664</v>
      </c>
      <c r="Z196" s="1">
        <v>-1.445088606515454</v>
      </c>
      <c r="AA196" s="1">
        <v>-0.92806767058327033</v>
      </c>
      <c r="AB196" s="1">
        <v>-1.073371564283975</v>
      </c>
      <c r="AC196" s="1"/>
      <c r="AD196" s="1">
        <v>-0.82295365223475236</v>
      </c>
      <c r="AE196" s="1">
        <v>0.46587270486267879</v>
      </c>
      <c r="AF196" s="1">
        <v>-0.56332710414712117</v>
      </c>
      <c r="AG196" s="1">
        <v>0.25428593064247562</v>
      </c>
      <c r="AI196" s="1">
        <f t="shared" si="48"/>
        <v>1.4535394062115511E-4</v>
      </c>
      <c r="AJ196" s="1">
        <f t="shared" si="49"/>
        <v>4.9865537973204996E-5</v>
      </c>
      <c r="AK196" s="1">
        <f t="shared" si="50"/>
        <v>-1.1114560962585467E-4</v>
      </c>
      <c r="AL196" s="1">
        <f t="shared" si="51"/>
        <v>-2.8497619562038251E-5</v>
      </c>
      <c r="AM196" s="1">
        <f t="shared" si="52"/>
        <v>0</v>
      </c>
      <c r="AN196" s="1">
        <f t="shared" si="53"/>
        <v>4.1609670150296625E-4</v>
      </c>
      <c r="AO196" s="1">
        <f t="shared" si="54"/>
        <v>7.6693433252608711E-4</v>
      </c>
      <c r="AP196" s="1">
        <f t="shared" si="55"/>
        <v>3.9047694388677197E-4</v>
      </c>
    </row>
    <row r="197" spans="1:42" x14ac:dyDescent="0.25">
      <c r="A197">
        <v>2083.305461000004</v>
      </c>
      <c r="C197" s="2">
        <v>99.72618755414338</v>
      </c>
      <c r="D197" s="2">
        <v>99.438822202542084</v>
      </c>
      <c r="E197" s="2">
        <v>99.636952535742836</v>
      </c>
      <c r="F197" s="2">
        <v>99.579046914463873</v>
      </c>
      <c r="G197" s="2">
        <v>99.680989644645422</v>
      </c>
      <c r="H197" s="2">
        <v>100.18342079918629</v>
      </c>
      <c r="I197" s="2">
        <v>99.782663557846973</v>
      </c>
      <c r="J197" s="2">
        <v>100.0958719963875</v>
      </c>
      <c r="M197" s="1">
        <f t="shared" si="40"/>
        <v>2.6577023348478746E-4</v>
      </c>
      <c r="N197" s="1">
        <f t="shared" si="41"/>
        <v>1.4932164061637289E-4</v>
      </c>
      <c r="O197" s="1">
        <f t="shared" si="42"/>
        <v>1.1867727407229202E-4</v>
      </c>
      <c r="P197" s="1">
        <f t="shared" si="43"/>
        <v>-1.7216562294915074E-4</v>
      </c>
      <c r="Q197" s="1">
        <f t="shared" si="44"/>
        <v>1.8442336956756068E-4</v>
      </c>
      <c r="R197" s="1">
        <f t="shared" si="45"/>
        <v>-8.0232523314964063E-5</v>
      </c>
      <c r="S197" s="1">
        <f t="shared" si="46"/>
        <v>7.2432139104309005E-5</v>
      </c>
      <c r="T197" s="1">
        <f t="shared" si="47"/>
        <v>-1.8776639137305285E-4</v>
      </c>
      <c r="Y197" s="1">
        <v>-0.70051967946414728</v>
      </c>
      <c r="Z197" s="1">
        <v>-1.435557108869947</v>
      </c>
      <c r="AA197" s="1">
        <v>-0.92878654796177063</v>
      </c>
      <c r="AB197" s="1">
        <v>-1.0769032870202651</v>
      </c>
      <c r="AC197" s="1"/>
      <c r="AD197" s="1">
        <v>-0.81613972571312676</v>
      </c>
      <c r="AE197" s="1">
        <v>0.469343501134038</v>
      </c>
      <c r="AF197" s="1">
        <v>-0.55604377027892904</v>
      </c>
      <c r="AG197" s="1">
        <v>0.24531246751503391</v>
      </c>
      <c r="AI197" s="1">
        <f t="shared" si="48"/>
        <v>6.7987261733248091E-4</v>
      </c>
      <c r="AJ197" s="1">
        <f t="shared" si="49"/>
        <v>3.8190027180576384E-4</v>
      </c>
      <c r="AK197" s="1">
        <f t="shared" si="50"/>
        <v>3.0357150270946459E-4</v>
      </c>
      <c r="AL197" s="1">
        <f t="shared" si="51"/>
        <v>-4.4037249549523931E-4</v>
      </c>
      <c r="AM197" s="1">
        <f t="shared" si="52"/>
        <v>0</v>
      </c>
      <c r="AN197" s="1">
        <f t="shared" si="53"/>
        <v>4.7176217254998805E-4</v>
      </c>
      <c r="AO197" s="1">
        <f t="shared" si="54"/>
        <v>-2.0531565544904299E-4</v>
      </c>
      <c r="AP197" s="1">
        <f t="shared" si="55"/>
        <v>1.8529827879175184E-4</v>
      </c>
    </row>
    <row r="198" spans="1:42" x14ac:dyDescent="0.25">
      <c r="A198">
        <v>2094.269090000003</v>
      </c>
      <c r="C198" s="2">
        <v>99.726065364607024</v>
      </c>
      <c r="D198" s="2">
        <v>99.438370101257561</v>
      </c>
      <c r="E198" s="2">
        <v>99.63983620880083</v>
      </c>
      <c r="F198" s="2">
        <v>99.576651999551302</v>
      </c>
      <c r="G198" s="2">
        <v>99.682370386406234</v>
      </c>
      <c r="H198" s="2">
        <v>100.1803049660093</v>
      </c>
      <c r="I198" s="2">
        <v>99.781405005622503</v>
      </c>
      <c r="J198" s="2">
        <v>100.09526104870569</v>
      </c>
      <c r="M198" s="1">
        <f t="shared" si="40"/>
        <v>2.9534432464343018E-5</v>
      </c>
      <c r="N198" s="1">
        <f t="shared" si="41"/>
        <v>-7.3557454438688747E-5</v>
      </c>
      <c r="O198" s="1">
        <f t="shared" si="42"/>
        <v>2.340464459412824E-4</v>
      </c>
      <c r="P198" s="1">
        <f t="shared" si="43"/>
        <v>6.2969639026735268E-5</v>
      </c>
      <c r="Q198" s="1">
        <f t="shared" si="44"/>
        <v>-4.6252035745863189E-5</v>
      </c>
      <c r="R198" s="1">
        <f t="shared" si="45"/>
        <v>-9.8076605915011199E-5</v>
      </c>
      <c r="S198" s="1">
        <f t="shared" si="46"/>
        <v>-2.4407700791019449E-4</v>
      </c>
      <c r="T198" s="1">
        <f t="shared" si="47"/>
        <v>-4.1236754759786899E-5</v>
      </c>
      <c r="Y198" s="1">
        <v>-0.70083225587863451</v>
      </c>
      <c r="Z198" s="1">
        <v>-1.4367133903421521</v>
      </c>
      <c r="AA198" s="1">
        <v>-0.92141023368953856</v>
      </c>
      <c r="AB198" s="1">
        <v>-1.0830290982498709</v>
      </c>
      <c r="AC198" s="1"/>
      <c r="AD198" s="1">
        <v>-0.81260773087991689</v>
      </c>
      <c r="AE198" s="1">
        <v>0.46137005554531069</v>
      </c>
      <c r="AF198" s="1">
        <v>-0.55926344340636369</v>
      </c>
      <c r="AG198" s="1">
        <v>0.2437491488471529</v>
      </c>
      <c r="AI198" s="1">
        <f t="shared" si="48"/>
        <v>7.5552866237990786E-5</v>
      </c>
      <c r="AJ198" s="1">
        <f t="shared" si="49"/>
        <v>-1.8812838483875087E-4</v>
      </c>
      <c r="AK198" s="1">
        <f t="shared" si="50"/>
        <v>5.9868146340097037E-4</v>
      </c>
      <c r="AL198" s="1">
        <f t="shared" si="51"/>
        <v>1.6106654564855655E-4</v>
      </c>
      <c r="AM198" s="1">
        <f t="shared" si="52"/>
        <v>0</v>
      </c>
      <c r="AN198" s="1">
        <f t="shared" si="53"/>
        <v>-1.1831452346781222E-4</v>
      </c>
      <c r="AO198" s="1">
        <f t="shared" si="54"/>
        <v>-2.5097902289814163E-4</v>
      </c>
      <c r="AP198" s="1">
        <f t="shared" si="55"/>
        <v>-6.2440552918675992E-4</v>
      </c>
    </row>
    <row r="199" spans="1:42" x14ac:dyDescent="0.25">
      <c r="A199">
        <v>2105.232564000004</v>
      </c>
      <c r="C199" s="2">
        <v>99.726835158686072</v>
      </c>
      <c r="D199" s="2">
        <v>99.43720930066219</v>
      </c>
      <c r="E199" s="2">
        <v>99.642084496269774</v>
      </c>
      <c r="F199" s="2">
        <v>99.580427656224686</v>
      </c>
      <c r="G199" s="2">
        <v>99.679975471493663</v>
      </c>
      <c r="H199" s="2">
        <v>100.18127026334651</v>
      </c>
      <c r="I199" s="2">
        <v>99.777311656154595</v>
      </c>
      <c r="J199" s="2">
        <v>100.0949677938185</v>
      </c>
      <c r="M199" s="1">
        <f t="shared" si="40"/>
        <v>-5.2938859770422419E-5</v>
      </c>
      <c r="N199" s="1">
        <f t="shared" si="41"/>
        <v>-7.4671654832964346E-5</v>
      </c>
      <c r="O199" s="1">
        <f t="shared" si="42"/>
        <v>6.9656394434015924E-5</v>
      </c>
      <c r="P199" s="1">
        <f t="shared" si="43"/>
        <v>-5.5725115547471972E-6</v>
      </c>
      <c r="Q199" s="1">
        <f t="shared" si="44"/>
        <v>-1.4934330966722488E-4</v>
      </c>
      <c r="R199" s="1">
        <f t="shared" si="45"/>
        <v>1.6717534661001127E-5</v>
      </c>
      <c r="S199" s="1">
        <f t="shared" si="46"/>
        <v>6.6870138656966366E-6</v>
      </c>
      <c r="T199" s="1">
        <f t="shared" si="47"/>
        <v>-2.0451117406084237E-4</v>
      </c>
      <c r="Y199" s="1">
        <v>-0.69886302398420164</v>
      </c>
      <c r="Z199" s="1">
        <v>-1.43968221934153</v>
      </c>
      <c r="AA199" s="1">
        <v>-0.91565919784958683</v>
      </c>
      <c r="AB199" s="1">
        <v>-1.073371564283975</v>
      </c>
      <c r="AC199" s="1"/>
      <c r="AD199" s="1">
        <v>-0.8187340204556014</v>
      </c>
      <c r="AE199" s="1">
        <v>0.46384025824811109</v>
      </c>
      <c r="AF199" s="1">
        <v>-0.56973517463117662</v>
      </c>
      <c r="AG199" s="1">
        <v>0.24299875614294991</v>
      </c>
      <c r="AI199" s="1">
        <f t="shared" si="48"/>
        <v>-1.3542428800010254E-4</v>
      </c>
      <c r="AJ199" s="1">
        <f t="shared" si="49"/>
        <v>-1.9097796406000359E-4</v>
      </c>
      <c r="AK199" s="1">
        <f t="shared" si="50"/>
        <v>1.7817842126649708E-4</v>
      </c>
      <c r="AL199" s="1">
        <f t="shared" si="51"/>
        <v>-1.42535842181435E-5</v>
      </c>
      <c r="AM199" s="1">
        <f t="shared" si="52"/>
        <v>0</v>
      </c>
      <c r="AN199" s="1">
        <f t="shared" si="53"/>
        <v>-3.8202612221059797E-4</v>
      </c>
      <c r="AO199" s="1">
        <f t="shared" si="54"/>
        <v>4.2780279560835053E-5</v>
      </c>
      <c r="AP199" s="1">
        <f t="shared" si="55"/>
        <v>1.710694985153602E-5</v>
      </c>
    </row>
    <row r="200" spans="1:42" x14ac:dyDescent="0.25">
      <c r="A200">
        <v>2116.1962830000039</v>
      </c>
      <c r="C200" s="2">
        <v>99.724904564011638</v>
      </c>
      <c r="D200" s="2">
        <v>99.43673276147041</v>
      </c>
      <c r="E200" s="2">
        <v>99.641363578005269</v>
      </c>
      <c r="F200" s="2">
        <v>99.576529810014947</v>
      </c>
      <c r="G200" s="2">
        <v>99.679095706831902</v>
      </c>
      <c r="H200" s="2">
        <v>100.1806715346183</v>
      </c>
      <c r="I200" s="2">
        <v>99.78155163306613</v>
      </c>
      <c r="J200" s="2">
        <v>100.09077669272141</v>
      </c>
      <c r="M200" s="1">
        <f t="shared" si="40"/>
        <v>-2.4351521224797015E-4</v>
      </c>
      <c r="N200" s="1">
        <f t="shared" si="41"/>
        <v>2.2289721944864632E-6</v>
      </c>
      <c r="O200" s="1">
        <f t="shared" si="42"/>
        <v>-1.710736159271601E-4</v>
      </c>
      <c r="P200" s="1">
        <f t="shared" si="43"/>
        <v>-4.9594631326999766E-5</v>
      </c>
      <c r="Q200" s="1">
        <f t="shared" si="44"/>
        <v>9.361683216843146E-5</v>
      </c>
      <c r="R200" s="1">
        <f t="shared" si="45"/>
        <v>4.1793228643056729E-5</v>
      </c>
      <c r="S200" s="1">
        <f t="shared" si="46"/>
        <v>2.3850002481005158E-4</v>
      </c>
      <c r="T200" s="1">
        <f t="shared" si="47"/>
        <v>4.0121499498164006E-5</v>
      </c>
      <c r="Y200" s="1">
        <v>-0.70380173037850047</v>
      </c>
      <c r="Z200" s="1">
        <v>-1.440901001018843</v>
      </c>
      <c r="AA200" s="1">
        <v>-0.91750328105799261</v>
      </c>
      <c r="AB200" s="1">
        <v>-1.0833416393419639</v>
      </c>
      <c r="AC200" s="1"/>
      <c r="AD200" s="1">
        <v>-0.8209844913926706</v>
      </c>
      <c r="AE200" s="1">
        <v>0.46230810699183511</v>
      </c>
      <c r="AF200" s="1">
        <v>-0.55888833601532772</v>
      </c>
      <c r="AG200" s="1">
        <v>0.2322744119308508</v>
      </c>
      <c r="AI200" s="1">
        <f t="shared" si="48"/>
        <v>-6.2294204074433382E-4</v>
      </c>
      <c r="AJ200" s="1">
        <f t="shared" si="49"/>
        <v>5.7007504419558943E-6</v>
      </c>
      <c r="AK200" s="1">
        <f t="shared" si="50"/>
        <v>-4.3759970700733115E-4</v>
      </c>
      <c r="AL200" s="1">
        <f t="shared" si="51"/>
        <v>-1.2685536967153282E-4</v>
      </c>
      <c r="AM200" s="1">
        <f t="shared" si="52"/>
        <v>0</v>
      </c>
      <c r="AN200" s="1">
        <f t="shared" si="53"/>
        <v>2.3947562641029606E-4</v>
      </c>
      <c r="AO200" s="1">
        <f t="shared" si="54"/>
        <v>1.0694924334376655E-4</v>
      </c>
      <c r="AP200" s="1">
        <f t="shared" si="55"/>
        <v>6.1013828627416971E-4</v>
      </c>
    </row>
    <row r="201" spans="1:42" x14ac:dyDescent="0.25">
      <c r="A201">
        <v>2127.1600760000051</v>
      </c>
      <c r="C201" s="2">
        <v>99.721495475947322</v>
      </c>
      <c r="D201" s="2">
        <v>99.437258176476732</v>
      </c>
      <c r="E201" s="2">
        <v>99.638333277503648</v>
      </c>
      <c r="F201" s="2">
        <v>99.579340169351127</v>
      </c>
      <c r="G201" s="2">
        <v>99.682028255704438</v>
      </c>
      <c r="H201" s="2">
        <v>100.18218668486909</v>
      </c>
      <c r="I201" s="2">
        <v>99.782541368310618</v>
      </c>
      <c r="J201" s="2">
        <v>100.0958475584802</v>
      </c>
      <c r="M201" s="1">
        <f t="shared" ref="M201:M264" si="56">(C202-C200)/($A202-$A200)</f>
        <v>5.9069638080801304E-5</v>
      </c>
      <c r="N201" s="1">
        <f t="shared" ref="N201:N264" si="57">(D202-D200)/($A202-$A200)</f>
        <v>8.1360067543713847E-5</v>
      </c>
      <c r="O201" s="1">
        <f t="shared" ref="O201:O264" si="58">(E202-E200)/($A202-$A200)</f>
        <v>-2.5633993883840069E-5</v>
      </c>
      <c r="P201" s="1">
        <f t="shared" ref="P201:P264" si="59">(F202-F200)/($A202-$A200)</f>
        <v>9.9192411115728966E-5</v>
      </c>
      <c r="Q201" s="1">
        <f t="shared" ref="Q201:Q264" si="60">(G202-G200)/($A202-$A200)</f>
        <v>-2.5633993883840069E-5</v>
      </c>
      <c r="R201" s="1">
        <f t="shared" ref="R201:R264" si="61">(H202-H200)/($A202-$A200)</f>
        <v>2.0005660444289385E-4</v>
      </c>
      <c r="S201" s="1">
        <f t="shared" ref="S201:S264" si="62">(I202-I200)/($A202-$A200)</f>
        <v>1.5603300624946129E-4</v>
      </c>
      <c r="T201" s="1">
        <f t="shared" ref="T201:T264" si="63">(J202-J200)/($A202-$A200)</f>
        <v>4.7088532243303024E-4</v>
      </c>
      <c r="Y201" s="1">
        <v>-0.7125225930579282</v>
      </c>
      <c r="Z201" s="1">
        <v>-1.439557216067805</v>
      </c>
      <c r="AA201" s="1">
        <v>-0.92525467067618705</v>
      </c>
      <c r="AB201" s="1">
        <v>-1.0761531869247121</v>
      </c>
      <c r="AC201" s="1"/>
      <c r="AD201" s="1">
        <v>-0.81348291578378185</v>
      </c>
      <c r="AE201" s="1">
        <v>0.46618538906492257</v>
      </c>
      <c r="AF201" s="1">
        <v>-0.55635636003723965</v>
      </c>
      <c r="AG201" s="1">
        <v>0.2452499347544384</v>
      </c>
      <c r="AI201" s="1">
        <f t="shared" ref="AI201:AI264" si="64">(Y202-Y200)/($A202-$A200)</f>
        <v>1.5110760072468198E-4</v>
      </c>
      <c r="AJ201" s="1">
        <f t="shared" ref="AJ201:AJ264" si="65">(Z202-Z200)/($A202-$A200)</f>
        <v>2.0808405746396648E-4</v>
      </c>
      <c r="AK201" s="1">
        <f t="shared" ref="AK201:AK264" si="66">(AA202-AA200)/($A202-$A200)</f>
        <v>-6.5570810331903084E-5</v>
      </c>
      <c r="AL201" s="1">
        <f t="shared" ref="AL201:AL264" si="67">(AB202-AB200)/($A202-$A200)</f>
        <v>2.5371835804987284E-4</v>
      </c>
      <c r="AM201" s="1">
        <f t="shared" ref="AM201:AM264" si="68">(AC202-AC200)/($A202-$A200)</f>
        <v>0</v>
      </c>
      <c r="AN201" s="1">
        <f t="shared" ref="AN201:AN264" si="69">(AD202-AD200)/($A202-$A200)</f>
        <v>-6.5572680162472651E-5</v>
      </c>
      <c r="AO201" s="1">
        <f t="shared" ref="AO201:AO264" si="70">(AE202-AE200)/($A202-$A200)</f>
        <v>5.1194706791625509E-4</v>
      </c>
      <c r="AP201" s="1">
        <f t="shared" ref="AP201:AP264" si="71">(AF202-AF200)/($A202-$A200)</f>
        <v>3.9916956470710584E-4</v>
      </c>
    </row>
    <row r="202" spans="1:42" x14ac:dyDescent="0.25">
      <c r="A202">
        <v>2138.1230990000049</v>
      </c>
      <c r="C202" s="2">
        <v>99.726199773097022</v>
      </c>
      <c r="D202" s="2">
        <v>99.438516728701188</v>
      </c>
      <c r="E202" s="2">
        <v>99.640801506138033</v>
      </c>
      <c r="F202" s="2">
        <v>99.578704783762078</v>
      </c>
      <c r="G202" s="2">
        <v>99.678533634964666</v>
      </c>
      <c r="H202" s="2">
        <v>100.1850581389735</v>
      </c>
      <c r="I202" s="2">
        <v>99.784972940084089</v>
      </c>
      <c r="J202" s="2">
        <v>100.1011017085435</v>
      </c>
      <c r="M202" s="1">
        <f t="shared" si="56"/>
        <v>1.7161719378533789E-4</v>
      </c>
      <c r="N202" s="1">
        <f t="shared" si="57"/>
        <v>8.0236610081456676E-5</v>
      </c>
      <c r="O202" s="1">
        <f t="shared" si="58"/>
        <v>-5.6834265474365145E-5</v>
      </c>
      <c r="P202" s="1">
        <f t="shared" si="59"/>
        <v>-1.0308175600710296E-4</v>
      </c>
      <c r="Q202" s="1">
        <f t="shared" si="60"/>
        <v>-9.0266186341638754E-5</v>
      </c>
      <c r="R202" s="1">
        <f t="shared" si="61"/>
        <v>1.6994559774489036E-4</v>
      </c>
      <c r="S202" s="1">
        <f t="shared" si="62"/>
        <v>-1.1478292831097274E-4</v>
      </c>
      <c r="T202" s="1">
        <f t="shared" si="63"/>
        <v>6.1291854922686931E-5</v>
      </c>
      <c r="Y202" s="1">
        <v>-0.70048842182120874</v>
      </c>
      <c r="Z202" s="1">
        <v>-1.436338380178297</v>
      </c>
      <c r="AA202" s="1">
        <v>-0.91894104015111122</v>
      </c>
      <c r="AB202" s="1">
        <v>-1.077778403589182</v>
      </c>
      <c r="AC202" s="1"/>
      <c r="AD202" s="1">
        <v>-0.82242229148522006</v>
      </c>
      <c r="AE202" s="1">
        <v>0.47353347615177488</v>
      </c>
      <c r="AF202" s="1">
        <v>-0.5501358184171945</v>
      </c>
      <c r="AG202" s="1">
        <v>0.25869450486917278</v>
      </c>
      <c r="AI202" s="1">
        <f t="shared" si="64"/>
        <v>4.3901775273178726E-4</v>
      </c>
      <c r="AJ202" s="1">
        <f t="shared" si="65"/>
        <v>2.0521081607306627E-4</v>
      </c>
      <c r="AK202" s="1">
        <f t="shared" si="66"/>
        <v>-1.4537958305376454E-4</v>
      </c>
      <c r="AL202" s="1">
        <f t="shared" si="67"/>
        <v>-2.6366679965837155E-4</v>
      </c>
      <c r="AM202" s="1">
        <f t="shared" si="68"/>
        <v>0</v>
      </c>
      <c r="AN202" s="1">
        <f t="shared" si="69"/>
        <v>-2.3090454584539878E-4</v>
      </c>
      <c r="AO202" s="1">
        <f t="shared" si="70"/>
        <v>4.3489305791988341E-4</v>
      </c>
      <c r="AP202" s="1">
        <f t="shared" si="71"/>
        <v>-2.9364160875218628E-4</v>
      </c>
    </row>
    <row r="203" spans="1:42" x14ac:dyDescent="0.25">
      <c r="A203">
        <v>2149.0893340000061</v>
      </c>
      <c r="C203" s="2">
        <v>99.725258913667076</v>
      </c>
      <c r="D203" s="2">
        <v>99.439017705800254</v>
      </c>
      <c r="E203" s="2">
        <v>99.63708694423282</v>
      </c>
      <c r="F203" s="2">
        <v>99.577079662928554</v>
      </c>
      <c r="G203" s="2">
        <v>99.680048785215476</v>
      </c>
      <c r="H203" s="2">
        <v>100.18591346572801</v>
      </c>
      <c r="I203" s="2">
        <v>99.780024263861691</v>
      </c>
      <c r="J203" s="2">
        <v>100.0971916433801</v>
      </c>
      <c r="M203" s="1">
        <f t="shared" si="56"/>
        <v>-1.3931189939542549E-4</v>
      </c>
      <c r="N203" s="1">
        <f t="shared" si="57"/>
        <v>6.7984206905299458E-5</v>
      </c>
      <c r="O203" s="1">
        <f t="shared" si="58"/>
        <v>-1.4767061335878808E-4</v>
      </c>
      <c r="P203" s="1">
        <f t="shared" si="59"/>
        <v>-9.7518329576668227E-5</v>
      </c>
      <c r="Q203" s="1">
        <f t="shared" si="60"/>
        <v>1.6996051726195246E-4</v>
      </c>
      <c r="R203" s="1">
        <f t="shared" si="61"/>
        <v>1.6661703167453355E-4</v>
      </c>
      <c r="S203" s="1">
        <f t="shared" si="62"/>
        <v>-2.6747884683797259E-5</v>
      </c>
      <c r="T203" s="1">
        <f t="shared" si="63"/>
        <v>-1.4042639459123179E-4</v>
      </c>
      <c r="Y203" s="1">
        <v>-0.70289525949169218</v>
      </c>
      <c r="Z203" s="1">
        <v>-1.4350570951377479</v>
      </c>
      <c r="AA203" s="1">
        <v>-0.92844273706090563</v>
      </c>
      <c r="AB203" s="1">
        <v>-1.0819352042004551</v>
      </c>
      <c r="AC203" s="1"/>
      <c r="AD203" s="1">
        <v>-0.81854648114299866</v>
      </c>
      <c r="AE203" s="1">
        <v>0.47572227113445709</v>
      </c>
      <c r="AF203" s="1">
        <v>-0.5627957026351017</v>
      </c>
      <c r="AG203" s="1">
        <v>0.24868923830346679</v>
      </c>
      <c r="AI203" s="1">
        <f t="shared" si="64"/>
        <v>-3.5637721096214479E-4</v>
      </c>
      <c r="AJ203" s="1">
        <f t="shared" si="65"/>
        <v>1.7387457439145415E-4</v>
      </c>
      <c r="AK203" s="1">
        <f t="shared" si="66"/>
        <v>-3.7773543666822922E-4</v>
      </c>
      <c r="AL203" s="1">
        <f t="shared" si="67"/>
        <v>-2.4943632808777213E-4</v>
      </c>
      <c r="AM203" s="1">
        <f t="shared" si="68"/>
        <v>0</v>
      </c>
      <c r="AN203" s="1">
        <f t="shared" si="69"/>
        <v>4.3476564829528328E-4</v>
      </c>
      <c r="AO203" s="1">
        <f t="shared" si="70"/>
        <v>4.2637612702113765E-4</v>
      </c>
      <c r="AP203" s="1">
        <f t="shared" si="71"/>
        <v>-6.8427528130235414E-5</v>
      </c>
    </row>
    <row r="204" spans="1:42" x14ac:dyDescent="0.25">
      <c r="A204">
        <v>2160.0504320000059</v>
      </c>
      <c r="C204" s="2">
        <v>99.723145034688116</v>
      </c>
      <c r="D204" s="2">
        <v>99.440007441044742</v>
      </c>
      <c r="E204" s="2">
        <v>99.6375634834246</v>
      </c>
      <c r="F204" s="2">
        <v>99.576566466875846</v>
      </c>
      <c r="G204" s="2">
        <v>99.682260415823521</v>
      </c>
      <c r="H204" s="2">
        <v>100.1887116061105</v>
      </c>
      <c r="I204" s="2">
        <v>99.784386430309581</v>
      </c>
      <c r="J204" s="2">
        <v>100.0980225322273</v>
      </c>
      <c r="M204" s="1">
        <f t="shared" si="56"/>
        <v>-8.9727608917802645E-5</v>
      </c>
      <c r="N204" s="1">
        <f t="shared" si="57"/>
        <v>-1.3375544186456431E-5</v>
      </c>
      <c r="O204" s="1">
        <f t="shared" si="58"/>
        <v>1.9728927675023236E-4</v>
      </c>
      <c r="P204" s="1">
        <f t="shared" si="59"/>
        <v>9.4743437984158897E-6</v>
      </c>
      <c r="Q204" s="1">
        <f t="shared" si="60"/>
        <v>-5.7960691474644539E-5</v>
      </c>
      <c r="R204" s="1">
        <f t="shared" si="61"/>
        <v>-1.0310315310490724E-4</v>
      </c>
      <c r="S204" s="1">
        <f t="shared" si="62"/>
        <v>2.3072813721637344E-4</v>
      </c>
      <c r="T204" s="1">
        <f t="shared" si="63"/>
        <v>-1.4880292907465189E-4</v>
      </c>
      <c r="Y204" s="1">
        <v>-0.70830282359958729</v>
      </c>
      <c r="Z204" s="1">
        <v>-1.4325257744853821</v>
      </c>
      <c r="AA204" s="1">
        <v>-0.92722377085683627</v>
      </c>
      <c r="AB204" s="1">
        <v>-1.0832478770174601</v>
      </c>
      <c r="AC204" s="1"/>
      <c r="AD204" s="1">
        <v>-0.81288904033808806</v>
      </c>
      <c r="AE204" s="1">
        <v>0.48288276747221809</v>
      </c>
      <c r="AF204" s="1">
        <v>-0.55163625161287311</v>
      </c>
      <c r="AG204" s="1">
        <v>0.25081535497339258</v>
      </c>
      <c r="AI204" s="1">
        <f t="shared" si="64"/>
        <v>-2.2953434381907967E-4</v>
      </c>
      <c r="AJ204" s="1">
        <f t="shared" si="65"/>
        <v>-3.4208921032423623E-5</v>
      </c>
      <c r="AK204" s="1">
        <f t="shared" si="66"/>
        <v>5.046579897900566E-4</v>
      </c>
      <c r="AL204" s="1">
        <f t="shared" si="67"/>
        <v>2.423385152750508E-5</v>
      </c>
      <c r="AM204" s="1">
        <f t="shared" si="68"/>
        <v>0</v>
      </c>
      <c r="AN204" s="1">
        <f t="shared" si="69"/>
        <v>-1.4826560474240119E-4</v>
      </c>
      <c r="AO204" s="1">
        <f t="shared" si="70"/>
        <v>-2.6384249426134753E-4</v>
      </c>
      <c r="AP204" s="1">
        <f t="shared" si="71"/>
        <v>5.9025717042564545E-4</v>
      </c>
    </row>
    <row r="205" spans="1:42" x14ac:dyDescent="0.25">
      <c r="A205">
        <v>2171.0140410000072</v>
      </c>
      <c r="C205" s="2">
        <v>99.723291662131743</v>
      </c>
      <c r="D205" s="2">
        <v>99.438724450913</v>
      </c>
      <c r="E205" s="2">
        <v>99.641412453819811</v>
      </c>
      <c r="F205" s="2">
        <v>99.577287385140352</v>
      </c>
      <c r="G205" s="2">
        <v>99.678778014037377</v>
      </c>
      <c r="H205" s="2">
        <v>100.18365295930541</v>
      </c>
      <c r="I205" s="2">
        <v>99.785082910666816</v>
      </c>
      <c r="J205" s="2">
        <v>100.0939291827594</v>
      </c>
      <c r="M205" s="1">
        <f t="shared" si="56"/>
        <v>2.8364612888558935E-4</v>
      </c>
      <c r="N205" s="1">
        <f t="shared" si="57"/>
        <v>-6.0741508936461408E-5</v>
      </c>
      <c r="O205" s="1">
        <f t="shared" si="58"/>
        <v>6.9657693734426527E-5</v>
      </c>
      <c r="P205" s="1">
        <f t="shared" si="59"/>
        <v>9.5291725028576245E-5</v>
      </c>
      <c r="Q205" s="1">
        <f t="shared" si="60"/>
        <v>-2.0284320415370641E-4</v>
      </c>
      <c r="R205" s="1">
        <f t="shared" si="61"/>
        <v>-2.4017972799421318E-4</v>
      </c>
      <c r="S205" s="1">
        <f t="shared" si="62"/>
        <v>-4.0680093140391792E-5</v>
      </c>
      <c r="T205" s="1">
        <f t="shared" si="63"/>
        <v>1.1145230997391586E-4</v>
      </c>
      <c r="Y205" s="1">
        <v>-0.707927732726363</v>
      </c>
      <c r="Z205" s="1">
        <v>-1.43580711570817</v>
      </c>
      <c r="AA205" s="1">
        <v>-0.91737825849954913</v>
      </c>
      <c r="AB205" s="1">
        <v>-1.081403884106233</v>
      </c>
      <c r="AC205" s="1"/>
      <c r="AD205" s="1">
        <v>-0.82179716108515377</v>
      </c>
      <c r="AE205" s="1">
        <v>0.46993760175362759</v>
      </c>
      <c r="AF205" s="1">
        <v>-0.54985448711886975</v>
      </c>
      <c r="AG205" s="1">
        <v>0.24034111665399971</v>
      </c>
      <c r="AI205" s="1">
        <f t="shared" si="64"/>
        <v>7.2560303643892752E-4</v>
      </c>
      <c r="AJ205" s="1">
        <f t="shared" si="65"/>
        <v>-1.5535085468669361E-4</v>
      </c>
      <c r="AK205" s="1">
        <f t="shared" si="66"/>
        <v>1.7818143876931666E-4</v>
      </c>
      <c r="AL205" s="1">
        <f t="shared" si="67"/>
        <v>2.4374102439772059E-4</v>
      </c>
      <c r="AM205" s="1">
        <f t="shared" si="68"/>
        <v>0</v>
      </c>
      <c r="AN205" s="1">
        <f t="shared" si="69"/>
        <v>-5.1888070565790005E-4</v>
      </c>
      <c r="AO205" s="1">
        <f t="shared" si="70"/>
        <v>-6.1462407964772486E-4</v>
      </c>
      <c r="AP205" s="1">
        <f t="shared" si="71"/>
        <v>-1.0406941317220413E-4</v>
      </c>
    </row>
    <row r="206" spans="1:42" x14ac:dyDescent="0.25">
      <c r="A206">
        <v>2181.977216000008</v>
      </c>
      <c r="C206" s="2">
        <v>99.729364482088627</v>
      </c>
      <c r="D206" s="2">
        <v>99.438675575098458</v>
      </c>
      <c r="E206" s="2">
        <v>99.639090852629053</v>
      </c>
      <c r="F206" s="2">
        <v>99.578655907947535</v>
      </c>
      <c r="G206" s="2">
        <v>99.677812716700174</v>
      </c>
      <c r="H206" s="2">
        <v>100.18344523709359</v>
      </c>
      <c r="I206" s="2">
        <v>99.783494446694192</v>
      </c>
      <c r="J206" s="2">
        <v>100.1004663229544</v>
      </c>
      <c r="M206" s="1">
        <f t="shared" si="56"/>
        <v>1.0085420303229465E-4</v>
      </c>
      <c r="N206" s="1">
        <f t="shared" si="57"/>
        <v>-2.8194600405622729E-4</v>
      </c>
      <c r="O206" s="1">
        <f t="shared" si="58"/>
        <v>-4.6805265495500181E-5</v>
      </c>
      <c r="P206" s="1">
        <f t="shared" si="59"/>
        <v>1.7551974560844972E-4</v>
      </c>
      <c r="Q206" s="1">
        <f t="shared" si="60"/>
        <v>-2.6745865997428677E-5</v>
      </c>
      <c r="R206" s="1">
        <f t="shared" si="61"/>
        <v>-3.0534863680462541E-4</v>
      </c>
      <c r="S206" s="1">
        <f t="shared" si="62"/>
        <v>6.5193048369056425E-5</v>
      </c>
      <c r="T206" s="1">
        <f t="shared" si="63"/>
        <v>1.5490314056908913E-4</v>
      </c>
      <c r="Y206" s="1">
        <v>-0.69239268254984532</v>
      </c>
      <c r="Z206" s="1">
        <v>-1.4359321191203129</v>
      </c>
      <c r="AA206" s="1">
        <v>-0.92331682493613187</v>
      </c>
      <c r="AB206" s="1">
        <v>-1.077903420223552</v>
      </c>
      <c r="AC206" s="1"/>
      <c r="AD206" s="1">
        <v>-0.82426642549281748</v>
      </c>
      <c r="AE206" s="1">
        <v>0.46940603803658237</v>
      </c>
      <c r="AF206" s="1">
        <v>-0.553918159156507</v>
      </c>
      <c r="AG206" s="1">
        <v>0.25706864703889099</v>
      </c>
      <c r="AI206" s="1">
        <f t="shared" si="64"/>
        <v>2.5799757436662006E-4</v>
      </c>
      <c r="AJ206" s="1">
        <f t="shared" si="65"/>
        <v>-7.210955201980288E-4</v>
      </c>
      <c r="AK206" s="1">
        <f t="shared" si="66"/>
        <v>-1.1972612517441914E-4</v>
      </c>
      <c r="AL206" s="1">
        <f t="shared" si="67"/>
        <v>4.4895203998267014E-4</v>
      </c>
      <c r="AM206" s="1">
        <f t="shared" si="68"/>
        <v>0</v>
      </c>
      <c r="AN206" s="1">
        <f t="shared" si="69"/>
        <v>-6.8416872054402584E-5</v>
      </c>
      <c r="AO206" s="1">
        <f t="shared" si="70"/>
        <v>-7.8138903270982569E-4</v>
      </c>
      <c r="AP206" s="1">
        <f t="shared" si="71"/>
        <v>1.6677965284621533E-4</v>
      </c>
    </row>
    <row r="207" spans="1:42" x14ac:dyDescent="0.25">
      <c r="A207">
        <v>2192.9430290000082</v>
      </c>
      <c r="C207" s="2">
        <v>99.725503292739788</v>
      </c>
      <c r="D207" s="2">
        <v>99.432541660373403</v>
      </c>
      <c r="E207" s="2">
        <v>99.640386061714423</v>
      </c>
      <c r="F207" s="2">
        <v>99.581136355535563</v>
      </c>
      <c r="G207" s="2">
        <v>99.67819150426287</v>
      </c>
      <c r="H207" s="2">
        <v>100.1769569727131</v>
      </c>
      <c r="I207" s="2">
        <v>99.786512528242184</v>
      </c>
      <c r="J207" s="2">
        <v>100.0973260518701</v>
      </c>
      <c r="M207" s="1">
        <f t="shared" si="56"/>
        <v>-3.4934345287524724E-4</v>
      </c>
      <c r="N207" s="1">
        <f t="shared" si="57"/>
        <v>-1.1031898511860144E-4</v>
      </c>
      <c r="O207" s="1">
        <f t="shared" si="58"/>
        <v>-9.5832653739391153E-5</v>
      </c>
      <c r="P207" s="1">
        <f t="shared" si="59"/>
        <v>1.0251865283748821E-4</v>
      </c>
      <c r="Q207" s="1">
        <f t="shared" si="60"/>
        <v>2.607539648257852E-4</v>
      </c>
      <c r="R207" s="1">
        <f t="shared" si="61"/>
        <v>2.0615163885475261E-5</v>
      </c>
      <c r="S207" s="1">
        <f t="shared" si="62"/>
        <v>1.069759855695529E-4</v>
      </c>
      <c r="T207" s="1">
        <f t="shared" si="63"/>
        <v>-1.4653481356435917E-4</v>
      </c>
      <c r="Y207" s="1">
        <v>-0.70227010701404802</v>
      </c>
      <c r="Z207" s="1">
        <v>-1.4516200107174471</v>
      </c>
      <c r="AA207" s="1">
        <v>-0.92000373126178558</v>
      </c>
      <c r="AB207" s="1">
        <v>-1.071558820208877</v>
      </c>
      <c r="AC207" s="1"/>
      <c r="AD207" s="1">
        <v>-0.82329747385143237</v>
      </c>
      <c r="AE207" s="1">
        <v>0.45280253103200141</v>
      </c>
      <c r="AF207" s="1">
        <v>-0.54619717811296076</v>
      </c>
      <c r="AG207" s="1">
        <v>0.24903316885080831</v>
      </c>
      <c r="AI207" s="1">
        <f t="shared" si="64"/>
        <v>-8.9366469776467185E-4</v>
      </c>
      <c r="AJ207" s="1">
        <f t="shared" si="65"/>
        <v>-2.821484786904759E-4</v>
      </c>
      <c r="AK207" s="1">
        <f t="shared" si="66"/>
        <v>-2.4513582783954312E-4</v>
      </c>
      <c r="AL207" s="1">
        <f t="shared" si="67"/>
        <v>2.6222678212293516E-4</v>
      </c>
      <c r="AM207" s="1">
        <f t="shared" si="68"/>
        <v>0</v>
      </c>
      <c r="AN207" s="1">
        <f t="shared" si="69"/>
        <v>6.6701897562438512E-4</v>
      </c>
      <c r="AO207" s="1">
        <f t="shared" si="70"/>
        <v>5.2754465022260231E-5</v>
      </c>
      <c r="AP207" s="1">
        <f t="shared" si="71"/>
        <v>2.7367032128072051E-4</v>
      </c>
    </row>
    <row r="208" spans="1:42" x14ac:dyDescent="0.25">
      <c r="A208">
        <v>2203.90773700001</v>
      </c>
      <c r="C208" s="2">
        <v>99.721703198159133</v>
      </c>
      <c r="D208" s="2">
        <v>99.436256222278615</v>
      </c>
      <c r="E208" s="2">
        <v>99.636989192603735</v>
      </c>
      <c r="F208" s="2">
        <v>99.58090419541648</v>
      </c>
      <c r="G208" s="2">
        <v>99.68353118700162</v>
      </c>
      <c r="H208" s="2">
        <v>100.1838973383781</v>
      </c>
      <c r="I208" s="2">
        <v>99.785840485792221</v>
      </c>
      <c r="J208" s="2">
        <v>100.0972527381483</v>
      </c>
      <c r="M208" s="1">
        <f t="shared" si="56"/>
        <v>-2.1173372224953617E-4</v>
      </c>
      <c r="N208" s="1">
        <f t="shared" si="57"/>
        <v>3.0645670325590759E-4</v>
      </c>
      <c r="O208" s="1">
        <f t="shared" si="58"/>
        <v>-1.1032441317212674E-4</v>
      </c>
      <c r="P208" s="1">
        <f t="shared" si="59"/>
        <v>-2.9698440515559449E-4</v>
      </c>
      <c r="Q208" s="1">
        <f t="shared" si="60"/>
        <v>2.6745312284151936E-5</v>
      </c>
      <c r="R208" s="1">
        <f t="shared" si="61"/>
        <v>2.1842005031863005E-4</v>
      </c>
      <c r="S208" s="1">
        <f t="shared" si="62"/>
        <v>-1.9501790207518132E-5</v>
      </c>
      <c r="T208" s="1">
        <f t="shared" si="63"/>
        <v>1.3651253145003481E-4</v>
      </c>
      <c r="Y208" s="1">
        <v>-0.71199121497113393</v>
      </c>
      <c r="Z208" s="1">
        <v>-1.442119782257353</v>
      </c>
      <c r="AA208" s="1">
        <v>-0.92869278135641986</v>
      </c>
      <c r="AB208" s="1">
        <v>-1.072152650271442</v>
      </c>
      <c r="AC208" s="1"/>
      <c r="AD208" s="1">
        <v>-0.80963835184048705</v>
      </c>
      <c r="AE208" s="1">
        <v>0.47056297093959693</v>
      </c>
      <c r="AF208" s="1">
        <v>-0.54791642642858285</v>
      </c>
      <c r="AG208" s="1">
        <v>0.24884557036572141</v>
      </c>
      <c r="AI208" s="1">
        <f t="shared" si="64"/>
        <v>-5.4164065462665944E-4</v>
      </c>
      <c r="AJ208" s="1">
        <f t="shared" si="65"/>
        <v>7.8378341085918188E-4</v>
      </c>
      <c r="AK208" s="1">
        <f t="shared" si="66"/>
        <v>-2.822053707499011E-4</v>
      </c>
      <c r="AL208" s="1">
        <f t="shared" si="67"/>
        <v>-7.5963886504651931E-4</v>
      </c>
      <c r="AM208" s="1">
        <f t="shared" si="68"/>
        <v>0</v>
      </c>
      <c r="AN208" s="1">
        <f t="shared" si="69"/>
        <v>6.841545563623862E-5</v>
      </c>
      <c r="AO208" s="1">
        <f t="shared" si="70"/>
        <v>5.5893784429924046E-4</v>
      </c>
      <c r="AP208" s="1">
        <f t="shared" si="71"/>
        <v>-4.9890335150586095E-5</v>
      </c>
    </row>
    <row r="209" spans="1:42" x14ac:dyDescent="0.25">
      <c r="A209">
        <v>2214.8724710000101</v>
      </c>
      <c r="C209" s="2">
        <v>99.720860090358272</v>
      </c>
      <c r="D209" s="2">
        <v>99.439262084872965</v>
      </c>
      <c r="E209" s="2">
        <v>99.637966708894581</v>
      </c>
      <c r="F209" s="2">
        <v>99.574623653247798</v>
      </c>
      <c r="G209" s="2">
        <v>99.678778014037377</v>
      </c>
      <c r="H209" s="2">
        <v>100.1817468025382</v>
      </c>
      <c r="I209" s="2">
        <v>99.786084864864932</v>
      </c>
      <c r="J209" s="2">
        <v>100.10031969551081</v>
      </c>
      <c r="M209" s="1">
        <f t="shared" si="56"/>
        <v>6.4076688305547176E-5</v>
      </c>
      <c r="N209" s="1">
        <f t="shared" si="57"/>
        <v>2.284473235220398E-5</v>
      </c>
      <c r="O209" s="1">
        <f t="shared" si="58"/>
        <v>7.4663271591189032E-5</v>
      </c>
      <c r="P209" s="1">
        <f t="shared" si="59"/>
        <v>-1.9111568773000936E-4</v>
      </c>
      <c r="Q209" s="1">
        <f t="shared" si="60"/>
        <v>-2.3736234102935346E-4</v>
      </c>
      <c r="R209" s="1">
        <f t="shared" si="61"/>
        <v>-1.2090992488923707E-4</v>
      </c>
      <c r="S209" s="1">
        <f t="shared" si="62"/>
        <v>-1.5879874927944373E-4</v>
      </c>
      <c r="T209" s="1">
        <f t="shared" si="63"/>
        <v>-1.7885753866150319E-4</v>
      </c>
      <c r="Y209" s="1">
        <v>-0.71414798433452642</v>
      </c>
      <c r="Z209" s="1">
        <v>-1.434432077868447</v>
      </c>
      <c r="AA209" s="1">
        <v>-0.92619233757173458</v>
      </c>
      <c r="AB209" s="1">
        <v>-1.088217276640862</v>
      </c>
      <c r="AC209" s="1"/>
      <c r="AD209" s="1">
        <v>-0.82179716108515377</v>
      </c>
      <c r="AE209" s="1">
        <v>0.46505972607016771</v>
      </c>
      <c r="AF209" s="1">
        <v>-0.54729124532400619</v>
      </c>
      <c r="AG209" s="1">
        <v>0.25669344918919001</v>
      </c>
      <c r="AI209" s="1">
        <f t="shared" si="64"/>
        <v>1.639158782921639E-4</v>
      </c>
      <c r="AJ209" s="1">
        <f t="shared" si="65"/>
        <v>5.8426949822193091E-5</v>
      </c>
      <c r="AK209" s="1">
        <f t="shared" si="66"/>
        <v>1.9098542057967191E-4</v>
      </c>
      <c r="AL209" s="1">
        <f t="shared" si="67"/>
        <v>-4.8884387016435494E-4</v>
      </c>
      <c r="AM209" s="1">
        <f t="shared" si="68"/>
        <v>0</v>
      </c>
      <c r="AN209" s="1">
        <f t="shared" si="69"/>
        <v>-6.0718239271276135E-4</v>
      </c>
      <c r="AO209" s="1">
        <f t="shared" si="70"/>
        <v>-3.0940976915406744E-4</v>
      </c>
      <c r="AP209" s="1">
        <f t="shared" si="71"/>
        <v>-4.0624525064591782E-4</v>
      </c>
    </row>
    <row r="210" spans="1:42" x14ac:dyDescent="0.25">
      <c r="A210">
        <v>2225.8373920000099</v>
      </c>
      <c r="C210" s="2">
        <v>99.723108377827216</v>
      </c>
      <c r="D210" s="2">
        <v>99.436757199377666</v>
      </c>
      <c r="E210" s="2">
        <v>99.638626532390902</v>
      </c>
      <c r="F210" s="2">
        <v>99.576713094319473</v>
      </c>
      <c r="G210" s="2">
        <v>99.678325912752854</v>
      </c>
      <c r="H210" s="2">
        <v>100.18124582543921</v>
      </c>
      <c r="I210" s="2">
        <v>99.782358084006091</v>
      </c>
      <c r="J210" s="2">
        <v>100.0933304540313</v>
      </c>
      <c r="M210" s="1">
        <f t="shared" si="56"/>
        <v>2.0393830702362541E-4</v>
      </c>
      <c r="N210" s="1">
        <f t="shared" si="57"/>
        <v>-1.3651607983854321E-4</v>
      </c>
      <c r="O210" s="1">
        <f t="shared" si="58"/>
        <v>-1.6716254674067656E-5</v>
      </c>
      <c r="P210" s="1">
        <f t="shared" si="59"/>
        <v>8.8038941283422991E-5</v>
      </c>
      <c r="Q210" s="1">
        <f t="shared" si="60"/>
        <v>1.0196915351148868E-4</v>
      </c>
      <c r="R210" s="1">
        <f t="shared" si="61"/>
        <v>-9.3053817684023171E-5</v>
      </c>
      <c r="S210" s="1">
        <f t="shared" si="62"/>
        <v>-6.4636184739728272E-5</v>
      </c>
      <c r="T210" s="1">
        <f t="shared" si="63"/>
        <v>-1.2815795249794514E-5</v>
      </c>
      <c r="Y210" s="1">
        <v>-0.70839659631116481</v>
      </c>
      <c r="Z210" s="1">
        <v>-1.44083849940505</v>
      </c>
      <c r="AA210" s="1">
        <v>-0.92450453697307777</v>
      </c>
      <c r="AB210" s="1">
        <v>-1.0828728276930111</v>
      </c>
      <c r="AC210" s="1"/>
      <c r="AD210" s="1">
        <v>-0.82295365223475236</v>
      </c>
      <c r="AE210" s="1">
        <v>0.46377772144841861</v>
      </c>
      <c r="AF210" s="1">
        <v>-0.55682524462063632</v>
      </c>
      <c r="AG210" s="1">
        <v>0.23880906660344381</v>
      </c>
      <c r="AI210" s="1">
        <f t="shared" si="64"/>
        <v>5.2169899911240632E-4</v>
      </c>
      <c r="AJ210" s="1">
        <f t="shared" si="65"/>
        <v>-3.4914944978948993E-4</v>
      </c>
      <c r="AK210" s="1">
        <f t="shared" si="66"/>
        <v>-4.2759455914293556E-5</v>
      </c>
      <c r="AL210" s="1">
        <f t="shared" si="67"/>
        <v>2.2518921697900853E-4</v>
      </c>
      <c r="AM210" s="1">
        <f t="shared" si="68"/>
        <v>0</v>
      </c>
      <c r="AN210" s="1">
        <f t="shared" si="69"/>
        <v>2.6084098272484012E-4</v>
      </c>
      <c r="AO210" s="1">
        <f t="shared" si="70"/>
        <v>-2.3812536560288198E-4</v>
      </c>
      <c r="AP210" s="1">
        <f t="shared" si="71"/>
        <v>-1.6535500772150793E-4</v>
      </c>
    </row>
    <row r="211" spans="1:42" x14ac:dyDescent="0.25">
      <c r="A211">
        <v>2236.8013430000101</v>
      </c>
      <c r="C211" s="2">
        <v>99.72533222738889</v>
      </c>
      <c r="D211" s="2">
        <v>99.436268441232244</v>
      </c>
      <c r="E211" s="2">
        <v>99.637600140285514</v>
      </c>
      <c r="F211" s="2">
        <v>99.576554247922218</v>
      </c>
      <c r="G211" s="2">
        <v>99.681014082552679</v>
      </c>
      <c r="H211" s="2">
        <v>100.1797062372811</v>
      </c>
      <c r="I211" s="2">
        <v>99.784667466243206</v>
      </c>
      <c r="J211" s="2">
        <v>100.10003865957719</v>
      </c>
      <c r="M211" s="1">
        <f t="shared" si="56"/>
        <v>-1.3601631995635536E-4</v>
      </c>
      <c r="N211" s="1">
        <f t="shared" si="57"/>
        <v>-3.9578519331238257E-5</v>
      </c>
      <c r="O211" s="1">
        <f t="shared" si="58"/>
        <v>3.6791299660325627E-5</v>
      </c>
      <c r="P211" s="1">
        <f t="shared" si="59"/>
        <v>-1.120462307833948E-4</v>
      </c>
      <c r="Q211" s="1">
        <f t="shared" si="60"/>
        <v>3.7348743594897146E-5</v>
      </c>
      <c r="R211" s="1">
        <f t="shared" si="61"/>
        <v>8.3616590135158751E-5</v>
      </c>
      <c r="S211" s="1">
        <f t="shared" si="62"/>
        <v>1.8395649829838654E-5</v>
      </c>
      <c r="T211" s="1">
        <f t="shared" si="63"/>
        <v>2.4750510680582696E-4</v>
      </c>
      <c r="Y211" s="1">
        <v>-0.70270771376046237</v>
      </c>
      <c r="Z211" s="1">
        <v>-1.4420885314617511</v>
      </c>
      <c r="AA211" s="1">
        <v>-0.92713000420726877</v>
      </c>
      <c r="AB211" s="1">
        <v>-1.0832791311259491</v>
      </c>
      <c r="AC211" s="1"/>
      <c r="AD211" s="1">
        <v>-0.81607721256262655</v>
      </c>
      <c r="AE211" s="1">
        <v>0.45983790540790892</v>
      </c>
      <c r="AF211" s="1">
        <v>-0.55091729412289014</v>
      </c>
      <c r="AG211" s="1">
        <v>0.25597432009333171</v>
      </c>
      <c r="AI211" s="1">
        <f t="shared" si="64"/>
        <v>-3.4794590445597247E-4</v>
      </c>
      <c r="AJ211" s="1">
        <f t="shared" si="65"/>
        <v>-1.0122472906178156E-4</v>
      </c>
      <c r="AK211" s="1">
        <f t="shared" si="66"/>
        <v>9.4110640709836835E-5</v>
      </c>
      <c r="AL211" s="1">
        <f t="shared" si="67"/>
        <v>-2.8659591571638006E-4</v>
      </c>
      <c r="AM211" s="1">
        <f t="shared" si="68"/>
        <v>0</v>
      </c>
      <c r="AN211" s="1">
        <f t="shared" si="69"/>
        <v>9.5539426395613677E-5</v>
      </c>
      <c r="AO211" s="1">
        <f t="shared" si="70"/>
        <v>2.1397566715451098E-4</v>
      </c>
      <c r="AP211" s="1">
        <f t="shared" si="71"/>
        <v>4.7060425313711082E-5</v>
      </c>
    </row>
    <row r="212" spans="1:42" x14ac:dyDescent="0.25">
      <c r="A212">
        <v>2247.7570020000098</v>
      </c>
      <c r="C212" s="2">
        <v>99.720126953140138</v>
      </c>
      <c r="D212" s="2">
        <v>99.435889653669548</v>
      </c>
      <c r="E212" s="2">
        <v>99.639432983330849</v>
      </c>
      <c r="F212" s="2">
        <v>99.574257084638731</v>
      </c>
      <c r="G212" s="2">
        <v>99.679144582646444</v>
      </c>
      <c r="H212" s="2">
        <v>100.1830786684845</v>
      </c>
      <c r="I212" s="2">
        <v>99.782761309476058</v>
      </c>
      <c r="J212" s="2">
        <v>100.0987556694455</v>
      </c>
      <c r="M212" s="1">
        <f t="shared" si="56"/>
        <v>1.8390900161125044E-5</v>
      </c>
      <c r="N212" s="1">
        <f t="shared" si="57"/>
        <v>-1.6607540145728632E-4</v>
      </c>
      <c r="O212" s="1">
        <f t="shared" si="58"/>
        <v>-8.5824200753429231E-5</v>
      </c>
      <c r="P212" s="1">
        <f t="shared" si="59"/>
        <v>-1.1034540096869472E-4</v>
      </c>
      <c r="Q212" s="1">
        <f t="shared" si="60"/>
        <v>4.9599700435747459E-5</v>
      </c>
      <c r="R212" s="1">
        <f t="shared" si="61"/>
        <v>3.0595770268495405E-4</v>
      </c>
      <c r="S212" s="1">
        <f t="shared" si="62"/>
        <v>-7.1334400626226887E-5</v>
      </c>
      <c r="T212" s="1">
        <f t="shared" si="63"/>
        <v>-1.2260600108280896E-5</v>
      </c>
      <c r="Y212" s="1">
        <v>-0.71602343483793696</v>
      </c>
      <c r="Z212" s="1">
        <v>-1.44305730598844</v>
      </c>
      <c r="AA212" s="1">
        <v>-0.92244166843186803</v>
      </c>
      <c r="AB212" s="1">
        <v>-1.089154898393107</v>
      </c>
      <c r="AC212" s="1"/>
      <c r="AD212" s="1">
        <v>-0.82085946526853681</v>
      </c>
      <c r="AE212" s="1">
        <v>0.46846798462193529</v>
      </c>
      <c r="AF212" s="1">
        <v>-0.55579369845132565</v>
      </c>
      <c r="AG212" s="1">
        <v>0.25269134137953481</v>
      </c>
      <c r="AI212" s="1">
        <f t="shared" si="64"/>
        <v>4.7046246614720869E-5</v>
      </c>
      <c r="AJ212" s="1">
        <f t="shared" si="65"/>
        <v>-4.2474842363136514E-4</v>
      </c>
      <c r="AK212" s="1">
        <f t="shared" si="66"/>
        <v>-2.195344042606177E-4</v>
      </c>
      <c r="AL212" s="1">
        <f t="shared" si="67"/>
        <v>-2.822454415293988E-4</v>
      </c>
      <c r="AM212" s="1">
        <f t="shared" si="68"/>
        <v>0</v>
      </c>
      <c r="AN212" s="1">
        <f t="shared" si="69"/>
        <v>1.2687808429916593E-4</v>
      </c>
      <c r="AO212" s="1">
        <f t="shared" si="70"/>
        <v>7.8294926773118197E-4</v>
      </c>
      <c r="AP212" s="1">
        <f t="shared" si="71"/>
        <v>-1.8249045982954998E-4</v>
      </c>
    </row>
    <row r="213" spans="1:42" x14ac:dyDescent="0.25">
      <c r="A213">
        <v>2258.7266140000111</v>
      </c>
      <c r="C213" s="2">
        <v>99.725735452858856</v>
      </c>
      <c r="D213" s="2">
        <v>99.432627193048859</v>
      </c>
      <c r="E213" s="2">
        <v>99.635718421425636</v>
      </c>
      <c r="F213" s="2">
        <v>99.574134895102375</v>
      </c>
      <c r="G213" s="2">
        <v>99.682101569426251</v>
      </c>
      <c r="H213" s="2">
        <v>100.186414442827</v>
      </c>
      <c r="I213" s="2">
        <v>99.783103440177854</v>
      </c>
      <c r="J213" s="2">
        <v>100.0997698425972</v>
      </c>
      <c r="M213" s="1">
        <f t="shared" si="56"/>
        <v>2.8302609680285438E-4</v>
      </c>
      <c r="N213" s="1">
        <f t="shared" si="57"/>
        <v>2.6464054327006155E-4</v>
      </c>
      <c r="O213" s="1">
        <f t="shared" si="58"/>
        <v>-6.2956592399384116E-5</v>
      </c>
      <c r="P213" s="1">
        <f t="shared" si="59"/>
        <v>1.821841213675157E-4</v>
      </c>
      <c r="Q213" s="1">
        <f t="shared" si="60"/>
        <v>9.6384871548679585E-5</v>
      </c>
      <c r="R213" s="1">
        <f t="shared" si="61"/>
        <v>6.2399454413875706E-5</v>
      </c>
      <c r="S213" s="1">
        <f t="shared" si="62"/>
        <v>-5.0699556711071519E-5</v>
      </c>
      <c r="T213" s="1">
        <f t="shared" si="63"/>
        <v>-1.9499829506401533E-5</v>
      </c>
      <c r="Y213" s="1">
        <v>-0.70167621205390174</v>
      </c>
      <c r="Z213" s="1">
        <v>-1.451401255756692</v>
      </c>
      <c r="AA213" s="1">
        <v>-0.93194335551450658</v>
      </c>
      <c r="AB213" s="1">
        <v>-1.0894674389199961</v>
      </c>
      <c r="AC213" s="1"/>
      <c r="AD213" s="1">
        <v>-0.81329537618040637</v>
      </c>
      <c r="AE213" s="1">
        <v>0.4770042802821674</v>
      </c>
      <c r="AF213" s="1">
        <v>-0.55491844690956782</v>
      </c>
      <c r="AG213" s="1">
        <v>0.25528645762264501</v>
      </c>
      <c r="AI213" s="1">
        <f t="shared" si="64"/>
        <v>7.2401526021820695E-4</v>
      </c>
      <c r="AJ213" s="1">
        <f t="shared" si="65"/>
        <v>6.7683727684697082E-4</v>
      </c>
      <c r="AK213" s="1">
        <f t="shared" si="66"/>
        <v>-1.6104035509533404E-4</v>
      </c>
      <c r="AL213" s="1">
        <f t="shared" si="67"/>
        <v>4.659974289184195E-4</v>
      </c>
      <c r="AM213" s="1">
        <f t="shared" si="68"/>
        <v>0</v>
      </c>
      <c r="AN213" s="1">
        <f t="shared" si="69"/>
        <v>2.4655623347388285E-4</v>
      </c>
      <c r="AO213" s="1">
        <f t="shared" si="70"/>
        <v>1.5968100382766207E-4</v>
      </c>
      <c r="AP213" s="1">
        <f t="shared" si="71"/>
        <v>-1.2970142857526181E-4</v>
      </c>
    </row>
    <row r="214" spans="1:42" x14ac:dyDescent="0.25">
      <c r="A214">
        <v>2269.6886490000111</v>
      </c>
      <c r="C214" s="2">
        <v>99.726334181587006</v>
      </c>
      <c r="D214" s="2">
        <v>99.441693656646436</v>
      </c>
      <c r="E214" s="2">
        <v>99.638052241570023</v>
      </c>
      <c r="F214" s="2">
        <v>99.578252682477569</v>
      </c>
      <c r="G214" s="2">
        <v>99.68125846162539</v>
      </c>
      <c r="H214" s="2">
        <v>100.1844471912917</v>
      </c>
      <c r="I214" s="2">
        <v>99.781649384695214</v>
      </c>
      <c r="J214" s="2">
        <v>100.0983280060682</v>
      </c>
      <c r="M214" s="1">
        <f t="shared" si="56"/>
        <v>-6.0710382341136073E-5</v>
      </c>
      <c r="N214" s="1">
        <f t="shared" si="57"/>
        <v>2.7180428057460972E-4</v>
      </c>
      <c r="O214" s="1">
        <f t="shared" si="58"/>
        <v>4.1216222874018686E-5</v>
      </c>
      <c r="P214" s="1">
        <f t="shared" si="59"/>
        <v>2.857286801945345E-4</v>
      </c>
      <c r="Q214" s="1">
        <f t="shared" si="60"/>
        <v>-3.7874366965314469E-5</v>
      </c>
      <c r="R214" s="1">
        <f t="shared" si="61"/>
        <v>-2.467403612570609E-4</v>
      </c>
      <c r="S214" s="1">
        <f t="shared" si="62"/>
        <v>-7.5748733930628938E-5</v>
      </c>
      <c r="T214" s="1">
        <f t="shared" si="63"/>
        <v>-8.9116157533057181E-6</v>
      </c>
      <c r="Y214" s="1">
        <v>-0.70014458772821719</v>
      </c>
      <c r="Z214" s="1">
        <v>-1.4282131497561901</v>
      </c>
      <c r="AA214" s="1">
        <v>-0.92597354865257375</v>
      </c>
      <c r="AB214" s="1">
        <v>-1.07893480727916</v>
      </c>
      <c r="AC214" s="1"/>
      <c r="AD214" s="1">
        <v>-0.81545208099033772</v>
      </c>
      <c r="AE214" s="1">
        <v>0.47197005203048942</v>
      </c>
      <c r="AF214" s="1">
        <v>-0.55863826439823416</v>
      </c>
      <c r="AG214" s="1">
        <v>0.25159701584938959</v>
      </c>
      <c r="AI214" s="1">
        <f t="shared" si="64"/>
        <v>-1.5530477530372762E-4</v>
      </c>
      <c r="AJ214" s="1">
        <f t="shared" si="65"/>
        <v>6.9515737997316205E-4</v>
      </c>
      <c r="AK214" s="1">
        <f t="shared" si="66"/>
        <v>1.0542918563415129E-4</v>
      </c>
      <c r="AL214" s="1">
        <f t="shared" si="67"/>
        <v>7.3084817373141552E-4</v>
      </c>
      <c r="AM214" s="1">
        <f t="shared" si="68"/>
        <v>0</v>
      </c>
      <c r="AN214" s="1">
        <f t="shared" si="69"/>
        <v>-9.6884205907721933E-5</v>
      </c>
      <c r="AO214" s="1">
        <f t="shared" si="70"/>
        <v>-6.3141172160660446E-4</v>
      </c>
      <c r="AP214" s="1">
        <f t="shared" si="71"/>
        <v>-1.937831440660073E-4</v>
      </c>
    </row>
    <row r="215" spans="1:42" x14ac:dyDescent="0.25">
      <c r="A215">
        <v>2280.6646400000109</v>
      </c>
      <c r="C215" s="2">
        <v>99.724403586912587</v>
      </c>
      <c r="D215" s="2">
        <v>99.438590042423016</v>
      </c>
      <c r="E215" s="2">
        <v>99.636622623994668</v>
      </c>
      <c r="F215" s="2">
        <v>99.580403218317429</v>
      </c>
      <c r="G215" s="2">
        <v>99.681270680579033</v>
      </c>
      <c r="H215" s="2">
        <v>100.18100144636649</v>
      </c>
      <c r="I215" s="2">
        <v>99.781441662483417</v>
      </c>
      <c r="J215" s="2">
        <v>100.0995743393391</v>
      </c>
      <c r="M215" s="1">
        <f t="shared" si="56"/>
        <v>-4.510763416163112E-5</v>
      </c>
      <c r="N215" s="1">
        <f t="shared" si="57"/>
        <v>-4.8170498209264902E-4</v>
      </c>
      <c r="O215" s="1">
        <f t="shared" si="58"/>
        <v>-1.163888338232962E-4</v>
      </c>
      <c r="P215" s="1">
        <f t="shared" si="59"/>
        <v>7.0724315289627098E-5</v>
      </c>
      <c r="Q215" s="1">
        <f t="shared" si="60"/>
        <v>-4.9562709139878001E-5</v>
      </c>
      <c r="R215" s="1">
        <f t="shared" si="61"/>
        <v>-1.1917325568478146E-4</v>
      </c>
      <c r="S215" s="1">
        <f t="shared" si="62"/>
        <v>1.7875988352846752E-4</v>
      </c>
      <c r="T215" s="1">
        <f t="shared" si="63"/>
        <v>-1.4478993680111944E-5</v>
      </c>
      <c r="Y215" s="1">
        <v>-0.70508329225243904</v>
      </c>
      <c r="Z215" s="1">
        <v>-1.436150875080749</v>
      </c>
      <c r="AA215" s="1">
        <v>-0.92963044729890576</v>
      </c>
      <c r="AB215" s="1">
        <v>-1.0734340726826239</v>
      </c>
      <c r="AC215" s="1"/>
      <c r="AD215" s="1">
        <v>-0.81542082440859931</v>
      </c>
      <c r="AE215" s="1">
        <v>0.46315235351685707</v>
      </c>
      <c r="AF215" s="1">
        <v>-0.5591696665624496</v>
      </c>
      <c r="AG215" s="1">
        <v>0.25478619409555292</v>
      </c>
      <c r="AI215" s="1">
        <f t="shared" si="64"/>
        <v>-1.1539105492787424E-4</v>
      </c>
      <c r="AJ215" s="1">
        <f t="shared" si="65"/>
        <v>-1.2319930173523791E-3</v>
      </c>
      <c r="AK215" s="1">
        <f t="shared" si="66"/>
        <v>-2.9771737239542333E-4</v>
      </c>
      <c r="AL215" s="1">
        <f t="shared" si="67"/>
        <v>1.8090170490895219E-4</v>
      </c>
      <c r="AM215" s="1">
        <f t="shared" si="68"/>
        <v>0</v>
      </c>
      <c r="AN215" s="1">
        <f t="shared" si="69"/>
        <v>-1.2678337823172792E-4</v>
      </c>
      <c r="AO215" s="1">
        <f t="shared" si="70"/>
        <v>-3.0496574542804539E-4</v>
      </c>
      <c r="AP215" s="1">
        <f t="shared" si="71"/>
        <v>4.5731044601861993E-4</v>
      </c>
    </row>
    <row r="216" spans="1:42" x14ac:dyDescent="0.25">
      <c r="A216">
        <v>2291.6302840000121</v>
      </c>
      <c r="C216" s="2">
        <v>99.725344446342518</v>
      </c>
      <c r="D216" s="2">
        <v>99.431124261751677</v>
      </c>
      <c r="E216" s="2">
        <v>99.635498480260196</v>
      </c>
      <c r="F216" s="2">
        <v>99.579804489589279</v>
      </c>
      <c r="G216" s="2">
        <v>99.680170974751832</v>
      </c>
      <c r="H216" s="2">
        <v>100.1818323352137</v>
      </c>
      <c r="I216" s="2">
        <v>99.785571668812238</v>
      </c>
      <c r="J216" s="2">
        <v>100.0980103132737</v>
      </c>
      <c r="M216" s="1">
        <f t="shared" si="56"/>
        <v>-2.0616276931166662E-5</v>
      </c>
      <c r="N216" s="1">
        <f t="shared" si="57"/>
        <v>-4.5132930580073876E-5</v>
      </c>
      <c r="O216" s="1">
        <f t="shared" si="58"/>
        <v>2.8807068036672137E-4</v>
      </c>
      <c r="P216" s="1">
        <f t="shared" si="59"/>
        <v>-1.131109247866107E-4</v>
      </c>
      <c r="Q216" s="1">
        <f t="shared" si="60"/>
        <v>-1.9891921255551785E-4</v>
      </c>
      <c r="R216" s="1">
        <f t="shared" si="61"/>
        <v>5.9620044099499756E-5</v>
      </c>
      <c r="S216" s="1">
        <f t="shared" si="62"/>
        <v>1.4765711856305517E-4</v>
      </c>
      <c r="T216" s="1">
        <f t="shared" si="63"/>
        <v>-1.6325862543401738E-4</v>
      </c>
      <c r="Y216" s="1">
        <v>-0.70267645613770968</v>
      </c>
      <c r="Z216" s="1">
        <v>-1.4552450908654859</v>
      </c>
      <c r="AA216" s="1">
        <v>-0.93250595457083352</v>
      </c>
      <c r="AB216" s="1">
        <v>-1.0749655280991699</v>
      </c>
      <c r="AC216" s="1"/>
      <c r="AD216" s="1">
        <v>-0.81823391559956538</v>
      </c>
      <c r="AE216" s="1">
        <v>0.46527860495680401</v>
      </c>
      <c r="AF216" s="1">
        <v>-0.54860412551000592</v>
      </c>
      <c r="AG216" s="1">
        <v>0.25078408854190931</v>
      </c>
      <c r="AI216" s="1">
        <f t="shared" si="64"/>
        <v>-5.273898753236433E-5</v>
      </c>
      <c r="AJ216" s="1">
        <f t="shared" si="65"/>
        <v>-1.1543066446609247E-4</v>
      </c>
      <c r="AK216" s="1">
        <f t="shared" si="66"/>
        <v>7.3687344420062851E-4</v>
      </c>
      <c r="AL216" s="1">
        <f t="shared" si="67"/>
        <v>-2.8932003279122164E-4</v>
      </c>
      <c r="AM216" s="1">
        <f t="shared" si="68"/>
        <v>0</v>
      </c>
      <c r="AN216" s="1">
        <f t="shared" si="69"/>
        <v>-5.088426203175094E-4</v>
      </c>
      <c r="AO216" s="1">
        <f t="shared" si="70"/>
        <v>1.5256821399148364E-4</v>
      </c>
      <c r="AP216" s="1">
        <f t="shared" si="71"/>
        <v>3.7774199303284417E-4</v>
      </c>
    </row>
    <row r="217" spans="1:42" x14ac:dyDescent="0.25">
      <c r="A217">
        <v>2302.5939770000118</v>
      </c>
      <c r="C217" s="2">
        <v>99.723951485628078</v>
      </c>
      <c r="D217" s="2">
        <v>99.437600307178528</v>
      </c>
      <c r="E217" s="2">
        <v>99.64293982302425</v>
      </c>
      <c r="F217" s="2">
        <v>99.577922770729401</v>
      </c>
      <c r="G217" s="2">
        <v>99.676908514131128</v>
      </c>
      <c r="H217" s="2">
        <v>100.18230887440551</v>
      </c>
      <c r="I217" s="2">
        <v>99.784679685196835</v>
      </c>
      <c r="J217" s="2">
        <v>100.0959941859238</v>
      </c>
      <c r="M217" s="1">
        <f t="shared" si="56"/>
        <v>-4.7922967746343171E-5</v>
      </c>
      <c r="N217" s="1">
        <f t="shared" si="57"/>
        <v>2.1788233010583077E-4</v>
      </c>
      <c r="O217" s="1">
        <f t="shared" si="58"/>
        <v>9.13879850058903E-5</v>
      </c>
      <c r="P217" s="1">
        <f t="shared" si="59"/>
        <v>-4.1793285825540426E-5</v>
      </c>
      <c r="Q217" s="1">
        <f t="shared" si="60"/>
        <v>2.2846996251148531E-5</v>
      </c>
      <c r="R217" s="1">
        <f t="shared" si="61"/>
        <v>3.1205653417293549E-5</v>
      </c>
      <c r="S217" s="1">
        <f t="shared" si="62"/>
        <v>-5.9625087777909262E-5</v>
      </c>
      <c r="T217" s="1">
        <f t="shared" si="63"/>
        <v>-1.1646395649978877E-4</v>
      </c>
      <c r="Y217" s="1">
        <v>-0.70623982328307511</v>
      </c>
      <c r="Z217" s="1">
        <v>-1.43868219302196</v>
      </c>
      <c r="AA217" s="1">
        <v>-0.91347130121467879</v>
      </c>
      <c r="AB217" s="1">
        <v>-1.0797786691825539</v>
      </c>
      <c r="AC217" s="1"/>
      <c r="AD217" s="1">
        <v>-0.8265794057095055</v>
      </c>
      <c r="AE217" s="1">
        <v>0.46649807329696458</v>
      </c>
      <c r="AF217" s="1">
        <v>-0.55088603509818035</v>
      </c>
      <c r="AG217" s="1">
        <v>0.24562513133531319</v>
      </c>
      <c r="AI217" s="1">
        <f t="shared" si="64"/>
        <v>-1.2259294110809378E-4</v>
      </c>
      <c r="AJ217" s="1">
        <f t="shared" si="65"/>
        <v>5.5724755190750144E-4</v>
      </c>
      <c r="AK217" s="1">
        <f t="shared" si="66"/>
        <v>2.3376628339935978E-4</v>
      </c>
      <c r="AL217" s="1">
        <f t="shared" si="67"/>
        <v>-1.0690069523855332E-4</v>
      </c>
      <c r="AM217" s="1">
        <f t="shared" si="68"/>
        <v>0</v>
      </c>
      <c r="AN217" s="1">
        <f t="shared" si="69"/>
        <v>5.8443510768084697E-5</v>
      </c>
      <c r="AO217" s="1">
        <f t="shared" si="70"/>
        <v>7.9855571224298752E-5</v>
      </c>
      <c r="AP217" s="1">
        <f t="shared" si="71"/>
        <v>-1.5253535578135788E-4</v>
      </c>
    </row>
    <row r="218" spans="1:42" x14ac:dyDescent="0.25">
      <c r="A218">
        <v>2313.557766000014</v>
      </c>
      <c r="C218" s="2">
        <v>99.724293616329874</v>
      </c>
      <c r="D218" s="2">
        <v>99.435901872623191</v>
      </c>
      <c r="E218" s="2">
        <v>99.637502388656429</v>
      </c>
      <c r="F218" s="2">
        <v>99.578888068066618</v>
      </c>
      <c r="G218" s="2">
        <v>99.680671951850883</v>
      </c>
      <c r="H218" s="2">
        <v>100.1825165966173</v>
      </c>
      <c r="I218" s="2">
        <v>99.78426424077324</v>
      </c>
      <c r="J218" s="2">
        <v>100.09545655196391</v>
      </c>
      <c r="M218" s="1">
        <f t="shared" si="56"/>
        <v>1.3150210294944869E-4</v>
      </c>
      <c r="N218" s="1">
        <f t="shared" si="57"/>
        <v>3.9004861044328002E-5</v>
      </c>
      <c r="O218" s="1">
        <f t="shared" si="58"/>
        <v>-2.8584991022453688E-4</v>
      </c>
      <c r="P218" s="1">
        <f t="shared" si="59"/>
        <v>2.7470566421187174E-4</v>
      </c>
      <c r="Q218" s="1">
        <f t="shared" si="60"/>
        <v>1.9279545601975502E-4</v>
      </c>
      <c r="R218" s="1">
        <f t="shared" si="61"/>
        <v>1.393030751583143E-4</v>
      </c>
      <c r="S218" s="1">
        <f t="shared" si="62"/>
        <v>-5.5721230063325714E-5</v>
      </c>
      <c r="T218" s="1">
        <f t="shared" si="63"/>
        <v>-1.1255688472856599E-4</v>
      </c>
      <c r="Y218" s="1">
        <v>-0.7053646106471847</v>
      </c>
      <c r="Z218" s="1">
        <v>-1.4430260552014891</v>
      </c>
      <c r="AA218" s="1">
        <v>-0.92738004859938672</v>
      </c>
      <c r="AB218" s="1">
        <v>-1.077309591169801</v>
      </c>
      <c r="AC218" s="1"/>
      <c r="AD218" s="1">
        <v>-0.81695239656918128</v>
      </c>
      <c r="AE218" s="1">
        <v>0.46702963655742469</v>
      </c>
      <c r="AF218" s="1">
        <v>-0.55194884177826553</v>
      </c>
      <c r="AG218" s="1">
        <v>0.24424941074207299</v>
      </c>
      <c r="AI218" s="1">
        <f t="shared" si="64"/>
        <v>3.3639896109190172E-4</v>
      </c>
      <c r="AJ218" s="1">
        <f t="shared" si="65"/>
        <v>9.9757687826809873E-5</v>
      </c>
      <c r="AK218" s="1">
        <f t="shared" si="66"/>
        <v>-7.3119281523642251E-4</v>
      </c>
      <c r="AL218" s="1">
        <f t="shared" si="67"/>
        <v>7.0265501173307149E-4</v>
      </c>
      <c r="AM218" s="1">
        <f t="shared" si="68"/>
        <v>0</v>
      </c>
      <c r="AN218" s="1">
        <f t="shared" si="69"/>
        <v>4.9317780209008296E-4</v>
      </c>
      <c r="AO218" s="1">
        <f t="shared" si="70"/>
        <v>3.5647837507536798E-4</v>
      </c>
      <c r="AP218" s="1">
        <f t="shared" si="71"/>
        <v>-1.4254825465283467E-4</v>
      </c>
    </row>
    <row r="219" spans="1:42" x14ac:dyDescent="0.25">
      <c r="A219">
        <v>2324.5226990000128</v>
      </c>
      <c r="C219" s="2">
        <v>99.726835158686072</v>
      </c>
      <c r="D219" s="2">
        <v>99.438455633933017</v>
      </c>
      <c r="E219" s="2">
        <v>99.636671499809211</v>
      </c>
      <c r="F219" s="2">
        <v>99.583946714871729</v>
      </c>
      <c r="G219" s="2">
        <v>99.681136272089049</v>
      </c>
      <c r="H219" s="2">
        <v>100.1853636128144</v>
      </c>
      <c r="I219" s="2">
        <v>99.783457789833278</v>
      </c>
      <c r="J219" s="2">
        <v>100.0935259572894</v>
      </c>
      <c r="M219" s="1">
        <f t="shared" si="56"/>
        <v>1.8332966051409761E-4</v>
      </c>
      <c r="N219" s="1">
        <f t="shared" si="57"/>
        <v>-5.9623932143312226E-5</v>
      </c>
      <c r="O219" s="1">
        <f t="shared" si="58"/>
        <v>9.0271747730505487E-5</v>
      </c>
      <c r="P219" s="1">
        <f t="shared" si="59"/>
        <v>-2.84188835451128E-5</v>
      </c>
      <c r="Q219" s="1">
        <f t="shared" si="60"/>
        <v>1.225912623565499E-5</v>
      </c>
      <c r="R219" s="1">
        <f t="shared" si="61"/>
        <v>-4.5693106875286803E-5</v>
      </c>
      <c r="S219" s="1">
        <f t="shared" si="62"/>
        <v>-2.2456490330522347E-4</v>
      </c>
      <c r="T219" s="1">
        <f t="shared" si="63"/>
        <v>1.5881140804213954E-4</v>
      </c>
      <c r="Y219" s="1">
        <v>-0.69886302398420164</v>
      </c>
      <c r="Z219" s="1">
        <v>-1.436494634418243</v>
      </c>
      <c r="AA219" s="1">
        <v>-0.92950542518839641</v>
      </c>
      <c r="AB219" s="1">
        <v>-1.064370342768352</v>
      </c>
      <c r="AC219" s="1"/>
      <c r="AD219" s="1">
        <v>-0.81576464679090055</v>
      </c>
      <c r="AE219" s="1">
        <v>0.47431518848300441</v>
      </c>
      <c r="AF219" s="1">
        <v>-0.55401193614604771</v>
      </c>
      <c r="AG219" s="1">
        <v>0.23930932776830821</v>
      </c>
      <c r="AI219" s="1">
        <f t="shared" si="64"/>
        <v>4.6898071119122432E-4</v>
      </c>
      <c r="AJ219" s="1">
        <f t="shared" si="65"/>
        <v>-1.5249209865980158E-4</v>
      </c>
      <c r="AK219" s="1">
        <f t="shared" si="66"/>
        <v>2.3091134707059415E-4</v>
      </c>
      <c r="AL219" s="1">
        <f t="shared" si="67"/>
        <v>-7.2691021581725392E-5</v>
      </c>
      <c r="AM219" s="1">
        <f t="shared" si="68"/>
        <v>0</v>
      </c>
      <c r="AN219" s="1">
        <f t="shared" si="69"/>
        <v>3.1359333927204738E-5</v>
      </c>
      <c r="AO219" s="1">
        <f t="shared" si="70"/>
        <v>-1.1692909179105862E-4</v>
      </c>
      <c r="AP219" s="1">
        <f t="shared" si="71"/>
        <v>-5.7448983338165716E-4</v>
      </c>
    </row>
    <row r="220" spans="1:42" x14ac:dyDescent="0.25">
      <c r="A220">
        <v>2335.4856730000138</v>
      </c>
      <c r="C220" s="2">
        <v>99.728313652075968</v>
      </c>
      <c r="D220" s="2">
        <v>99.434594444584178</v>
      </c>
      <c r="E220" s="2">
        <v>99.639481859145391</v>
      </c>
      <c r="F220" s="2">
        <v>99.578264901431197</v>
      </c>
      <c r="G220" s="2">
        <v>99.68094076883088</v>
      </c>
      <c r="H220" s="2">
        <v>100.1815146424192</v>
      </c>
      <c r="I220" s="2">
        <v>99.779340002458099</v>
      </c>
      <c r="J220" s="2">
        <v>100.09893895374999</v>
      </c>
      <c r="M220" s="1">
        <f t="shared" si="56"/>
        <v>-6.0183610603520684E-5</v>
      </c>
      <c r="N220" s="1">
        <f t="shared" si="57"/>
        <v>-2.362763971841923E-4</v>
      </c>
      <c r="O220" s="1">
        <f t="shared" si="58"/>
        <v>2.6748271379342526E-5</v>
      </c>
      <c r="P220" s="1">
        <f t="shared" si="59"/>
        <v>-4.6252219259789067E-5</v>
      </c>
      <c r="Q220" s="1">
        <f t="shared" si="60"/>
        <v>-3.1763572263293299E-5</v>
      </c>
      <c r="R220" s="1">
        <f t="shared" si="61"/>
        <v>-3.0258981997784016E-4</v>
      </c>
      <c r="S220" s="1">
        <f t="shared" si="62"/>
        <v>1.4432921431802641E-4</v>
      </c>
      <c r="T220" s="1">
        <f t="shared" si="63"/>
        <v>1.4878725954791685E-4</v>
      </c>
      <c r="Y220" s="1">
        <v>-0.69508084522738978</v>
      </c>
      <c r="Z220" s="1">
        <v>-1.446369887759136</v>
      </c>
      <c r="AA220" s="1">
        <v>-0.92231664605557806</v>
      </c>
      <c r="AB220" s="1">
        <v>-1.07890355313078</v>
      </c>
      <c r="AC220" s="1"/>
      <c r="AD220" s="1">
        <v>-0.8162647520112436</v>
      </c>
      <c r="AE220" s="1">
        <v>0.46446562630703592</v>
      </c>
      <c r="AF220" s="1">
        <v>-0.56454620141710388</v>
      </c>
      <c r="AG220" s="1">
        <v>0.25316033814351852</v>
      </c>
      <c r="AI220" s="1">
        <f t="shared" si="64"/>
        <v>-1.5395735576825825E-4</v>
      </c>
      <c r="AJ220" s="1">
        <f t="shared" si="65"/>
        <v>-6.042925913737915E-4</v>
      </c>
      <c r="AK220" s="1">
        <f t="shared" si="66"/>
        <v>6.8420878106590938E-5</v>
      </c>
      <c r="AL220" s="1">
        <f t="shared" si="67"/>
        <v>-1.1830631622186272E-4</v>
      </c>
      <c r="AM220" s="1">
        <f t="shared" si="68"/>
        <v>0</v>
      </c>
      <c r="AN220" s="1">
        <f t="shared" si="69"/>
        <v>-8.1252483749758202E-5</v>
      </c>
      <c r="AO220" s="1">
        <f t="shared" si="70"/>
        <v>-7.7433022330800755E-4</v>
      </c>
      <c r="AP220" s="1">
        <f t="shared" si="71"/>
        <v>3.6922897573980659E-4</v>
      </c>
    </row>
    <row r="221" spans="1:42" x14ac:dyDescent="0.25">
      <c r="A221">
        <v>2346.4497150000152</v>
      </c>
      <c r="C221" s="2">
        <v>99.72551551169343</v>
      </c>
      <c r="D221" s="2">
        <v>99.433274797591537</v>
      </c>
      <c r="E221" s="2">
        <v>99.637258009583718</v>
      </c>
      <c r="F221" s="2">
        <v>99.582932541719984</v>
      </c>
      <c r="G221" s="2">
        <v>99.680439791731814</v>
      </c>
      <c r="H221" s="2">
        <v>100.17872872099031</v>
      </c>
      <c r="I221" s="2">
        <v>99.786622498824897</v>
      </c>
      <c r="J221" s="2">
        <v>100.0967884179101</v>
      </c>
      <c r="M221" s="1">
        <f t="shared" si="56"/>
        <v>-1.7995991012840256E-4</v>
      </c>
      <c r="N221" s="1">
        <f t="shared" si="57"/>
        <v>1.8385997009989451E-4</v>
      </c>
      <c r="O221" s="1">
        <f t="shared" si="58"/>
        <v>1.131017391823384E-4</v>
      </c>
      <c r="P221" s="1">
        <f t="shared" si="59"/>
        <v>7.2986836615736658E-5</v>
      </c>
      <c r="Q221" s="1">
        <f t="shared" si="60"/>
        <v>-1.5934530742055657E-4</v>
      </c>
      <c r="R221" s="1">
        <f t="shared" si="61"/>
        <v>2.0558887565618283E-4</v>
      </c>
      <c r="S221" s="1">
        <f t="shared" si="62"/>
        <v>3.0253322352833225E-4</v>
      </c>
      <c r="T221" s="1">
        <f t="shared" si="63"/>
        <v>1.0028725640516475E-5</v>
      </c>
      <c r="Y221" s="1">
        <v>-0.70223884938745029</v>
      </c>
      <c r="Z221" s="1">
        <v>-1.449744967737979</v>
      </c>
      <c r="AA221" s="1">
        <v>-0.92800515949941897</v>
      </c>
      <c r="AB221" s="1">
        <v>-1.0669644472570501</v>
      </c>
      <c r="AC221" s="1"/>
      <c r="AD221" s="1">
        <v>-0.81754627130212143</v>
      </c>
      <c r="AE221" s="1">
        <v>0.45733643728724432</v>
      </c>
      <c r="AF221" s="1">
        <v>-0.54591584648733649</v>
      </c>
      <c r="AG221" s="1">
        <v>0.2476574468719521</v>
      </c>
      <c r="AI221" s="1">
        <f t="shared" si="64"/>
        <v>-4.6036047163765541E-4</v>
      </c>
      <c r="AJ221" s="1">
        <f t="shared" si="65"/>
        <v>4.702343597570695E-4</v>
      </c>
      <c r="AK221" s="1">
        <f t="shared" si="66"/>
        <v>2.8930999592493417E-4</v>
      </c>
      <c r="AL221" s="1">
        <f t="shared" si="67"/>
        <v>1.8668888475945159E-4</v>
      </c>
      <c r="AM221" s="1">
        <f t="shared" si="68"/>
        <v>0</v>
      </c>
      <c r="AN221" s="1">
        <f t="shared" si="69"/>
        <v>-4.0761115574415563E-4</v>
      </c>
      <c r="AO221" s="1">
        <f t="shared" si="70"/>
        <v>5.2610457106482976E-4</v>
      </c>
      <c r="AP221" s="1">
        <f t="shared" si="71"/>
        <v>7.7395163264634735E-4</v>
      </c>
    </row>
    <row r="222" spans="1:42" x14ac:dyDescent="0.25">
      <c r="A222">
        <v>2357.4167910000142</v>
      </c>
      <c r="C222" s="2">
        <v>99.724366930051673</v>
      </c>
      <c r="D222" s="2">
        <v>99.438626699283915</v>
      </c>
      <c r="E222" s="2">
        <v>99.641962306733404</v>
      </c>
      <c r="F222" s="2">
        <v>99.579865584357464</v>
      </c>
      <c r="G222" s="2">
        <v>99.677446148091093</v>
      </c>
      <c r="H222" s="2">
        <v>100.18602343631071</v>
      </c>
      <c r="I222" s="2">
        <v>99.785974894282219</v>
      </c>
      <c r="J222" s="2">
        <v>100.0991588949154</v>
      </c>
      <c r="M222" s="1">
        <f t="shared" si="56"/>
        <v>-6.6856698526851662E-5</v>
      </c>
      <c r="N222" s="1">
        <f t="shared" si="57"/>
        <v>2.5628401101959802E-5</v>
      </c>
      <c r="O222" s="1">
        <f t="shared" si="58"/>
        <v>-3.3428349263425831E-5</v>
      </c>
      <c r="P222" s="1">
        <f t="shared" si="59"/>
        <v>-1.2647058804630374E-4</v>
      </c>
      <c r="Q222" s="1">
        <f t="shared" si="60"/>
        <v>4.7913967277577019E-5</v>
      </c>
      <c r="R222" s="1">
        <f t="shared" si="61"/>
        <v>3.0642653491149693E-4</v>
      </c>
      <c r="S222" s="1">
        <f t="shared" si="62"/>
        <v>-4.9585384740424334E-5</v>
      </c>
      <c r="T222" s="1">
        <f t="shared" si="63"/>
        <v>-1.2535630973363511E-4</v>
      </c>
      <c r="Y222" s="1">
        <v>-0.70517706505341105</v>
      </c>
      <c r="Z222" s="1">
        <v>-1.4360571225276491</v>
      </c>
      <c r="AA222" s="1">
        <v>-0.91597175439636869</v>
      </c>
      <c r="AB222" s="1">
        <v>-1.074809257169832</v>
      </c>
      <c r="AC222" s="1"/>
      <c r="AD222" s="1">
        <v>-0.82520412036598523</v>
      </c>
      <c r="AE222" s="1">
        <v>0.47600368773539831</v>
      </c>
      <c r="AF222" s="1">
        <v>-0.54757257683524385</v>
      </c>
      <c r="AG222" s="1">
        <v>0.25372313434613702</v>
      </c>
      <c r="AI222" s="1">
        <f t="shared" si="64"/>
        <v>-1.7102778613589165E-4</v>
      </c>
      <c r="AJ222" s="1">
        <f t="shared" si="65"/>
        <v>6.5546224985676518E-5</v>
      </c>
      <c r="AK222" s="1">
        <f t="shared" si="66"/>
        <v>-8.5508212877315949E-5</v>
      </c>
      <c r="AL222" s="1">
        <f t="shared" si="67"/>
        <v>-3.2349254176538102E-4</v>
      </c>
      <c r="AM222" s="1">
        <f t="shared" si="68"/>
        <v>0</v>
      </c>
      <c r="AN222" s="1">
        <f t="shared" si="69"/>
        <v>1.2256585426274186E-4</v>
      </c>
      <c r="AO222" s="1">
        <f t="shared" si="70"/>
        <v>7.8414843862808939E-4</v>
      </c>
      <c r="AP222" s="1">
        <f t="shared" si="71"/>
        <v>-1.2685148518244368E-4</v>
      </c>
    </row>
    <row r="223" spans="1:42" x14ac:dyDescent="0.25">
      <c r="A223">
        <v>2368.3813160000141</v>
      </c>
      <c r="C223" s="2">
        <v>99.724049237257162</v>
      </c>
      <c r="D223" s="2">
        <v>99.433836869458773</v>
      </c>
      <c r="E223" s="2">
        <v>99.636524872365584</v>
      </c>
      <c r="F223" s="2">
        <v>99.580158839244717</v>
      </c>
      <c r="G223" s="2">
        <v>99.681490621744473</v>
      </c>
      <c r="H223" s="2">
        <v>100.1854491454898</v>
      </c>
      <c r="I223" s="2">
        <v>99.785535011951339</v>
      </c>
      <c r="J223" s="2">
        <v>100.09403915334219</v>
      </c>
      <c r="M223" s="1">
        <f t="shared" si="56"/>
        <v>1.6159365999205479E-4</v>
      </c>
      <c r="N223" s="1">
        <f t="shared" si="57"/>
        <v>1.1534444006250767E-4</v>
      </c>
      <c r="O223" s="1">
        <f t="shared" si="58"/>
        <v>-1.2035941571773742E-4</v>
      </c>
      <c r="P223" s="1">
        <f t="shared" si="59"/>
        <v>-1.6382253806090176E-4</v>
      </c>
      <c r="Q223" s="1">
        <f t="shared" si="60"/>
        <v>7.3552976271950641E-5</v>
      </c>
      <c r="R223" s="1">
        <f t="shared" si="61"/>
        <v>-1.3707600123668206E-4</v>
      </c>
      <c r="S223" s="1">
        <f t="shared" si="62"/>
        <v>-1.8388244068311691E-5</v>
      </c>
      <c r="T223" s="1">
        <f t="shared" si="63"/>
        <v>-6.296580544460342E-5</v>
      </c>
      <c r="Y223" s="1">
        <v>-0.70598976255289581</v>
      </c>
      <c r="Z223" s="1">
        <v>-1.448307434084537</v>
      </c>
      <c r="AA223" s="1">
        <v>-0.92988049150646723</v>
      </c>
      <c r="AB223" s="1">
        <v>-1.0740591566095239</v>
      </c>
      <c r="AC223" s="1"/>
      <c r="AD223" s="1">
        <v>-0.81485820589020697</v>
      </c>
      <c r="AE223" s="1">
        <v>0.47453406796800768</v>
      </c>
      <c r="AF223" s="1">
        <v>-0.54869790264661511</v>
      </c>
      <c r="AG223" s="1">
        <v>0.2406225136780081</v>
      </c>
      <c r="AI223" s="1">
        <f t="shared" si="64"/>
        <v>4.1337719127666333E-4</v>
      </c>
      <c r="AJ223" s="1">
        <f t="shared" si="65"/>
        <v>2.9500196986667095E-4</v>
      </c>
      <c r="AK223" s="1">
        <f t="shared" si="66"/>
        <v>-3.0787484110130132E-4</v>
      </c>
      <c r="AL223" s="1">
        <f t="shared" si="67"/>
        <v>-4.1903205196681731E-4</v>
      </c>
      <c r="AM223" s="1">
        <f t="shared" si="68"/>
        <v>0</v>
      </c>
      <c r="AN223" s="1">
        <f t="shared" si="69"/>
        <v>1.8815108416837291E-4</v>
      </c>
      <c r="AO223" s="1">
        <f t="shared" si="70"/>
        <v>-3.5077944559505896E-4</v>
      </c>
      <c r="AP223" s="1">
        <f t="shared" si="71"/>
        <v>-4.7041593877415106E-5</v>
      </c>
    </row>
    <row r="224" spans="1:42" x14ac:dyDescent="0.25">
      <c r="A224">
        <v>2379.3452290000141</v>
      </c>
      <c r="C224" s="2">
        <v>99.727910426606002</v>
      </c>
      <c r="D224" s="2">
        <v>99.441156022686471</v>
      </c>
      <c r="E224" s="2">
        <v>99.639323012748122</v>
      </c>
      <c r="F224" s="2">
        <v>99.576273211988592</v>
      </c>
      <c r="G224" s="2">
        <v>99.679059049970988</v>
      </c>
      <c r="H224" s="2">
        <v>100.1830175737163</v>
      </c>
      <c r="I224" s="2">
        <v>99.785571668812238</v>
      </c>
      <c r="J224" s="2">
        <v>100.09777815315459</v>
      </c>
      <c r="M224" s="1">
        <f t="shared" si="56"/>
        <v>-2.1453482651667664E-4</v>
      </c>
      <c r="N224" s="1">
        <f t="shared" si="57"/>
        <v>1.9614612710066524E-4</v>
      </c>
      <c r="O224" s="1">
        <f t="shared" si="58"/>
        <v>1.8221529421031703E-4</v>
      </c>
      <c r="P224" s="1">
        <f t="shared" si="59"/>
        <v>-2.1342035988542287E-4</v>
      </c>
      <c r="Q224" s="1">
        <f t="shared" si="60"/>
        <v>-1.3094982917264317E-4</v>
      </c>
      <c r="R224" s="1">
        <f t="shared" si="61"/>
        <v>-1.2370579606916956E-4</v>
      </c>
      <c r="S224" s="1">
        <f t="shared" si="62"/>
        <v>-1.9948952699507465E-4</v>
      </c>
      <c r="T224" s="1">
        <f t="shared" si="63"/>
        <v>2.2400779287747323E-4</v>
      </c>
      <c r="Y224" s="1">
        <v>-0.69611234894388663</v>
      </c>
      <c r="Z224" s="1">
        <v>-1.4295881901215499</v>
      </c>
      <c r="AA224" s="1">
        <v>-0.9227229687612184</v>
      </c>
      <c r="AB224" s="1">
        <v>-1.0839979755413991</v>
      </c>
      <c r="AC224" s="1"/>
      <c r="AD224" s="1">
        <v>-0.8210782609821663</v>
      </c>
      <c r="AE224" s="1">
        <v>0.46831164241099271</v>
      </c>
      <c r="AF224" s="1">
        <v>-0.54860412551000592</v>
      </c>
      <c r="AG224" s="1">
        <v>0.25019002640236138</v>
      </c>
      <c r="AI224" s="1">
        <f t="shared" si="64"/>
        <v>-5.4880560476092111E-4</v>
      </c>
      <c r="AJ224" s="1">
        <f t="shared" si="65"/>
        <v>5.0165680446771028E-4</v>
      </c>
      <c r="AK224" s="1">
        <f t="shared" si="66"/>
        <v>4.6609909606239516E-4</v>
      </c>
      <c r="AL224" s="1">
        <f t="shared" si="67"/>
        <v>-5.4589530515864371E-4</v>
      </c>
      <c r="AM224" s="1">
        <f t="shared" si="68"/>
        <v>0</v>
      </c>
      <c r="AN224" s="1">
        <f t="shared" si="69"/>
        <v>-3.3497469628957898E-4</v>
      </c>
      <c r="AO224" s="1">
        <f t="shared" si="70"/>
        <v>-3.1656479713560354E-4</v>
      </c>
      <c r="AP224" s="1">
        <f t="shared" si="71"/>
        <v>-5.1034172012459221E-4</v>
      </c>
    </row>
    <row r="225" spans="1:42" x14ac:dyDescent="0.25">
      <c r="A225">
        <v>2390.309211000013</v>
      </c>
      <c r="C225" s="2">
        <v>99.719344940107462</v>
      </c>
      <c r="D225" s="2">
        <v>99.438137941138493</v>
      </c>
      <c r="E225" s="2">
        <v>99.640520470204422</v>
      </c>
      <c r="F225" s="2">
        <v>99.575478980002288</v>
      </c>
      <c r="G225" s="2">
        <v>99.678619167640107</v>
      </c>
      <c r="H225" s="2">
        <v>100.1827365377827</v>
      </c>
      <c r="I225" s="2">
        <v>99.781160626549791</v>
      </c>
      <c r="J225" s="2">
        <v>100.09895117270359</v>
      </c>
      <c r="M225" s="1">
        <f t="shared" si="56"/>
        <v>-2.724738701823349E-4</v>
      </c>
      <c r="N225" s="1">
        <f t="shared" si="57"/>
        <v>-8.079491038084486E-5</v>
      </c>
      <c r="O225" s="1">
        <f t="shared" si="58"/>
        <v>5.7392246684878466E-5</v>
      </c>
      <c r="P225" s="1">
        <f t="shared" si="59"/>
        <v>8.748138572338273E-5</v>
      </c>
      <c r="Q225" s="1">
        <f t="shared" si="60"/>
        <v>1.5323172658529948E-4</v>
      </c>
      <c r="R225" s="1">
        <f t="shared" si="61"/>
        <v>-1.9502219744910552E-5</v>
      </c>
      <c r="S225" s="1">
        <f t="shared" si="62"/>
        <v>-2.8194637691635483E-4</v>
      </c>
      <c r="T225" s="1">
        <f t="shared" si="63"/>
        <v>1.2258538126733233E-4</v>
      </c>
      <c r="Y225" s="1">
        <v>-0.71802391422950418</v>
      </c>
      <c r="Z225" s="1">
        <v>-1.4373071563501341</v>
      </c>
      <c r="AA225" s="1">
        <v>-0.91965991946841663</v>
      </c>
      <c r="AB225" s="1">
        <v>-1.086029491542035</v>
      </c>
      <c r="AC225" s="1"/>
      <c r="AD225" s="1">
        <v>-0.82220349585810137</v>
      </c>
      <c r="AE225" s="1">
        <v>0.46759246833572221</v>
      </c>
      <c r="AF225" s="1">
        <v>-0.55988862229962599</v>
      </c>
      <c r="AG225" s="1">
        <v>0.25319160459711021</v>
      </c>
      <c r="AI225" s="1">
        <f t="shared" si="64"/>
        <v>-6.9702226963018975E-4</v>
      </c>
      <c r="AJ225" s="1">
        <f t="shared" si="65"/>
        <v>-2.0663904152824254E-4</v>
      </c>
      <c r="AK225" s="1">
        <f t="shared" si="66"/>
        <v>1.4680712351416376E-4</v>
      </c>
      <c r="AL225" s="1">
        <f t="shared" si="67"/>
        <v>2.2376335890937973E-4</v>
      </c>
      <c r="AM225" s="1">
        <f t="shared" si="68"/>
        <v>0</v>
      </c>
      <c r="AN225" s="1">
        <f t="shared" si="69"/>
        <v>3.9197284904860273E-4</v>
      </c>
      <c r="AO225" s="1">
        <f t="shared" si="70"/>
        <v>-4.9906394138236493E-5</v>
      </c>
      <c r="AP225" s="1">
        <f t="shared" si="71"/>
        <v>-7.2128550698746796E-4</v>
      </c>
    </row>
    <row r="226" spans="1:42" x14ac:dyDescent="0.25">
      <c r="A226">
        <v>2401.274188000014</v>
      </c>
      <c r="C226" s="2">
        <v>99.721935358278202</v>
      </c>
      <c r="D226" s="2">
        <v>99.439384274409321</v>
      </c>
      <c r="E226" s="2">
        <v>99.640581564972592</v>
      </c>
      <c r="F226" s="2">
        <v>99.578191587709384</v>
      </c>
      <c r="G226" s="2">
        <v>99.682419262220776</v>
      </c>
      <c r="H226" s="2">
        <v>100.1825899103391</v>
      </c>
      <c r="I226" s="2">
        <v>99.779388878272641</v>
      </c>
      <c r="J226" s="2">
        <v>100.1004663229544</v>
      </c>
      <c r="M226" s="1">
        <f t="shared" si="56"/>
        <v>2.9868983410073589E-4</v>
      </c>
      <c r="N226" s="1">
        <f t="shared" si="57"/>
        <v>-1.8556663200693796E-4</v>
      </c>
      <c r="O226" s="1">
        <f t="shared" si="58"/>
        <v>3.8450743568613968E-5</v>
      </c>
      <c r="P226" s="1">
        <f t="shared" si="59"/>
        <v>1.9336823215136017E-4</v>
      </c>
      <c r="Q226" s="1">
        <f t="shared" si="60"/>
        <v>1.4488685982498383E-4</v>
      </c>
      <c r="R226" s="1">
        <f t="shared" si="61"/>
        <v>-2.5076571893109714E-5</v>
      </c>
      <c r="S226" s="1">
        <f t="shared" si="62"/>
        <v>2.451931473961265E-4</v>
      </c>
      <c r="T226" s="1">
        <f t="shared" si="63"/>
        <v>-1.3151268814883148E-4</v>
      </c>
      <c r="Y226" s="1">
        <v>-0.7113973217166939</v>
      </c>
      <c r="Z226" s="1">
        <v>-1.434119569191022</v>
      </c>
      <c r="AA226" s="1">
        <v>-0.91950364136876839</v>
      </c>
      <c r="AB226" s="1">
        <v>-1.0790910780181731</v>
      </c>
      <c r="AC226" s="1"/>
      <c r="AD226" s="1">
        <v>-0.81248270444626636</v>
      </c>
      <c r="AE226" s="1">
        <v>0.46721724714009749</v>
      </c>
      <c r="AF226" s="1">
        <v>-0.56442116582002821</v>
      </c>
      <c r="AG226" s="1">
        <v>0.25706864703889099</v>
      </c>
      <c r="AI226" s="1">
        <f t="shared" si="64"/>
        <v>7.6408465702453346E-4</v>
      </c>
      <c r="AJ226" s="1">
        <f t="shared" si="65"/>
        <v>-4.745990816515194E-4</v>
      </c>
      <c r="AK226" s="1">
        <f t="shared" si="66"/>
        <v>9.8355572568684037E-5</v>
      </c>
      <c r="AL226" s="1">
        <f t="shared" si="67"/>
        <v>4.9460507239046077E-4</v>
      </c>
      <c r="AM226" s="1">
        <f t="shared" si="68"/>
        <v>0</v>
      </c>
      <c r="AN226" s="1">
        <f t="shared" si="69"/>
        <v>3.7062619917750293E-4</v>
      </c>
      <c r="AO226" s="1">
        <f t="shared" si="70"/>
        <v>-6.4171205826671319E-5</v>
      </c>
      <c r="AP226" s="1">
        <f t="shared" si="71"/>
        <v>6.2726270332705508E-4</v>
      </c>
    </row>
    <row r="227" spans="1:42" x14ac:dyDescent="0.25">
      <c r="A227">
        <v>2412.236168000014</v>
      </c>
      <c r="C227" s="2">
        <v>99.725894299256126</v>
      </c>
      <c r="D227" s="2">
        <v>99.434069029577842</v>
      </c>
      <c r="E227" s="2">
        <v>99.641363578005269</v>
      </c>
      <c r="F227" s="2">
        <v>99.579718956913837</v>
      </c>
      <c r="G227" s="2">
        <v>99.681796095585355</v>
      </c>
      <c r="H227" s="2">
        <v>100.18218668486909</v>
      </c>
      <c r="I227" s="2">
        <v>99.786536966149441</v>
      </c>
      <c r="J227" s="2">
        <v>100.0960674996456</v>
      </c>
      <c r="M227" s="1">
        <f t="shared" si="56"/>
        <v>1.0644444658037427E-4</v>
      </c>
      <c r="N227" s="1">
        <f t="shared" si="57"/>
        <v>-4.4584061395056897E-5</v>
      </c>
      <c r="O227" s="1">
        <f t="shared" si="58"/>
        <v>-4.1797557558189918E-5</v>
      </c>
      <c r="P227" s="1">
        <f t="shared" si="59"/>
        <v>1.950552686001332E-5</v>
      </c>
      <c r="Q227" s="1">
        <f t="shared" si="60"/>
        <v>-2.7586387988223863E-4</v>
      </c>
      <c r="R227" s="1">
        <f t="shared" si="61"/>
        <v>-9.4183829696733629E-5</v>
      </c>
      <c r="S227" s="1">
        <f t="shared" si="62"/>
        <v>3.1933333974177094E-4</v>
      </c>
      <c r="T227" s="1">
        <f t="shared" si="63"/>
        <v>-2.6750436837034139E-5</v>
      </c>
      <c r="Y227" s="1">
        <v>-0.70126986281056669</v>
      </c>
      <c r="Z227" s="1">
        <v>-1.4477136700057469</v>
      </c>
      <c r="AA227" s="1">
        <v>-0.91750328105799261</v>
      </c>
      <c r="AB227" s="1">
        <v>-1.075184307387747</v>
      </c>
      <c r="AC227" s="1"/>
      <c r="AD227" s="1">
        <v>-0.81407679112566245</v>
      </c>
      <c r="AE227" s="1">
        <v>0.46618538906492257</v>
      </c>
      <c r="AF227" s="1">
        <v>-0.54613465997606925</v>
      </c>
      <c r="AG227" s="1">
        <v>0.24581272964161091</v>
      </c>
      <c r="AI227" s="1">
        <f t="shared" si="64"/>
        <v>2.7229784491340981E-4</v>
      </c>
      <c r="AJ227" s="1">
        <f t="shared" si="65"/>
        <v>-1.1402696161428601E-4</v>
      </c>
      <c r="AK227" s="1">
        <f t="shared" si="66"/>
        <v>-1.0691653217721568E-4</v>
      </c>
      <c r="AL227" s="1">
        <f t="shared" si="67"/>
        <v>4.9892054645472327E-5</v>
      </c>
      <c r="AM227" s="1">
        <f t="shared" si="68"/>
        <v>0</v>
      </c>
      <c r="AN227" s="1">
        <f t="shared" si="69"/>
        <v>-7.0567005616052462E-4</v>
      </c>
      <c r="AO227" s="1">
        <f t="shared" si="70"/>
        <v>-2.4101722567227389E-4</v>
      </c>
      <c r="AP227" s="1">
        <f t="shared" si="71"/>
        <v>8.1693045195860335E-4</v>
      </c>
    </row>
    <row r="228" spans="1:42" x14ac:dyDescent="0.25">
      <c r="A228">
        <v>2423.1994290000139</v>
      </c>
      <c r="C228" s="2">
        <v>99.724269178422588</v>
      </c>
      <c r="D228" s="2">
        <v>99.438406758118475</v>
      </c>
      <c r="E228" s="2">
        <v>99.639665143449918</v>
      </c>
      <c r="F228" s="2">
        <v>99.578619251086621</v>
      </c>
      <c r="G228" s="2">
        <v>99.676370880171163</v>
      </c>
      <c r="H228" s="2">
        <v>100.1805249071747</v>
      </c>
      <c r="I228" s="2">
        <v>99.786390338705814</v>
      </c>
      <c r="J228" s="2">
        <v>100.0998798131799</v>
      </c>
      <c r="M228" s="1">
        <f t="shared" si="56"/>
        <v>-2.6023677620346251E-4</v>
      </c>
      <c r="N228" s="1">
        <f t="shared" si="57"/>
        <v>8.9160351590162427E-6</v>
      </c>
      <c r="O228" s="1">
        <f t="shared" si="58"/>
        <v>-1.0587791751655834E-5</v>
      </c>
      <c r="P228" s="1">
        <f t="shared" si="59"/>
        <v>4.5694680189310149E-5</v>
      </c>
      <c r="Q228" s="1">
        <f t="shared" si="60"/>
        <v>-2.7862609871277664E-5</v>
      </c>
      <c r="R228" s="1">
        <f t="shared" si="61"/>
        <v>3.6778645033534377E-5</v>
      </c>
      <c r="S228" s="1">
        <f t="shared" si="62"/>
        <v>-1.437710669384888E-4</v>
      </c>
      <c r="T228" s="1">
        <f t="shared" si="63"/>
        <v>1.4154205815262332E-4</v>
      </c>
      <c r="Y228" s="1">
        <v>-0.70542712584318679</v>
      </c>
      <c r="Z228" s="1">
        <v>-1.436619637804913</v>
      </c>
      <c r="AA228" s="1">
        <v>-0.92184781210363809</v>
      </c>
      <c r="AB228" s="1">
        <v>-1.0779971826960859</v>
      </c>
      <c r="AC228" s="1"/>
      <c r="AD228" s="1">
        <v>-0.82795469049406933</v>
      </c>
      <c r="AE228" s="1">
        <v>0.46193288638208152</v>
      </c>
      <c r="AF228" s="1">
        <v>-0.54650976878059698</v>
      </c>
      <c r="AG228" s="1">
        <v>0.2555678558890459</v>
      </c>
      <c r="AI228" s="1">
        <f t="shared" si="64"/>
        <v>-6.6571730450680044E-4</v>
      </c>
      <c r="AJ228" s="1">
        <f t="shared" si="65"/>
        <v>2.2803323323384611E-5</v>
      </c>
      <c r="AK228" s="1">
        <f t="shared" si="66"/>
        <v>-2.7083183943251233E-5</v>
      </c>
      <c r="AL228" s="1">
        <f t="shared" si="67"/>
        <v>1.1687992962921614E-4</v>
      </c>
      <c r="AM228" s="1">
        <f t="shared" si="68"/>
        <v>0</v>
      </c>
      <c r="AN228" s="1">
        <f t="shared" si="69"/>
        <v>-7.1273704326824653E-5</v>
      </c>
      <c r="AO228" s="1">
        <f t="shared" si="70"/>
        <v>9.4116940685791867E-5</v>
      </c>
      <c r="AP228" s="1">
        <f t="shared" si="71"/>
        <v>-3.678010779005801E-4</v>
      </c>
    </row>
    <row r="229" spans="1:42" x14ac:dyDescent="0.25">
      <c r="A229">
        <v>2434.1633200000128</v>
      </c>
      <c r="C229" s="2">
        <v>99.720188047908323</v>
      </c>
      <c r="D229" s="2">
        <v>99.434264532836011</v>
      </c>
      <c r="E229" s="2">
        <v>99.641131417886186</v>
      </c>
      <c r="F229" s="2">
        <v>99.580720911111939</v>
      </c>
      <c r="G229" s="2">
        <v>99.681185147903591</v>
      </c>
      <c r="H229" s="2">
        <v>100.1829931358091</v>
      </c>
      <c r="I229" s="2">
        <v>99.783384476111479</v>
      </c>
      <c r="J229" s="2">
        <v>100.0991711138691</v>
      </c>
      <c r="M229" s="1">
        <f t="shared" si="56"/>
        <v>2.95333293639156E-5</v>
      </c>
      <c r="N229" s="1">
        <f t="shared" si="57"/>
        <v>1.5435343837165452E-4</v>
      </c>
      <c r="O229" s="1">
        <f t="shared" si="58"/>
        <v>2.6189933586905235E-5</v>
      </c>
      <c r="P229" s="1">
        <f t="shared" si="59"/>
        <v>1.7274211514877591E-5</v>
      </c>
      <c r="Q229" s="1">
        <f t="shared" si="60"/>
        <v>1.5936853203814218E-4</v>
      </c>
      <c r="R229" s="1">
        <f t="shared" si="61"/>
        <v>9.138615123698719E-5</v>
      </c>
      <c r="S229" s="1">
        <f t="shared" si="62"/>
        <v>-9.472954701205334E-6</v>
      </c>
      <c r="T229" s="1">
        <f t="shared" si="63"/>
        <v>2.228930520599195E-6</v>
      </c>
      <c r="Y229" s="1">
        <v>-0.71586714733551682</v>
      </c>
      <c r="Z229" s="1">
        <v>-1.4472136580691299</v>
      </c>
      <c r="AA229" s="1">
        <v>-0.91809713814896021</v>
      </c>
      <c r="AB229" s="1">
        <v>-1.072621463405018</v>
      </c>
      <c r="AC229" s="1"/>
      <c r="AD229" s="1">
        <v>-0.81563962047403971</v>
      </c>
      <c r="AE229" s="1">
        <v>0.46824910552911481</v>
      </c>
      <c r="AF229" s="1">
        <v>-0.55419949011695868</v>
      </c>
      <c r="AG229" s="1">
        <v>0.25375440080501538</v>
      </c>
      <c r="AI229" s="1">
        <f t="shared" si="64"/>
        <v>7.5549934819494388E-5</v>
      </c>
      <c r="AJ229" s="1">
        <f t="shared" si="65"/>
        <v>3.9477044144108872E-4</v>
      </c>
      <c r="AK229" s="1">
        <f t="shared" si="66"/>
        <v>6.6992826349529722E-5</v>
      </c>
      <c r="AL229" s="1">
        <f t="shared" si="67"/>
        <v>4.4184716124448569E-5</v>
      </c>
      <c r="AM229" s="1">
        <f t="shared" si="68"/>
        <v>0</v>
      </c>
      <c r="AN229" s="1">
        <f t="shared" si="69"/>
        <v>4.0767023385757204E-4</v>
      </c>
      <c r="AO229" s="1">
        <f t="shared" si="70"/>
        <v>2.3385793714277733E-4</v>
      </c>
      <c r="AP229" s="1">
        <f t="shared" si="71"/>
        <v>-2.423412801709083E-5</v>
      </c>
    </row>
    <row r="230" spans="1:42" x14ac:dyDescent="0.25">
      <c r="A230">
        <v>2445.1273510000119</v>
      </c>
      <c r="C230" s="2">
        <v>99.724916782965281</v>
      </c>
      <c r="D230" s="2">
        <v>99.44179140827552</v>
      </c>
      <c r="E230" s="2">
        <v>99.640239434270796</v>
      </c>
      <c r="F230" s="2">
        <v>99.578998038649331</v>
      </c>
      <c r="G230" s="2">
        <v>99.67986550091095</v>
      </c>
      <c r="H230" s="2">
        <v>100.1825288155709</v>
      </c>
      <c r="I230" s="2">
        <v>99.786182616494017</v>
      </c>
      <c r="J230" s="2">
        <v>100.0999286889945</v>
      </c>
      <c r="M230" s="1">
        <f t="shared" si="56"/>
        <v>1.9225035102358776E-4</v>
      </c>
      <c r="N230" s="1">
        <f t="shared" si="57"/>
        <v>5.7396481610361479E-5</v>
      </c>
      <c r="O230" s="1">
        <f t="shared" si="58"/>
        <v>5.0152265487739171E-6</v>
      </c>
      <c r="P230" s="1">
        <f t="shared" si="59"/>
        <v>-7.0770419072246389E-5</v>
      </c>
      <c r="Q230" s="1">
        <f t="shared" si="60"/>
        <v>-1.9280759841883209E-4</v>
      </c>
      <c r="R230" s="1">
        <f t="shared" si="61"/>
        <v>2.7862369723331732E-6</v>
      </c>
      <c r="S230" s="1">
        <f t="shared" si="62"/>
        <v>-1.2816690068325596E-4</v>
      </c>
      <c r="T230" s="1">
        <f t="shared" si="63"/>
        <v>-6.0182718583990835E-5</v>
      </c>
      <c r="Y230" s="1">
        <v>-0.70377047276535998</v>
      </c>
      <c r="Z230" s="1">
        <v>-1.427963142357088</v>
      </c>
      <c r="AA230" s="1">
        <v>-0.92037879863288619</v>
      </c>
      <c r="AB230" s="1">
        <v>-1.0770283036873169</v>
      </c>
      <c r="AC230" s="1"/>
      <c r="AD230" s="1">
        <v>-0.81901532940431954</v>
      </c>
      <c r="AE230" s="1">
        <v>0.46706090498682878</v>
      </c>
      <c r="AF230" s="1">
        <v>-0.54704117284949372</v>
      </c>
      <c r="AG230" s="1">
        <v>0.25569292179280712</v>
      </c>
      <c r="AI230" s="1">
        <f t="shared" si="64"/>
        <v>4.9179948827713261E-4</v>
      </c>
      <c r="AJ230" s="1">
        <f t="shared" si="65"/>
        <v>1.4679520919276252E-4</v>
      </c>
      <c r="AK230" s="1">
        <f t="shared" si="66"/>
        <v>1.2828765435980674E-5</v>
      </c>
      <c r="AL230" s="1">
        <f t="shared" si="67"/>
        <v>-1.8101975652739689E-4</v>
      </c>
      <c r="AM230" s="1">
        <f t="shared" si="68"/>
        <v>0</v>
      </c>
      <c r="AN230" s="1">
        <f t="shared" si="69"/>
        <v>-4.9320888100373033E-4</v>
      </c>
      <c r="AO230" s="1">
        <f t="shared" si="70"/>
        <v>7.1300121422987584E-6</v>
      </c>
      <c r="AP230" s="1">
        <f t="shared" si="71"/>
        <v>-3.2788111676305851E-4</v>
      </c>
    </row>
    <row r="231" spans="1:42" x14ac:dyDescent="0.25">
      <c r="A231">
        <v>2456.090661000012</v>
      </c>
      <c r="C231" s="2">
        <v>99.724403586912587</v>
      </c>
      <c r="D231" s="2">
        <v>99.435523085060481</v>
      </c>
      <c r="E231" s="2">
        <v>99.641241388468913</v>
      </c>
      <c r="F231" s="2">
        <v>99.579169104000229</v>
      </c>
      <c r="G231" s="2">
        <v>99.67695738994567</v>
      </c>
      <c r="H231" s="2">
        <v>100.1830542305773</v>
      </c>
      <c r="I231" s="2">
        <v>99.780574116775284</v>
      </c>
      <c r="J231" s="2">
        <v>100.09785146687641</v>
      </c>
      <c r="M231" s="1">
        <f t="shared" si="56"/>
        <v>1.544000585120225E-4</v>
      </c>
      <c r="N231" s="1">
        <f t="shared" si="57"/>
        <v>-2.4915821716476314E-4</v>
      </c>
      <c r="O231" s="1">
        <f t="shared" si="58"/>
        <v>-4.3477272793907842E-5</v>
      </c>
      <c r="P231" s="1">
        <f t="shared" si="59"/>
        <v>2.7870046659520104E-6</v>
      </c>
      <c r="Q231" s="1">
        <f t="shared" si="60"/>
        <v>1.1203758758397685E-4</v>
      </c>
      <c r="R231" s="1">
        <f t="shared" si="61"/>
        <v>-4.7936480257356605E-5</v>
      </c>
      <c r="S231" s="1">
        <f t="shared" si="62"/>
        <v>-7.8036130655732025E-5</v>
      </c>
      <c r="T231" s="1">
        <f t="shared" si="63"/>
        <v>-2.2296037356139827E-6</v>
      </c>
      <c r="Y231" s="1">
        <v>-0.70508329225243904</v>
      </c>
      <c r="Z231" s="1">
        <v>-1.443994829459994</v>
      </c>
      <c r="AA231" s="1">
        <v>-0.91781583743463646</v>
      </c>
      <c r="AB231" s="1">
        <v>-1.076590745334131</v>
      </c>
      <c r="AC231" s="1"/>
      <c r="AD231" s="1">
        <v>-0.82645437979203651</v>
      </c>
      <c r="AE231" s="1">
        <v>0.46840544773669313</v>
      </c>
      <c r="AF231" s="1">
        <v>-0.56138905117168281</v>
      </c>
      <c r="AG231" s="1">
        <v>0.2503776249614631</v>
      </c>
      <c r="AI231" s="1">
        <f t="shared" si="64"/>
        <v>3.9497518167595552E-4</v>
      </c>
      <c r="AJ231" s="1">
        <f t="shared" si="65"/>
        <v>-6.3724024056825831E-4</v>
      </c>
      <c r="AK231" s="1">
        <f t="shared" si="66"/>
        <v>-1.1121314832070327E-4</v>
      </c>
      <c r="AL231" s="1">
        <f t="shared" si="67"/>
        <v>7.1287207896522069E-6</v>
      </c>
      <c r="AM231" s="1">
        <f t="shared" si="68"/>
        <v>0</v>
      </c>
      <c r="AN231" s="1">
        <f t="shared" si="69"/>
        <v>2.8659668037218445E-4</v>
      </c>
      <c r="AO231" s="1">
        <f t="shared" si="70"/>
        <v>-1.2266990430509722E-4</v>
      </c>
      <c r="AP231" s="1">
        <f t="shared" si="71"/>
        <v>-1.9963530587453995E-4</v>
      </c>
    </row>
    <row r="232" spans="1:42" x14ac:dyDescent="0.25">
      <c r="A232">
        <v>2467.04865200001</v>
      </c>
      <c r="C232" s="2">
        <v>99.72830143312234</v>
      </c>
      <c r="D232" s="2">
        <v>99.436329536000429</v>
      </c>
      <c r="E232" s="2">
        <v>99.639286355887222</v>
      </c>
      <c r="F232" s="2">
        <v>99.579059133417502</v>
      </c>
      <c r="G232" s="2">
        <v>99.682321510591692</v>
      </c>
      <c r="H232" s="2">
        <v>100.1814779855583</v>
      </c>
      <c r="I232" s="2">
        <v>99.784471962985037</v>
      </c>
      <c r="J232" s="2">
        <v>100.0998798131799</v>
      </c>
      <c r="M232" s="1">
        <f t="shared" si="56"/>
        <v>7.4125816390616364E-5</v>
      </c>
      <c r="N232" s="1">
        <f t="shared" si="57"/>
        <v>1.7388913318777013E-4</v>
      </c>
      <c r="O232" s="1">
        <f t="shared" si="58"/>
        <v>-2.5637500405889182E-5</v>
      </c>
      <c r="P232" s="1">
        <f t="shared" si="59"/>
        <v>5.9635055291635529E-5</v>
      </c>
      <c r="Q232" s="1">
        <f t="shared" si="60"/>
        <v>1.5772636119307712E-4</v>
      </c>
      <c r="R232" s="1">
        <f t="shared" si="61"/>
        <v>-1.1536875182812181E-4</v>
      </c>
      <c r="S232" s="1">
        <f t="shared" si="62"/>
        <v>1.3264619775285745E-4</v>
      </c>
      <c r="T232" s="1">
        <f t="shared" si="63"/>
        <v>6.1864403155609959E-5</v>
      </c>
      <c r="Y232" s="1">
        <v>-0.69511210292031245</v>
      </c>
      <c r="Z232" s="1">
        <v>-1.4419322774798959</v>
      </c>
      <c r="AA232" s="1">
        <v>-0.92281673553238175</v>
      </c>
      <c r="AB232" s="1">
        <v>-1.076872032853142</v>
      </c>
      <c r="AC232" s="1"/>
      <c r="AD232" s="1">
        <v>-0.81273275730828065</v>
      </c>
      <c r="AE232" s="1">
        <v>0.46437182109091579</v>
      </c>
      <c r="AF232" s="1">
        <v>-0.55141743847979618</v>
      </c>
      <c r="AG232" s="1">
        <v>0.2555678558890459</v>
      </c>
      <c r="AI232" s="1">
        <f t="shared" si="64"/>
        <v>1.8962315983032021E-4</v>
      </c>
      <c r="AJ232" s="1">
        <f t="shared" si="65"/>
        <v>4.4473354226366664E-4</v>
      </c>
      <c r="AK232" s="1">
        <f t="shared" si="66"/>
        <v>-6.5579773813471731E-5</v>
      </c>
      <c r="AL232" s="1">
        <f t="shared" si="67"/>
        <v>1.5253720883831858E-4</v>
      </c>
      <c r="AM232" s="1">
        <f t="shared" si="68"/>
        <v>0</v>
      </c>
      <c r="AN232" s="1">
        <f t="shared" si="69"/>
        <v>4.0346967710272089E-4</v>
      </c>
      <c r="AO232" s="1">
        <f t="shared" si="70"/>
        <v>-2.9522967440441197E-4</v>
      </c>
      <c r="AP232" s="1">
        <f t="shared" si="71"/>
        <v>3.3934022614870381E-4</v>
      </c>
    </row>
    <row r="233" spans="1:42" x14ac:dyDescent="0.25">
      <c r="A233">
        <v>2478.014478000011</v>
      </c>
      <c r="C233" s="2">
        <v>99.72602870774611</v>
      </c>
      <c r="D233" s="2">
        <v>99.439335398594778</v>
      </c>
      <c r="E233" s="2">
        <v>99.640679316601677</v>
      </c>
      <c r="F233" s="2">
        <v>99.580476532039228</v>
      </c>
      <c r="G233" s="2">
        <v>99.680415353824543</v>
      </c>
      <c r="H233" s="2">
        <v>100.1805249071747</v>
      </c>
      <c r="I233" s="2">
        <v>99.783482227740564</v>
      </c>
      <c r="J233" s="2">
        <v>100.09920777073</v>
      </c>
      <c r="M233" s="1">
        <f t="shared" si="56"/>
        <v>-3.5714339431170582E-4</v>
      </c>
      <c r="N233" s="1">
        <f t="shared" si="57"/>
        <v>1.3371983562360631E-5</v>
      </c>
      <c r="O233" s="1">
        <f t="shared" si="58"/>
        <v>-1.3093400571445718E-4</v>
      </c>
      <c r="P233" s="1">
        <f t="shared" si="59"/>
        <v>8.2460565301223888E-5</v>
      </c>
      <c r="Q233" s="1">
        <f t="shared" si="60"/>
        <v>-1.3204833767798722E-4</v>
      </c>
      <c r="R233" s="1">
        <f t="shared" si="61"/>
        <v>1.9333659567019612E-4</v>
      </c>
      <c r="S233" s="1">
        <f t="shared" si="62"/>
        <v>-4.8473440413881283E-5</v>
      </c>
      <c r="T233" s="1">
        <f t="shared" si="63"/>
        <v>1.6157813474749728E-5</v>
      </c>
      <c r="Y233" s="1">
        <v>-0.70092602879735755</v>
      </c>
      <c r="Z233" s="1">
        <v>-1.4342445726656441</v>
      </c>
      <c r="AA233" s="1">
        <v>-0.91925359639462434</v>
      </c>
      <c r="AB233" s="1">
        <v>-1.0732465474818691</v>
      </c>
      <c r="AC233" s="1"/>
      <c r="AD233" s="1">
        <v>-0.81760878442618778</v>
      </c>
      <c r="AE233" s="1">
        <v>0.46193288638208152</v>
      </c>
      <c r="AF233" s="1">
        <v>-0.55394941815286036</v>
      </c>
      <c r="AG233" s="1">
        <v>0.25384820018165072</v>
      </c>
      <c r="AI233" s="1">
        <f t="shared" si="64"/>
        <v>-9.1361714048495042E-4</v>
      </c>
      <c r="AJ233" s="1">
        <f t="shared" si="65"/>
        <v>3.419975258991247E-5</v>
      </c>
      <c r="AK233" s="1">
        <f t="shared" si="66"/>
        <v>-3.3492353634454722E-4</v>
      </c>
      <c r="AL233" s="1">
        <f t="shared" si="67"/>
        <v>2.1092134051396127E-4</v>
      </c>
      <c r="AM233" s="1">
        <f t="shared" si="68"/>
        <v>0</v>
      </c>
      <c r="AN233" s="1">
        <f t="shared" si="69"/>
        <v>-3.3778493230757683E-4</v>
      </c>
      <c r="AO233" s="1">
        <f t="shared" si="70"/>
        <v>4.947507653362955E-4</v>
      </c>
      <c r="AP233" s="1">
        <f t="shared" si="71"/>
        <v>-1.2400666047377931E-4</v>
      </c>
    </row>
    <row r="234" spans="1:42" x14ac:dyDescent="0.25">
      <c r="A234">
        <v>2488.979197000011</v>
      </c>
      <c r="C234" s="2">
        <v>99.720469083841934</v>
      </c>
      <c r="D234" s="2">
        <v>99.436622790887682</v>
      </c>
      <c r="E234" s="2">
        <v>99.636414901782871</v>
      </c>
      <c r="F234" s="2">
        <v>99.580867538555566</v>
      </c>
      <c r="G234" s="2">
        <v>99.679425618580069</v>
      </c>
      <c r="H234" s="2">
        <v>100.18571796246979</v>
      </c>
      <c r="I234" s="2">
        <v>99.783408914018736</v>
      </c>
      <c r="J234" s="2">
        <v>100.10023416283541</v>
      </c>
      <c r="M234" s="1">
        <f t="shared" si="56"/>
        <v>-1.2087030107480079E-4</v>
      </c>
      <c r="N234" s="1">
        <f t="shared" si="57"/>
        <v>-7.2967785441989044E-5</v>
      </c>
      <c r="O234" s="1">
        <f t="shared" si="58"/>
        <v>-1.8993904454630062E-4</v>
      </c>
      <c r="P234" s="1">
        <f t="shared" si="59"/>
        <v>-7.798083939682818E-6</v>
      </c>
      <c r="Q234" s="1">
        <f t="shared" si="60"/>
        <v>-2.0609221841978464E-5</v>
      </c>
      <c r="R234" s="1">
        <f t="shared" si="61"/>
        <v>1.832549725974458E-4</v>
      </c>
      <c r="S234" s="1">
        <f t="shared" si="62"/>
        <v>3.5648383727225716E-5</v>
      </c>
      <c r="T234" s="1">
        <f t="shared" si="63"/>
        <v>2.78502997875429E-5</v>
      </c>
      <c r="Y234" s="1">
        <v>-0.71514822473248996</v>
      </c>
      <c r="Z234" s="1">
        <v>-1.441182258266734</v>
      </c>
      <c r="AA234" s="1">
        <v>-0.93016179121774534</v>
      </c>
      <c r="AB234" s="1">
        <v>-1.0722464129035401</v>
      </c>
      <c r="AC234" s="1"/>
      <c r="AD234" s="1">
        <v>-0.82014056496657428</v>
      </c>
      <c r="AE234" s="1">
        <v>0.47522197501390839</v>
      </c>
      <c r="AF234" s="1">
        <v>-0.55413697212761626</v>
      </c>
      <c r="AG234" s="1">
        <v>0.2564745837958487</v>
      </c>
      <c r="AI234" s="1">
        <f t="shared" si="64"/>
        <v>-3.0920130992405479E-4</v>
      </c>
      <c r="AJ234" s="1">
        <f t="shared" si="65"/>
        <v>-1.8662033795138194E-4</v>
      </c>
      <c r="AK234" s="1">
        <f t="shared" si="66"/>
        <v>-4.8585615308684041E-4</v>
      </c>
      <c r="AL234" s="1">
        <f t="shared" si="67"/>
        <v>-1.9946296091670539E-5</v>
      </c>
      <c r="AM234" s="1">
        <f t="shared" si="68"/>
        <v>0</v>
      </c>
      <c r="AN234" s="1">
        <f t="shared" si="69"/>
        <v>-5.2719186971132608E-5</v>
      </c>
      <c r="AO234" s="1">
        <f t="shared" si="70"/>
        <v>4.6895138879057726E-4</v>
      </c>
      <c r="AP234" s="1">
        <f t="shared" si="71"/>
        <v>9.1197091732736114E-5</v>
      </c>
    </row>
    <row r="235" spans="1:42" x14ac:dyDescent="0.25">
      <c r="A235">
        <v>2499.9513220000122</v>
      </c>
      <c r="C235" s="2">
        <v>99.723377194807199</v>
      </c>
      <c r="D235" s="2">
        <v>99.437734715668512</v>
      </c>
      <c r="E235" s="2">
        <v>99.636512653411955</v>
      </c>
      <c r="F235" s="2">
        <v>99.580305466688344</v>
      </c>
      <c r="G235" s="2">
        <v>99.679963252540034</v>
      </c>
      <c r="H235" s="2">
        <v>100.18454494292079</v>
      </c>
      <c r="I235" s="2">
        <v>99.78426424077324</v>
      </c>
      <c r="J235" s="2">
        <v>100.0998187184118</v>
      </c>
      <c r="M235" s="1">
        <f t="shared" si="56"/>
        <v>2.2949793632995398E-4</v>
      </c>
      <c r="N235" s="1">
        <f t="shared" si="57"/>
        <v>-5.347524730018345E-5</v>
      </c>
      <c r="O235" s="1">
        <f t="shared" si="58"/>
        <v>2.339542069383026E-4</v>
      </c>
      <c r="P235" s="1">
        <f t="shared" si="59"/>
        <v>-1.2923184764211001E-4</v>
      </c>
      <c r="Q235" s="1">
        <f t="shared" si="60"/>
        <v>6.6287025298861812E-5</v>
      </c>
      <c r="R235" s="1">
        <f t="shared" si="61"/>
        <v>-2.2002836128494571E-4</v>
      </c>
      <c r="S235" s="1">
        <f t="shared" si="62"/>
        <v>1.6711014784546528E-6</v>
      </c>
      <c r="T235" s="1">
        <f t="shared" si="63"/>
        <v>2.5623555996061049E-5</v>
      </c>
      <c r="Y235" s="1">
        <v>-0.70770892969775756</v>
      </c>
      <c r="Z235" s="1">
        <v>-1.4383384339065111</v>
      </c>
      <c r="AA235" s="1">
        <v>-0.92991174703133106</v>
      </c>
      <c r="AB235" s="1">
        <v>-1.0736841062676099</v>
      </c>
      <c r="AC235" s="1"/>
      <c r="AD235" s="1">
        <v>-0.81876527700658042</v>
      </c>
      <c r="AE235" s="1">
        <v>0.47222019984156433</v>
      </c>
      <c r="AF235" s="1">
        <v>-0.55194884177826553</v>
      </c>
      <c r="AG235" s="1">
        <v>0.25541152351583268</v>
      </c>
      <c r="AI235" s="1">
        <f t="shared" si="64"/>
        <v>5.8708359151655152E-4</v>
      </c>
      <c r="AJ235" s="1">
        <f t="shared" si="65"/>
        <v>-1.3676651720885585E-4</v>
      </c>
      <c r="AK235" s="1">
        <f t="shared" si="66"/>
        <v>5.9844527655529231E-4</v>
      </c>
      <c r="AL235" s="1">
        <f t="shared" si="67"/>
        <v>-3.3055490067049543E-4</v>
      </c>
      <c r="AM235" s="1">
        <f t="shared" si="68"/>
        <v>0</v>
      </c>
      <c r="AN235" s="1">
        <f t="shared" si="69"/>
        <v>1.6956477109657126E-4</v>
      </c>
      <c r="AO235" s="1">
        <f t="shared" si="70"/>
        <v>-5.6305520234011344E-4</v>
      </c>
      <c r="AP235" s="1">
        <f t="shared" si="71"/>
        <v>4.275075834040795E-6</v>
      </c>
    </row>
    <row r="236" spans="1:42" x14ac:dyDescent="0.25">
      <c r="A236">
        <v>2510.9149450000109</v>
      </c>
      <c r="C236" s="2">
        <v>99.725503292739788</v>
      </c>
      <c r="D236" s="2">
        <v>99.435449771338668</v>
      </c>
      <c r="E236" s="2">
        <v>99.641546862309809</v>
      </c>
      <c r="F236" s="2">
        <v>99.578032741312114</v>
      </c>
      <c r="G236" s="2">
        <v>99.680879674062695</v>
      </c>
      <c r="H236" s="2">
        <v>100.1808914757838</v>
      </c>
      <c r="I236" s="2">
        <v>99.78344557087965</v>
      </c>
      <c r="J236" s="2">
        <v>100.1007962347026</v>
      </c>
      <c r="M236" s="1">
        <f t="shared" si="56"/>
        <v>1.4096640015027494E-4</v>
      </c>
      <c r="N236" s="1">
        <f t="shared" si="57"/>
        <v>-2.0727075437163163E-4</v>
      </c>
      <c r="O236" s="1">
        <f t="shared" si="58"/>
        <v>-2.7858972365018492E-6</v>
      </c>
      <c r="P236" s="1">
        <f t="shared" si="59"/>
        <v>-1.9724152432203942E-4</v>
      </c>
      <c r="Q236" s="1">
        <f t="shared" si="60"/>
        <v>1.4208075904474608E-4</v>
      </c>
      <c r="R236" s="1">
        <f t="shared" si="61"/>
        <v>-1.37066144021894E-4</v>
      </c>
      <c r="S236" s="1">
        <f t="shared" si="62"/>
        <v>1.5991050135628429E-4</v>
      </c>
      <c r="T236" s="1">
        <f t="shared" si="63"/>
        <v>-1.7272562864626643E-4</v>
      </c>
      <c r="Y236" s="1">
        <v>-0.70227010701404802</v>
      </c>
      <c r="Z236" s="1">
        <v>-1.4441823341230651</v>
      </c>
      <c r="AA236" s="1">
        <v>-0.91703444643943821</v>
      </c>
      <c r="AB236" s="1">
        <v>-1.079497381904813</v>
      </c>
      <c r="AC236" s="1"/>
      <c r="AD236" s="1">
        <v>-0.81642103487812223</v>
      </c>
      <c r="AE236" s="1">
        <v>0.46287093798528672</v>
      </c>
      <c r="AF236" s="1">
        <v>-0.55404319514143985</v>
      </c>
      <c r="AG236" s="1">
        <v>0.25791284235331402</v>
      </c>
      <c r="AI236" s="1">
        <f t="shared" si="64"/>
        <v>3.6060969849478687E-4</v>
      </c>
      <c r="AJ236" s="1">
        <f t="shared" si="65"/>
        <v>-5.3010857034981517E-4</v>
      </c>
      <c r="AK236" s="1">
        <f t="shared" si="66"/>
        <v>-7.1261975439662009E-6</v>
      </c>
      <c r="AL236" s="1">
        <f t="shared" si="67"/>
        <v>-5.0451254280647689E-4</v>
      </c>
      <c r="AM236" s="1">
        <f t="shared" si="68"/>
        <v>0</v>
      </c>
      <c r="AN236" s="1">
        <f t="shared" si="69"/>
        <v>3.6344844554508574E-4</v>
      </c>
      <c r="AO236" s="1">
        <f t="shared" si="70"/>
        <v>-3.507538285924544E-4</v>
      </c>
      <c r="AP236" s="1">
        <f t="shared" si="71"/>
        <v>4.0908997207129267E-4</v>
      </c>
    </row>
    <row r="237" spans="1:42" x14ac:dyDescent="0.25">
      <c r="A237">
        <v>2521.8813370000121</v>
      </c>
      <c r="C237" s="2">
        <v>99.72646859007699</v>
      </c>
      <c r="D237" s="2">
        <v>99.433189264916081</v>
      </c>
      <c r="E237" s="2">
        <v>99.63645155864377</v>
      </c>
      <c r="F237" s="2">
        <v>99.575979957101339</v>
      </c>
      <c r="G237" s="2">
        <v>99.683079085717097</v>
      </c>
      <c r="H237" s="2">
        <v>100.1815390803264</v>
      </c>
      <c r="I237" s="2">
        <v>99.787771080466641</v>
      </c>
      <c r="J237" s="2">
        <v>100.0960308427847</v>
      </c>
      <c r="M237" s="1">
        <f t="shared" si="56"/>
        <v>-1.1533178579699456E-4</v>
      </c>
      <c r="N237" s="1">
        <f t="shared" si="57"/>
        <v>1.4931844731247039E-4</v>
      </c>
      <c r="O237" s="1">
        <f t="shared" si="58"/>
        <v>-9.1931133606882256E-5</v>
      </c>
      <c r="P237" s="1">
        <f t="shared" si="59"/>
        <v>1.4597549700015261E-4</v>
      </c>
      <c r="Q237" s="1">
        <f t="shared" si="60"/>
        <v>-1.0864588517106304E-4</v>
      </c>
      <c r="R237" s="1">
        <f t="shared" si="61"/>
        <v>-8.9145341692046488E-6</v>
      </c>
      <c r="S237" s="1">
        <f t="shared" si="62"/>
        <v>-5.4601521778440666E-5</v>
      </c>
      <c r="T237" s="1">
        <f t="shared" si="63"/>
        <v>-1.1254599387049507E-4</v>
      </c>
      <c r="Y237" s="1">
        <v>-0.69980075360062144</v>
      </c>
      <c r="Z237" s="1">
        <v>-1.449963722805911</v>
      </c>
      <c r="AA237" s="1">
        <v>-0.9300680246503632</v>
      </c>
      <c r="AB237" s="1">
        <v>-1.084748073899044</v>
      </c>
      <c r="AC237" s="1"/>
      <c r="AD237" s="1">
        <v>-0.81079484714405003</v>
      </c>
      <c r="AE237" s="1">
        <v>0.4645281631192244</v>
      </c>
      <c r="AF237" s="1">
        <v>-0.54297749255439254</v>
      </c>
      <c r="AG237" s="1">
        <v>0.2457189304870202</v>
      </c>
      <c r="AI237" s="1">
        <f t="shared" si="64"/>
        <v>-2.9503299334552148E-4</v>
      </c>
      <c r="AJ237" s="1">
        <f t="shared" si="65"/>
        <v>3.8189220692531217E-4</v>
      </c>
      <c r="AK237" s="1">
        <f t="shared" si="66"/>
        <v>-2.351563503458143E-4</v>
      </c>
      <c r="AL237" s="1">
        <f t="shared" si="67"/>
        <v>3.7338259474198272E-4</v>
      </c>
      <c r="AM237" s="1">
        <f t="shared" si="68"/>
        <v>0</v>
      </c>
      <c r="AN237" s="1">
        <f t="shared" si="69"/>
        <v>-2.779202732545451E-4</v>
      </c>
      <c r="AO237" s="1">
        <f t="shared" si="70"/>
        <v>-2.2812355998406946E-5</v>
      </c>
      <c r="AP237" s="1">
        <f t="shared" si="71"/>
        <v>-1.3968364363442599E-4</v>
      </c>
    </row>
    <row r="238" spans="1:42" x14ac:dyDescent="0.25">
      <c r="A238">
        <v>2532.8457890000118</v>
      </c>
      <c r="C238" s="2">
        <v>99.722973969337232</v>
      </c>
      <c r="D238" s="2">
        <v>99.438724450913</v>
      </c>
      <c r="E238" s="2">
        <v>99.639530734959934</v>
      </c>
      <c r="F238" s="2">
        <v>99.581234107164647</v>
      </c>
      <c r="G238" s="2">
        <v>99.678496978103766</v>
      </c>
      <c r="H238" s="2">
        <v>100.1806959725256</v>
      </c>
      <c r="I238" s="2">
        <v>99.782248113423364</v>
      </c>
      <c r="J238" s="2">
        <v>100.0983280060682</v>
      </c>
      <c r="M238" s="1">
        <f t="shared" si="56"/>
        <v>-5.2374918193284457E-5</v>
      </c>
      <c r="N238" s="1">
        <f t="shared" si="57"/>
        <v>2.0782813283369434E-4</v>
      </c>
      <c r="O238" s="1">
        <f t="shared" si="58"/>
        <v>1.6492527431280862E-4</v>
      </c>
      <c r="P238" s="1">
        <f t="shared" si="59"/>
        <v>1.8442657364066067E-4</v>
      </c>
      <c r="Q238" s="1">
        <f t="shared" si="60"/>
        <v>-3.1759258904831387E-4</v>
      </c>
      <c r="R238" s="1">
        <f t="shared" si="61"/>
        <v>1.4820987489115719E-4</v>
      </c>
      <c r="S238" s="1">
        <f t="shared" si="62"/>
        <v>-1.0252111646471887E-4</v>
      </c>
      <c r="T238" s="1">
        <f t="shared" si="63"/>
        <v>2.7914717037760839E-4</v>
      </c>
      <c r="Y238" s="1">
        <v>-0.70874042956596195</v>
      </c>
      <c r="Z238" s="1">
        <v>-1.43580711570817</v>
      </c>
      <c r="AA238" s="1">
        <v>-0.92219162367448182</v>
      </c>
      <c r="AB238" s="1">
        <v>-1.0713087864672111</v>
      </c>
      <c r="AC238" s="1"/>
      <c r="AD238" s="1">
        <v>-0.82251606103530528</v>
      </c>
      <c r="AE238" s="1">
        <v>0.46237064376461318</v>
      </c>
      <c r="AF238" s="1">
        <v>-0.55710657533933816</v>
      </c>
      <c r="AG238" s="1">
        <v>0.25159701584938959</v>
      </c>
      <c r="AI238" s="1">
        <f t="shared" si="64"/>
        <v>-1.339816956681926E-4</v>
      </c>
      <c r="AJ238" s="1">
        <f t="shared" si="65"/>
        <v>5.3153410484688872E-4</v>
      </c>
      <c r="AK238" s="1">
        <f t="shared" si="66"/>
        <v>4.2187186509250359E-4</v>
      </c>
      <c r="AL238" s="1">
        <f t="shared" si="67"/>
        <v>4.7173388092001283E-4</v>
      </c>
      <c r="AM238" s="1">
        <f t="shared" si="68"/>
        <v>0</v>
      </c>
      <c r="AN238" s="1">
        <f t="shared" si="69"/>
        <v>-8.124137686773234E-4</v>
      </c>
      <c r="AO238" s="1">
        <f t="shared" si="70"/>
        <v>3.7927079826335512E-4</v>
      </c>
      <c r="AP238" s="1">
        <f t="shared" si="71"/>
        <v>-2.622740862400224E-4</v>
      </c>
    </row>
    <row r="239" spans="1:42" x14ac:dyDescent="0.25">
      <c r="A239">
        <v>2543.8113310000108</v>
      </c>
      <c r="C239" s="2">
        <v>99.725320008435261</v>
      </c>
      <c r="D239" s="2">
        <v>99.437746934622155</v>
      </c>
      <c r="E239" s="2">
        <v>99.640068368919898</v>
      </c>
      <c r="F239" s="2">
        <v>99.580024430754719</v>
      </c>
      <c r="G239" s="2">
        <v>99.676114282144823</v>
      </c>
      <c r="H239" s="2">
        <v>100.18478932199351</v>
      </c>
      <c r="I239" s="2">
        <v>99.785522792997696</v>
      </c>
      <c r="J239" s="2">
        <v>100.1021525385562</v>
      </c>
      <c r="M239" s="1">
        <f t="shared" si="56"/>
        <v>2.4572356507744587E-4</v>
      </c>
      <c r="N239" s="1">
        <f t="shared" si="57"/>
        <v>-1.259263621486984E-4</v>
      </c>
      <c r="O239" s="1">
        <f t="shared" si="58"/>
        <v>-1.1143925853867114E-5</v>
      </c>
      <c r="P239" s="1">
        <f t="shared" si="59"/>
        <v>-2.1062019863873649E-4</v>
      </c>
      <c r="Q239" s="1">
        <f t="shared" si="60"/>
        <v>1.0642449190410693E-4</v>
      </c>
      <c r="R239" s="1">
        <f t="shared" si="61"/>
        <v>2.1953533932053413E-4</v>
      </c>
      <c r="S239" s="1">
        <f t="shared" si="62"/>
        <v>1.9223272097953174E-4</v>
      </c>
      <c r="T239" s="1">
        <f t="shared" si="63"/>
        <v>2.451663687980371E-5</v>
      </c>
      <c r="Y239" s="1">
        <v>-0.70273897138273456</v>
      </c>
      <c r="Z239" s="1">
        <v>-1.4383071830758241</v>
      </c>
      <c r="AA239" s="1">
        <v>-0.92081637718011633</v>
      </c>
      <c r="AB239" s="1">
        <v>-1.0744029527208721</v>
      </c>
      <c r="AC239" s="1"/>
      <c r="AD239" s="1">
        <v>-0.82861107621666008</v>
      </c>
      <c r="AE239" s="1">
        <v>0.4728455694495145</v>
      </c>
      <c r="AF239" s="1">
        <v>-0.54872916169199137</v>
      </c>
      <c r="AG239" s="1">
        <v>0.26138342530228798</v>
      </c>
      <c r="AI239" s="1">
        <f t="shared" si="64"/>
        <v>6.2859199458457351E-4</v>
      </c>
      <c r="AJ239" s="1">
        <f t="shared" si="65"/>
        <v>-3.2206540141811225E-4</v>
      </c>
      <c r="AK239" s="1">
        <f t="shared" si="66"/>
        <v>-2.8505714984187685E-5</v>
      </c>
      <c r="AL239" s="1">
        <f t="shared" si="67"/>
        <v>-5.3873338862962231E-4</v>
      </c>
      <c r="AM239" s="1">
        <f t="shared" si="68"/>
        <v>0</v>
      </c>
      <c r="AN239" s="1">
        <f t="shared" si="69"/>
        <v>2.722378604547838E-4</v>
      </c>
      <c r="AO239" s="1">
        <f t="shared" si="70"/>
        <v>5.6179346757466637E-4</v>
      </c>
      <c r="AP239" s="1">
        <f t="shared" si="71"/>
        <v>4.9177745680577018E-4</v>
      </c>
    </row>
    <row r="240" spans="1:42" x14ac:dyDescent="0.25">
      <c r="A240">
        <v>2554.7751410000119</v>
      </c>
      <c r="C240" s="2">
        <v>99.728362527890511</v>
      </c>
      <c r="D240" s="2">
        <v>99.435962967391362</v>
      </c>
      <c r="E240" s="2">
        <v>99.639286355887222</v>
      </c>
      <c r="F240" s="2">
        <v>99.576615342690388</v>
      </c>
      <c r="G240" s="2">
        <v>99.680830798248152</v>
      </c>
      <c r="H240" s="2">
        <v>100.185510240258</v>
      </c>
      <c r="I240" s="2">
        <v>99.786463652427642</v>
      </c>
      <c r="J240" s="2">
        <v>100.09886564002819</v>
      </c>
      <c r="M240" s="1">
        <f t="shared" si="56"/>
        <v>7.2438352246605351E-5</v>
      </c>
      <c r="N240" s="1">
        <f t="shared" si="57"/>
        <v>-6.7980607493576273E-5</v>
      </c>
      <c r="O240" s="1">
        <f t="shared" si="58"/>
        <v>-2.9086784517743291E-4</v>
      </c>
      <c r="P240" s="1">
        <f t="shared" si="59"/>
        <v>-4.7920756102029174E-5</v>
      </c>
      <c r="Q240" s="1">
        <f t="shared" si="60"/>
        <v>2.3514603575646874E-4</v>
      </c>
      <c r="R240" s="1">
        <f t="shared" si="61"/>
        <v>-2.2957385481242815E-4</v>
      </c>
      <c r="S240" s="1">
        <f t="shared" si="62"/>
        <v>5.6279027515497823E-5</v>
      </c>
      <c r="T240" s="1">
        <f t="shared" si="63"/>
        <v>-8.0796623662018164E-5</v>
      </c>
      <c r="Y240" s="1">
        <v>-0.69495581445233467</v>
      </c>
      <c r="Z240" s="1">
        <v>-1.4428698012628891</v>
      </c>
      <c r="AA240" s="1">
        <v>-0.92281673553238175</v>
      </c>
      <c r="AB240" s="1">
        <v>-1.0831228605806229</v>
      </c>
      <c r="AC240" s="1"/>
      <c r="AD240" s="1">
        <v>-0.81654606116566542</v>
      </c>
      <c r="AE240" s="1">
        <v>0.47469041046635868</v>
      </c>
      <c r="AF240" s="1">
        <v>-0.54632221438337958</v>
      </c>
      <c r="AG240" s="1">
        <v>0.25297273943013898</v>
      </c>
      <c r="AI240" s="1">
        <f t="shared" si="64"/>
        <v>1.853065401011311E-4</v>
      </c>
      <c r="AJ240" s="1">
        <f t="shared" si="65"/>
        <v>-1.738650716975341E-4</v>
      </c>
      <c r="AK240" s="1">
        <f t="shared" si="66"/>
        <v>-7.4402684977706844E-4</v>
      </c>
      <c r="AL240" s="1">
        <f t="shared" si="67"/>
        <v>-1.2257382097507409E-4</v>
      </c>
      <c r="AM240" s="1">
        <f t="shared" si="68"/>
        <v>0</v>
      </c>
      <c r="AN240" s="1">
        <f t="shared" si="69"/>
        <v>6.0151197834473421E-4</v>
      </c>
      <c r="AO240" s="1">
        <f t="shared" si="70"/>
        <v>-5.8748177539624368E-4</v>
      </c>
      <c r="AP240" s="1">
        <f t="shared" si="71"/>
        <v>1.4397545956847056E-4</v>
      </c>
    </row>
    <row r="241" spans="1:42" x14ac:dyDescent="0.25">
      <c r="A241">
        <v>2565.739825000011</v>
      </c>
      <c r="C241" s="2">
        <v>99.726908472407871</v>
      </c>
      <c r="D241" s="2">
        <v>99.436256222278615</v>
      </c>
      <c r="E241" s="2">
        <v>99.633690075122132</v>
      </c>
      <c r="F241" s="2">
        <v>99.57897360074206</v>
      </c>
      <c r="G241" s="2">
        <v>99.681270680579033</v>
      </c>
      <c r="H241" s="2">
        <v>100.17975511309569</v>
      </c>
      <c r="I241" s="2">
        <v>99.786756907314896</v>
      </c>
      <c r="J241" s="2">
        <v>100.100380790279</v>
      </c>
      <c r="M241" s="1">
        <f t="shared" si="56"/>
        <v>-2.0057705536152441E-4</v>
      </c>
      <c r="N241" s="1">
        <f t="shared" si="57"/>
        <v>-3.7886777123843503E-5</v>
      </c>
      <c r="O241" s="1">
        <f t="shared" si="58"/>
        <v>-1.7327628949254849E-4</v>
      </c>
      <c r="P241" s="1">
        <f t="shared" si="59"/>
        <v>-6.6859018453841474E-5</v>
      </c>
      <c r="Q241" s="1">
        <f t="shared" si="60"/>
        <v>9.3045467347938724E-5</v>
      </c>
      <c r="R241" s="1">
        <f t="shared" si="61"/>
        <v>-1.1923191624203597E-4</v>
      </c>
      <c r="S241" s="1">
        <f t="shared" si="62"/>
        <v>-3.454382620179941E-5</v>
      </c>
      <c r="T241" s="1">
        <f t="shared" si="63"/>
        <v>-2.9529399817437311E-5</v>
      </c>
      <c r="Y241" s="1">
        <v>-0.6986754780299661</v>
      </c>
      <c r="Z241" s="1">
        <v>-1.442119782257353</v>
      </c>
      <c r="AA241" s="1">
        <v>-0.93713176549129185</v>
      </c>
      <c r="AB241" s="1">
        <v>-1.0770908120186811</v>
      </c>
      <c r="AC241" s="1"/>
      <c r="AD241" s="1">
        <v>-0.81542082440859931</v>
      </c>
      <c r="AE241" s="1">
        <v>0.45996297886262849</v>
      </c>
      <c r="AF241" s="1">
        <v>-0.54557199669069689</v>
      </c>
      <c r="AG241" s="1">
        <v>0.25684978162151889</v>
      </c>
      <c r="AI241" s="1">
        <f t="shared" si="64"/>
        <v>-5.1310169789163626E-4</v>
      </c>
      <c r="AJ241" s="1">
        <f t="shared" si="65"/>
        <v>-9.6897927620790176E-5</v>
      </c>
      <c r="AK241" s="1">
        <f t="shared" si="66"/>
        <v>-4.4323311550332329E-4</v>
      </c>
      <c r="AL241" s="1">
        <f t="shared" si="67"/>
        <v>-1.7101447530780775E-4</v>
      </c>
      <c r="AM241" s="1">
        <f t="shared" si="68"/>
        <v>0</v>
      </c>
      <c r="AN241" s="1">
        <f t="shared" si="69"/>
        <v>2.3801420495995069E-4</v>
      </c>
      <c r="AO241" s="1">
        <f t="shared" si="70"/>
        <v>-3.0511610383656161E-4</v>
      </c>
      <c r="AP241" s="1">
        <f t="shared" si="71"/>
        <v>-8.837151716293094E-5</v>
      </c>
    </row>
    <row r="242" spans="1:42" x14ac:dyDescent="0.25">
      <c r="A242">
        <v>2576.7059810000101</v>
      </c>
      <c r="C242" s="2">
        <v>99.723963704581706</v>
      </c>
      <c r="D242" s="2">
        <v>99.435132078544143</v>
      </c>
      <c r="E242" s="2">
        <v>99.635486261306568</v>
      </c>
      <c r="F242" s="2">
        <v>99.57514906825412</v>
      </c>
      <c r="G242" s="2">
        <v>99.682871363505285</v>
      </c>
      <c r="H242" s="2">
        <v>100.18289538418</v>
      </c>
      <c r="I242" s="2">
        <v>99.785706077302223</v>
      </c>
      <c r="J242" s="2">
        <v>100.0982180354855</v>
      </c>
      <c r="M242" s="1">
        <f t="shared" si="56"/>
        <v>-2.7302526210023428E-5</v>
      </c>
      <c r="N242" s="1">
        <f t="shared" si="57"/>
        <v>-2.1173387673330668E-5</v>
      </c>
      <c r="O242" s="1">
        <f t="shared" si="58"/>
        <v>2.5965259620452875E-4</v>
      </c>
      <c r="P242" s="1">
        <f t="shared" si="59"/>
        <v>1.6158637961226038E-4</v>
      </c>
      <c r="Q242" s="1">
        <f t="shared" si="60"/>
        <v>6.129138536692759E-6</v>
      </c>
      <c r="R242" s="1">
        <f t="shared" si="61"/>
        <v>1.6660112932274492E-4</v>
      </c>
      <c r="S242" s="1">
        <f t="shared" si="62"/>
        <v>4.7918719470574017E-5</v>
      </c>
      <c r="T242" s="1">
        <f t="shared" si="63"/>
        <v>-9.4165855704751852E-5</v>
      </c>
      <c r="Y242" s="1">
        <v>-0.70620856569252355</v>
      </c>
      <c r="Z242" s="1">
        <v>-1.4449948542098721</v>
      </c>
      <c r="AA242" s="1">
        <v>-0.93253721007118584</v>
      </c>
      <c r="AB242" s="1">
        <v>-1.0868733516762821</v>
      </c>
      <c r="AC242" s="1"/>
      <c r="AD242" s="1">
        <v>-0.81132620971896197</v>
      </c>
      <c r="AE242" s="1">
        <v>0.46799895801169622</v>
      </c>
      <c r="AF242" s="1">
        <v>-0.54826027598683691</v>
      </c>
      <c r="AG242" s="1">
        <v>0.25131561791317197</v>
      </c>
      <c r="AI242" s="1">
        <f t="shared" si="64"/>
        <v>-6.984336892249481E-5</v>
      </c>
      <c r="AJ242" s="1">
        <f t="shared" si="65"/>
        <v>-5.4152352899756508E-5</v>
      </c>
      <c r="AK242" s="1">
        <f t="shared" si="66"/>
        <v>6.6417947683360676E-4</v>
      </c>
      <c r="AL242" s="1">
        <f t="shared" si="67"/>
        <v>4.133131493128389E-4</v>
      </c>
      <c r="AM242" s="1">
        <f t="shared" si="68"/>
        <v>0</v>
      </c>
      <c r="AN242" s="1">
        <f t="shared" si="69"/>
        <v>1.5678587159814562E-5</v>
      </c>
      <c r="AO242" s="1">
        <f t="shared" si="70"/>
        <v>4.2633372259078889E-4</v>
      </c>
      <c r="AP242" s="1">
        <f t="shared" si="71"/>
        <v>1.2258786121609099E-4</v>
      </c>
    </row>
    <row r="243" spans="1:42" x14ac:dyDescent="0.25">
      <c r="A243">
        <v>2587.6692510000089</v>
      </c>
      <c r="C243" s="2">
        <v>99.726309743679735</v>
      </c>
      <c r="D243" s="2">
        <v>99.435791902040464</v>
      </c>
      <c r="E243" s="2">
        <v>99.639384107516307</v>
      </c>
      <c r="F243" s="2">
        <v>99.582517097296375</v>
      </c>
      <c r="G243" s="2">
        <v>99.681405089069017</v>
      </c>
      <c r="H243" s="2">
        <v>100.18340858023269</v>
      </c>
      <c r="I243" s="2">
        <v>99.78780773732754</v>
      </c>
      <c r="J243" s="2">
        <v>100.0983157871146</v>
      </c>
      <c r="M243" s="1">
        <f t="shared" si="56"/>
        <v>1.447355825601631E-5</v>
      </c>
      <c r="N243" s="1">
        <f t="shared" si="57"/>
        <v>-7.6821193820394266E-5</v>
      </c>
      <c r="O243" s="1">
        <f t="shared" si="58"/>
        <v>1.4306555660722212E-4</v>
      </c>
      <c r="P243" s="1">
        <f t="shared" si="59"/>
        <v>1.2580862176448149E-4</v>
      </c>
      <c r="Q243" s="1">
        <f t="shared" si="60"/>
        <v>-6.1790960246515159E-5</v>
      </c>
      <c r="R243" s="1">
        <f t="shared" si="61"/>
        <v>-1.536423876401411E-4</v>
      </c>
      <c r="S243" s="1">
        <f t="shared" si="62"/>
        <v>-1.1857184263550221E-4</v>
      </c>
      <c r="T243" s="1">
        <f t="shared" si="63"/>
        <v>5.7894233024065238E-5</v>
      </c>
      <c r="Y243" s="1">
        <v>-0.7002071030203425</v>
      </c>
      <c r="Z243" s="1">
        <v>-1.443307312272994</v>
      </c>
      <c r="AA243" s="1">
        <v>-0.92256669080335196</v>
      </c>
      <c r="AB243" s="1">
        <v>-1.0680270918959991</v>
      </c>
      <c r="AC243" s="1"/>
      <c r="AD243" s="1">
        <v>-0.81507700199169364</v>
      </c>
      <c r="AE243" s="1">
        <v>0.46931223268348682</v>
      </c>
      <c r="AF243" s="1">
        <v>-0.54288371525966062</v>
      </c>
      <c r="AG243" s="1">
        <v>0.25156574941069709</v>
      </c>
      <c r="AI243" s="1">
        <f t="shared" si="64"/>
        <v>3.7025151491641563E-5</v>
      </c>
      <c r="AJ243" s="1">
        <f t="shared" si="65"/>
        <v>-1.9647507563984822E-4</v>
      </c>
      <c r="AK243" s="1">
        <f t="shared" si="66"/>
        <v>3.6595530034264323E-4</v>
      </c>
      <c r="AL243" s="1">
        <f t="shared" si="67"/>
        <v>3.217981129058594E-4</v>
      </c>
      <c r="AM243" s="1">
        <f t="shared" si="68"/>
        <v>0</v>
      </c>
      <c r="AN243" s="1">
        <f t="shared" si="69"/>
        <v>-1.5806390679826027E-4</v>
      </c>
      <c r="AO243" s="1">
        <f t="shared" si="70"/>
        <v>-3.9317208035549088E-4</v>
      </c>
      <c r="AP243" s="1">
        <f t="shared" si="71"/>
        <v>-3.0333525465321552E-4</v>
      </c>
    </row>
    <row r="244" spans="1:42" x14ac:dyDescent="0.25">
      <c r="A244">
        <v>2598.655856000009</v>
      </c>
      <c r="C244" s="2">
        <v>99.724281397376231</v>
      </c>
      <c r="D244" s="2">
        <v>99.433445862942435</v>
      </c>
      <c r="E244" s="2">
        <v>99.638626532390902</v>
      </c>
      <c r="F244" s="2">
        <v>99.577910551775773</v>
      </c>
      <c r="G244" s="2">
        <v>99.681515059651744</v>
      </c>
      <c r="H244" s="2">
        <v>100.1795229529766</v>
      </c>
      <c r="I244" s="2">
        <v>99.783103440177854</v>
      </c>
      <c r="J244" s="2">
        <v>100.0994888066636</v>
      </c>
      <c r="M244" s="1">
        <f t="shared" si="56"/>
        <v>-2.3379947927452855E-5</v>
      </c>
      <c r="N244" s="1">
        <f t="shared" si="57"/>
        <v>6.5686520367605648E-5</v>
      </c>
      <c r="O244" s="1">
        <f t="shared" si="58"/>
        <v>6.5129854941085231E-5</v>
      </c>
      <c r="P244" s="1">
        <f t="shared" si="59"/>
        <v>-2.683127357388637E-4</v>
      </c>
      <c r="Q244" s="1">
        <f t="shared" si="60"/>
        <v>-1.7813293659011699E-5</v>
      </c>
      <c r="R244" s="1">
        <f t="shared" si="61"/>
        <v>1.6143297377508236E-5</v>
      </c>
      <c r="S244" s="1">
        <f t="shared" si="62"/>
        <v>-3.0727931561795184E-4</v>
      </c>
      <c r="T244" s="1">
        <f t="shared" si="63"/>
        <v>-2.0596620792261161E-5</v>
      </c>
      <c r="Y244" s="1">
        <v>-0.70539586824542599</v>
      </c>
      <c r="Z244" s="1">
        <v>-1.4493074575607821</v>
      </c>
      <c r="AA244" s="1">
        <v>-0.92450453697307777</v>
      </c>
      <c r="AB244" s="1">
        <v>-1.0798099233227629</v>
      </c>
      <c r="AC244" s="1"/>
      <c r="AD244" s="1">
        <v>-0.81479569271519525</v>
      </c>
      <c r="AE244" s="1">
        <v>0.45936887999440368</v>
      </c>
      <c r="AF244" s="1">
        <v>-0.55491844690956782</v>
      </c>
      <c r="AG244" s="1">
        <v>0.25456732882572991</v>
      </c>
      <c r="AI244" s="1">
        <f t="shared" si="64"/>
        <v>-5.9808884715057542E-5</v>
      </c>
      <c r="AJ244" s="1">
        <f t="shared" si="65"/>
        <v>1.6799772430290438E-4</v>
      </c>
      <c r="AK244" s="1">
        <f t="shared" si="66"/>
        <v>1.6659964141815941E-4</v>
      </c>
      <c r="AL244" s="1">
        <f t="shared" si="67"/>
        <v>-6.8630217333104674E-4</v>
      </c>
      <c r="AM244" s="1">
        <f t="shared" si="68"/>
        <v>0</v>
      </c>
      <c r="AN244" s="1">
        <f t="shared" si="69"/>
        <v>-4.5567129642070942E-5</v>
      </c>
      <c r="AO244" s="1">
        <f t="shared" si="70"/>
        <v>4.1310899413039599E-5</v>
      </c>
      <c r="AP244" s="1">
        <f t="shared" si="71"/>
        <v>-7.8609431661890643E-4</v>
      </c>
    </row>
    <row r="245" spans="1:42" x14ac:dyDescent="0.25">
      <c r="A245">
        <v>2609.6195160000111</v>
      </c>
      <c r="C245" s="2">
        <v>99.725796547627041</v>
      </c>
      <c r="D245" s="2">
        <v>99.437233738569461</v>
      </c>
      <c r="E245" s="2">
        <v>99.640813725091675</v>
      </c>
      <c r="F245" s="2">
        <v>99.576627561644031</v>
      </c>
      <c r="G245" s="2">
        <v>99.681014082552679</v>
      </c>
      <c r="H245" s="2">
        <v>100.1837629298881</v>
      </c>
      <c r="I245" s="2">
        <v>99.781062874920707</v>
      </c>
      <c r="J245" s="2">
        <v>100.09786368583011</v>
      </c>
      <c r="M245" s="1">
        <f t="shared" si="56"/>
        <v>-5.7951538048956153E-5</v>
      </c>
      <c r="N245" s="1">
        <f t="shared" si="57"/>
        <v>3.5439594422246261E-4</v>
      </c>
      <c r="O245" s="1">
        <f t="shared" si="58"/>
        <v>6.7424385614326871E-5</v>
      </c>
      <c r="P245" s="1">
        <f t="shared" si="59"/>
        <v>8.1912270126565916E-5</v>
      </c>
      <c r="Q245" s="1">
        <f t="shared" si="60"/>
        <v>-9.5842928311735176E-5</v>
      </c>
      <c r="R245" s="1">
        <f t="shared" si="61"/>
        <v>2.0115870418754495E-4</v>
      </c>
      <c r="S245" s="1">
        <f t="shared" si="62"/>
        <v>1.610384086164868E-4</v>
      </c>
      <c r="T245" s="1">
        <f t="shared" si="63"/>
        <v>-6.1294896016559324E-6</v>
      </c>
      <c r="Y245" s="1">
        <v>-0.7015199238891926</v>
      </c>
      <c r="Z245" s="1">
        <v>-1.439619717705148</v>
      </c>
      <c r="AA245" s="1">
        <v>-0.91890978452531802</v>
      </c>
      <c r="AB245" s="1">
        <v>-1.083091606470693</v>
      </c>
      <c r="AC245" s="1"/>
      <c r="AD245" s="1">
        <v>-0.81607721256262655</v>
      </c>
      <c r="AE245" s="1">
        <v>0.47021901787299147</v>
      </c>
      <c r="AF245" s="1">
        <v>-0.56013869382444126</v>
      </c>
      <c r="AG245" s="1">
        <v>0.25040889138862088</v>
      </c>
      <c r="AI245" s="1">
        <f t="shared" si="64"/>
        <v>-1.4824714593556981E-4</v>
      </c>
      <c r="AJ245" s="1">
        <f t="shared" si="65"/>
        <v>9.063921886006066E-4</v>
      </c>
      <c r="AK245" s="1">
        <f t="shared" si="66"/>
        <v>1.7246886627545304E-4</v>
      </c>
      <c r="AL245" s="1">
        <f t="shared" si="67"/>
        <v>2.0951870365979711E-4</v>
      </c>
      <c r="AM245" s="1">
        <f t="shared" si="68"/>
        <v>0</v>
      </c>
      <c r="AN245" s="1">
        <f t="shared" si="69"/>
        <v>-2.4516997037970671E-4</v>
      </c>
      <c r="AO245" s="1">
        <f t="shared" si="70"/>
        <v>5.1476691093571916E-4</v>
      </c>
      <c r="AP245" s="1">
        <f t="shared" si="71"/>
        <v>4.1197507557994077E-4</v>
      </c>
    </row>
    <row r="246" spans="1:42" x14ac:dyDescent="0.25">
      <c r="A246">
        <v>2620.58402600001</v>
      </c>
      <c r="C246" s="2">
        <v>99.723010626198132</v>
      </c>
      <c r="D246" s="2">
        <v>99.441217117454656</v>
      </c>
      <c r="E246" s="2">
        <v>99.640105025780798</v>
      </c>
      <c r="F246" s="2">
        <v>99.579706737960194</v>
      </c>
      <c r="G246" s="2">
        <v>99.679413399626426</v>
      </c>
      <c r="H246" s="2">
        <v>100.183933995239</v>
      </c>
      <c r="I246" s="2">
        <v>99.786634717778526</v>
      </c>
      <c r="J246" s="2">
        <v>100.0993543981736</v>
      </c>
      <c r="M246" s="1">
        <f t="shared" si="56"/>
        <v>-1.911291619807536E-4</v>
      </c>
      <c r="N246" s="1">
        <f t="shared" si="57"/>
        <v>6.2966750156707375E-5</v>
      </c>
      <c r="O246" s="1">
        <f t="shared" si="58"/>
        <v>-2.5075254487637425E-5</v>
      </c>
      <c r="P246" s="1">
        <f t="shared" si="59"/>
        <v>5.5722787749585316E-5</v>
      </c>
      <c r="Q246" s="1">
        <f t="shared" si="60"/>
        <v>-3.8448723546889831E-5</v>
      </c>
      <c r="R246" s="1">
        <f t="shared" si="61"/>
        <v>-6.1295066523895782E-5</v>
      </c>
      <c r="S246" s="1">
        <f t="shared" si="62"/>
        <v>9.807210643927015E-5</v>
      </c>
      <c r="T246" s="1">
        <f t="shared" si="63"/>
        <v>4.3463774445324608E-5</v>
      </c>
      <c r="Y246" s="1">
        <v>-0.70864665686351613</v>
      </c>
      <c r="Z246" s="1">
        <v>-1.4294319355624749</v>
      </c>
      <c r="AA246" s="1">
        <v>-0.92072261035368219</v>
      </c>
      <c r="AB246" s="1">
        <v>-1.0752155615707311</v>
      </c>
      <c r="AC246" s="1"/>
      <c r="AD246" s="1">
        <v>-0.82017182150457668</v>
      </c>
      <c r="AE246" s="1">
        <v>0.47065677632777753</v>
      </c>
      <c r="AF246" s="1">
        <v>-0.5458845874164876</v>
      </c>
      <c r="AG246" s="1">
        <v>0.25422339771606772</v>
      </c>
      <c r="AI246" s="1">
        <f t="shared" si="64"/>
        <v>-4.8893187137078592E-4</v>
      </c>
      <c r="AJ246" s="1">
        <f t="shared" si="65"/>
        <v>1.6104189949365629E-4</v>
      </c>
      <c r="AK246" s="1">
        <f t="shared" si="66"/>
        <v>-6.4141549183977301E-5</v>
      </c>
      <c r="AL246" s="1">
        <f t="shared" si="67"/>
        <v>1.4252995777105343E-4</v>
      </c>
      <c r="AM246" s="1">
        <f t="shared" si="68"/>
        <v>0</v>
      </c>
      <c r="AN246" s="1">
        <f t="shared" si="69"/>
        <v>-9.8353352627845284E-5</v>
      </c>
      <c r="AO246" s="1">
        <f t="shared" si="70"/>
        <v>-1.56854781350713E-4</v>
      </c>
      <c r="AP246" s="1">
        <f t="shared" si="71"/>
        <v>2.508915755229142E-4</v>
      </c>
    </row>
    <row r="247" spans="1:42" x14ac:dyDescent="0.25">
      <c r="A247">
        <v>2631.5476250000111</v>
      </c>
      <c r="C247" s="2">
        <v>99.721605446530049</v>
      </c>
      <c r="D247" s="2">
        <v>99.438614480330273</v>
      </c>
      <c r="E247" s="2">
        <v>99.640263872178068</v>
      </c>
      <c r="F247" s="2">
        <v>99.577849457007588</v>
      </c>
      <c r="G247" s="2">
        <v>99.680170974751832</v>
      </c>
      <c r="H247" s="2">
        <v>100.18241884498821</v>
      </c>
      <c r="I247" s="2">
        <v>99.783213410760567</v>
      </c>
      <c r="J247" s="2">
        <v>100.09881676421369</v>
      </c>
      <c r="M247" s="1">
        <f t="shared" si="56"/>
        <v>1.2981812875888379E-4</v>
      </c>
      <c r="N247" s="1">
        <f t="shared" si="57"/>
        <v>-2.4737875179742724E-4</v>
      </c>
      <c r="O247" s="1">
        <f t="shared" si="58"/>
        <v>-6.128752859522177E-6</v>
      </c>
      <c r="P247" s="1">
        <f t="shared" si="59"/>
        <v>6.1287528598461699E-5</v>
      </c>
      <c r="Q247" s="1">
        <f t="shared" si="60"/>
        <v>1.7049076137390257E-4</v>
      </c>
      <c r="R247" s="1">
        <f t="shared" si="61"/>
        <v>3.9558313912580578E-5</v>
      </c>
      <c r="S247" s="1">
        <f t="shared" si="62"/>
        <v>-3.287240170274648E-4</v>
      </c>
      <c r="T247" s="1">
        <f t="shared" si="63"/>
        <v>-1.2034641979399097E-4</v>
      </c>
      <c r="Y247" s="1">
        <v>-0.71224127525818515</v>
      </c>
      <c r="Z247" s="1">
        <v>-1.436088373379484</v>
      </c>
      <c r="AA247" s="1">
        <v>-0.92031628740725313</v>
      </c>
      <c r="AB247" s="1">
        <v>-1.079966194020924</v>
      </c>
      <c r="AC247" s="1"/>
      <c r="AD247" s="1">
        <v>-0.81823391559956538</v>
      </c>
      <c r="AE247" s="1">
        <v>0.46677948913036188</v>
      </c>
      <c r="AF247" s="1">
        <v>-0.55463711600919308</v>
      </c>
      <c r="AG247" s="1">
        <v>0.25284767362682647</v>
      </c>
      <c r="AI247" s="1">
        <f t="shared" si="64"/>
        <v>3.3209090200520187E-4</v>
      </c>
      <c r="AJ247" s="1">
        <f t="shared" si="65"/>
        <v>-6.3268886289531451E-4</v>
      </c>
      <c r="AK247" s="1">
        <f t="shared" si="66"/>
        <v>-1.5677111239336613E-5</v>
      </c>
      <c r="AL247" s="1">
        <f t="shared" si="67"/>
        <v>1.5676404472657115E-4</v>
      </c>
      <c r="AM247" s="1">
        <f t="shared" si="68"/>
        <v>0</v>
      </c>
      <c r="AN247" s="1">
        <f t="shared" si="69"/>
        <v>4.3612232548185923E-4</v>
      </c>
      <c r="AO247" s="1">
        <f t="shared" si="70"/>
        <v>1.0123027876722659E-4</v>
      </c>
      <c r="AP247" s="1">
        <f t="shared" si="71"/>
        <v>-8.4095412190357554E-4</v>
      </c>
    </row>
    <row r="248" spans="1:42" x14ac:dyDescent="0.25">
      <c r="A248">
        <v>2642.5148320000121</v>
      </c>
      <c r="C248" s="2">
        <v>99.725857642395226</v>
      </c>
      <c r="D248" s="2">
        <v>99.435791902040464</v>
      </c>
      <c r="E248" s="2">
        <v>99.639970617290814</v>
      </c>
      <c r="F248" s="2">
        <v>99.581050822860107</v>
      </c>
      <c r="G248" s="2">
        <v>99.68315239943891</v>
      </c>
      <c r="H248" s="2">
        <v>100.18480154094711</v>
      </c>
      <c r="I248" s="2">
        <v>99.779425535133555</v>
      </c>
      <c r="J248" s="2">
        <v>100.09671510418831</v>
      </c>
      <c r="M248" s="1">
        <f t="shared" si="56"/>
        <v>4.8472633661224335E-5</v>
      </c>
      <c r="N248" s="1">
        <f t="shared" si="57"/>
        <v>-5.4601357457188064E-5</v>
      </c>
      <c r="O248" s="1">
        <f t="shared" si="58"/>
        <v>-1.1588859542071324E-4</v>
      </c>
      <c r="P248" s="1">
        <f t="shared" si="59"/>
        <v>-1.6603269920852185E-4</v>
      </c>
      <c r="Q248" s="1">
        <f t="shared" si="60"/>
        <v>2.6743522020164594E-5</v>
      </c>
      <c r="R248" s="1">
        <f t="shared" si="61"/>
        <v>7.6330469100191752E-5</v>
      </c>
      <c r="S248" s="1">
        <f t="shared" si="62"/>
        <v>-2.7356394399760968E-4</v>
      </c>
      <c r="T248" s="1">
        <f t="shared" si="63"/>
        <v>1.1143134142669435E-6</v>
      </c>
      <c r="Y248" s="1">
        <v>-0.70136363571727434</v>
      </c>
      <c r="Z248" s="1">
        <v>-1.443307312272994</v>
      </c>
      <c r="AA248" s="1">
        <v>-0.92106642203891254</v>
      </c>
      <c r="AB248" s="1">
        <v>-1.071777599718057</v>
      </c>
      <c r="AC248" s="1"/>
      <c r="AD248" s="1">
        <v>-0.81060730739216424</v>
      </c>
      <c r="AE248" s="1">
        <v>0.47287683793274771</v>
      </c>
      <c r="AF248" s="1">
        <v>-0.56432738911885705</v>
      </c>
      <c r="AG248" s="1">
        <v>0.24746984846328321</v>
      </c>
      <c r="AI248" s="1">
        <f t="shared" si="64"/>
        <v>1.2399880388124155E-4</v>
      </c>
      <c r="AJ248" s="1">
        <f t="shared" si="65"/>
        <v>-1.3964682800449315E-4</v>
      </c>
      <c r="AK248" s="1">
        <f t="shared" si="66"/>
        <v>-2.9643828202634975E-4</v>
      </c>
      <c r="AL248" s="1">
        <f t="shared" si="67"/>
        <v>-4.2468463855330343E-4</v>
      </c>
      <c r="AM248" s="1">
        <f t="shared" si="68"/>
        <v>0</v>
      </c>
      <c r="AN248" s="1">
        <f t="shared" si="69"/>
        <v>6.8410978420664479E-5</v>
      </c>
      <c r="AO248" s="1">
        <f t="shared" si="70"/>
        <v>1.9533057411028222E-4</v>
      </c>
      <c r="AP248" s="1">
        <f t="shared" si="71"/>
        <v>-6.9984006222934057E-4</v>
      </c>
    </row>
    <row r="249" spans="1:42" x14ac:dyDescent="0.25">
      <c r="A249">
        <v>2653.4785350000111</v>
      </c>
      <c r="C249" s="2">
        <v>99.722668495496336</v>
      </c>
      <c r="D249" s="2">
        <v>99.437417022874001</v>
      </c>
      <c r="E249" s="2">
        <v>99.637722329821869</v>
      </c>
      <c r="F249" s="2">
        <v>99.574208208824189</v>
      </c>
      <c r="G249" s="2">
        <v>99.680757484526339</v>
      </c>
      <c r="H249" s="2">
        <v>100.1840928416363</v>
      </c>
      <c r="I249" s="2">
        <v>99.77721390452551</v>
      </c>
      <c r="J249" s="2">
        <v>100.09884120212089</v>
      </c>
      <c r="M249" s="1">
        <f t="shared" si="56"/>
        <v>3.5663771428239255E-5</v>
      </c>
      <c r="N249" s="1">
        <f t="shared" si="57"/>
        <v>-5.9068121428021261E-5</v>
      </c>
      <c r="O249" s="1">
        <f t="shared" si="58"/>
        <v>-1.0754856071360804E-4</v>
      </c>
      <c r="P249" s="1">
        <f t="shared" si="59"/>
        <v>-1.2872392499912509E-4</v>
      </c>
      <c r="Q249" s="1">
        <f t="shared" si="60"/>
        <v>-1.5380001428428179E-4</v>
      </c>
      <c r="R249" s="1">
        <f t="shared" si="61"/>
        <v>4.4579714287243327E-5</v>
      </c>
      <c r="S249" s="1">
        <f t="shared" si="62"/>
        <v>9.2502907141347475E-5</v>
      </c>
      <c r="T249" s="1">
        <f t="shared" si="63"/>
        <v>9.6960878570525474E-5</v>
      </c>
      <c r="Y249" s="1">
        <v>-0.70952186865015798</v>
      </c>
      <c r="Z249" s="1">
        <v>-1.4391509553962361</v>
      </c>
      <c r="AA249" s="1">
        <v>-0.92681744869092764</v>
      </c>
      <c r="AB249" s="1">
        <v>-1.089279914607419</v>
      </c>
      <c r="AC249" s="1"/>
      <c r="AD249" s="1">
        <v>-0.81673360058880984</v>
      </c>
      <c r="AE249" s="1">
        <v>0.47106326637142282</v>
      </c>
      <c r="AF249" s="1">
        <v>-0.56998524542833917</v>
      </c>
      <c r="AG249" s="1">
        <v>0.25291020652776192</v>
      </c>
      <c r="AI249" s="1">
        <f t="shared" si="64"/>
        <v>9.1232483299921252E-5</v>
      </c>
      <c r="AJ249" s="1">
        <f t="shared" si="65"/>
        <v>-1.5107056459329589E-4</v>
      </c>
      <c r="AK249" s="1">
        <f t="shared" si="66"/>
        <v>-2.7510477280572835E-4</v>
      </c>
      <c r="AL249" s="1">
        <f t="shared" si="67"/>
        <v>-3.2925576093072769E-4</v>
      </c>
      <c r="AM249" s="1">
        <f t="shared" si="68"/>
        <v>0</v>
      </c>
      <c r="AN249" s="1">
        <f t="shared" si="69"/>
        <v>-3.9342676776183447E-4</v>
      </c>
      <c r="AO249" s="1">
        <f t="shared" si="70"/>
        <v>1.140801921995328E-4</v>
      </c>
      <c r="AP249" s="1">
        <f t="shared" si="71"/>
        <v>2.3664394657927097E-4</v>
      </c>
    </row>
    <row r="250" spans="1:42" x14ac:dyDescent="0.25">
      <c r="A250">
        <v>2664.442211000011</v>
      </c>
      <c r="C250" s="2">
        <v>99.726639655427903</v>
      </c>
      <c r="D250" s="2">
        <v>99.434496692955094</v>
      </c>
      <c r="E250" s="2">
        <v>99.637612359239142</v>
      </c>
      <c r="F250" s="2">
        <v>99.578228244570283</v>
      </c>
      <c r="G250" s="2">
        <v>99.679779968235493</v>
      </c>
      <c r="H250" s="2">
        <v>100.18577905723799</v>
      </c>
      <c r="I250" s="2">
        <v>99.781453881437045</v>
      </c>
      <c r="J250" s="2">
        <v>100.09884120212089</v>
      </c>
      <c r="M250" s="1">
        <f t="shared" si="56"/>
        <v>1.3708687269111452E-4</v>
      </c>
      <c r="N250" s="1">
        <f t="shared" si="57"/>
        <v>-5.2382788752537392E-5</v>
      </c>
      <c r="O250" s="1">
        <f t="shared" si="58"/>
        <v>6.0184480693660032E-5</v>
      </c>
      <c r="P250" s="1">
        <f t="shared" si="59"/>
        <v>2.9925061233759668E-4</v>
      </c>
      <c r="Q250" s="1">
        <f t="shared" si="60"/>
        <v>1.2817065333233135E-5</v>
      </c>
      <c r="R250" s="1">
        <f t="shared" si="61"/>
        <v>-2.1176020986750629E-5</v>
      </c>
      <c r="S250" s="1">
        <f t="shared" si="62"/>
        <v>2.8699081071481406E-4</v>
      </c>
      <c r="T250" s="1">
        <f t="shared" si="63"/>
        <v>1.4210224608387313E-4</v>
      </c>
      <c r="Y250" s="1">
        <v>-0.6993631464788459</v>
      </c>
      <c r="Z250" s="1">
        <v>-1.446619893798575</v>
      </c>
      <c r="AA250" s="1">
        <v>-0.92709874865693231</v>
      </c>
      <c r="AB250" s="1">
        <v>-1.078997315575918</v>
      </c>
      <c r="AC250" s="1"/>
      <c r="AD250" s="1">
        <v>-0.81923412523762251</v>
      </c>
      <c r="AE250" s="1">
        <v>0.47537831754349957</v>
      </c>
      <c r="AF250" s="1">
        <v>-0.5591384076141579</v>
      </c>
      <c r="AG250" s="1">
        <v>0.25291020652776192</v>
      </c>
      <c r="AI250" s="1">
        <f t="shared" si="64"/>
        <v>3.5068518242329944E-4</v>
      </c>
      <c r="AJ250" s="1">
        <f t="shared" si="65"/>
        <v>-1.3397256310741432E-4</v>
      </c>
      <c r="AK250" s="1">
        <f t="shared" si="66"/>
        <v>1.5394936627318549E-4</v>
      </c>
      <c r="AL250" s="1">
        <f t="shared" si="67"/>
        <v>7.6543523634905E-4</v>
      </c>
      <c r="AM250" s="1">
        <f t="shared" si="68"/>
        <v>0</v>
      </c>
      <c r="AN250" s="1">
        <f t="shared" si="69"/>
        <v>3.2786566669520363E-5</v>
      </c>
      <c r="AO250" s="1">
        <f t="shared" si="70"/>
        <v>-5.4189713187183374E-5</v>
      </c>
      <c r="AP250" s="1">
        <f t="shared" si="71"/>
        <v>7.3418918502713825E-4</v>
      </c>
    </row>
    <row r="251" spans="1:42" x14ac:dyDescent="0.25">
      <c r="A251">
        <v>2675.405234000013</v>
      </c>
      <c r="C251" s="2">
        <v>99.725674358090686</v>
      </c>
      <c r="D251" s="2">
        <v>99.436268441232244</v>
      </c>
      <c r="E251" s="2">
        <v>99.639041976814511</v>
      </c>
      <c r="F251" s="2">
        <v>99.580769786926481</v>
      </c>
      <c r="G251" s="2">
        <v>99.681038520459964</v>
      </c>
      <c r="H251" s="2">
        <v>100.18362852139811</v>
      </c>
      <c r="I251" s="2">
        <v>99.78350666564782</v>
      </c>
      <c r="J251" s="2">
        <v>100.101957035298</v>
      </c>
      <c r="M251" s="1">
        <f t="shared" si="56"/>
        <v>-1.0198016589037585E-4</v>
      </c>
      <c r="N251" s="1">
        <f t="shared" si="57"/>
        <v>1.6718059981975704E-5</v>
      </c>
      <c r="O251" s="1">
        <f t="shared" si="58"/>
        <v>-5.238325460954243E-5</v>
      </c>
      <c r="P251" s="1">
        <f t="shared" si="59"/>
        <v>-2.3962552640507787E-5</v>
      </c>
      <c r="Q251" s="1">
        <f t="shared" si="60"/>
        <v>-8.1918493912005015E-5</v>
      </c>
      <c r="R251" s="1">
        <f t="shared" si="61"/>
        <v>-2.8420701969617945E-4</v>
      </c>
      <c r="S251" s="1">
        <f t="shared" si="62"/>
        <v>1.8222685380385922E-4</v>
      </c>
      <c r="T251" s="1">
        <f t="shared" si="63"/>
        <v>-1.822268538019149E-4</v>
      </c>
      <c r="Y251" s="1">
        <v>-0.70183250021140153</v>
      </c>
      <c r="Z251" s="1">
        <v>-1.4420885314617511</v>
      </c>
      <c r="AA251" s="1">
        <v>-0.92344184727541445</v>
      </c>
      <c r="AB251" s="1">
        <v>-1.0724964465759981</v>
      </c>
      <c r="AC251" s="1"/>
      <c r="AD251" s="1">
        <v>-0.81601469941020377</v>
      </c>
      <c r="AE251" s="1">
        <v>0.46987506484147101</v>
      </c>
      <c r="AF251" s="1">
        <v>-0.5538869001591924</v>
      </c>
      <c r="AG251" s="1">
        <v>0.26088316087404079</v>
      </c>
      <c r="AI251" s="1">
        <f t="shared" si="64"/>
        <v>-2.6087814881903373E-4</v>
      </c>
      <c r="AJ251" s="1">
        <f t="shared" si="65"/>
        <v>4.275751138357341E-5</v>
      </c>
      <c r="AK251" s="1">
        <f t="shared" si="66"/>
        <v>-1.3399402248571017E-4</v>
      </c>
      <c r="AL251" s="1">
        <f t="shared" si="67"/>
        <v>-6.1292401719307039E-5</v>
      </c>
      <c r="AM251" s="1">
        <f t="shared" si="68"/>
        <v>0</v>
      </c>
      <c r="AN251" s="1">
        <f t="shared" si="69"/>
        <v>-2.0955047032969787E-4</v>
      </c>
      <c r="AO251" s="1">
        <f t="shared" si="70"/>
        <v>-7.2728880222346624E-4</v>
      </c>
      <c r="AP251" s="1">
        <f t="shared" si="71"/>
        <v>4.6617972744585507E-4</v>
      </c>
    </row>
    <row r="252" spans="1:42" x14ac:dyDescent="0.25">
      <c r="A252">
        <v>2686.368715000011</v>
      </c>
      <c r="C252" s="2">
        <v>99.724403586912587</v>
      </c>
      <c r="D252" s="2">
        <v>99.434863261564161</v>
      </c>
      <c r="E252" s="2">
        <v>99.636463777597413</v>
      </c>
      <c r="F252" s="2">
        <v>99.577702829563961</v>
      </c>
      <c r="G252" s="2">
        <v>99.677983782051058</v>
      </c>
      <c r="H252" s="2">
        <v>100.1795473908838</v>
      </c>
      <c r="I252" s="2">
        <v>99.785449479275883</v>
      </c>
      <c r="J252" s="2">
        <v>100.0948456042821</v>
      </c>
      <c r="M252" s="1">
        <f t="shared" si="56"/>
        <v>2.3404660604904134E-5</v>
      </c>
      <c r="N252" s="1">
        <f t="shared" si="57"/>
        <v>-4.736657503341051E-5</v>
      </c>
      <c r="O252" s="1">
        <f t="shared" si="58"/>
        <v>3.6778752379135067E-5</v>
      </c>
      <c r="P252" s="1">
        <f t="shared" si="59"/>
        <v>-1.9615334602205369E-4</v>
      </c>
      <c r="Q252" s="1">
        <f t="shared" si="60"/>
        <v>3.3435229435577336E-5</v>
      </c>
      <c r="R252" s="1">
        <f t="shared" si="61"/>
        <v>-1.1925231832022583E-4</v>
      </c>
      <c r="S252" s="1">
        <f t="shared" si="62"/>
        <v>-2.7305437372064107E-5</v>
      </c>
      <c r="T252" s="1">
        <f t="shared" si="63"/>
        <v>-1.9058080778473508E-4</v>
      </c>
      <c r="Y252" s="1">
        <v>-0.70508329225243904</v>
      </c>
      <c r="Z252" s="1">
        <v>-1.4456823710541931</v>
      </c>
      <c r="AA252" s="1">
        <v>-0.93003676912694133</v>
      </c>
      <c r="AB252" s="1">
        <v>-1.080341243667386</v>
      </c>
      <c r="AC252" s="1"/>
      <c r="AD252" s="1">
        <v>-0.82382883446350852</v>
      </c>
      <c r="AE252" s="1">
        <v>0.45943141671239152</v>
      </c>
      <c r="AF252" s="1">
        <v>-0.54891671595559743</v>
      </c>
      <c r="AG252" s="1">
        <v>0.24268609256538171</v>
      </c>
      <c r="AI252" s="1">
        <f t="shared" si="64"/>
        <v>5.9872097346182519E-5</v>
      </c>
      <c r="AJ252" s="1">
        <f t="shared" si="65"/>
        <v>-1.2114315355176492E-4</v>
      </c>
      <c r="AK252" s="1">
        <f t="shared" si="66"/>
        <v>9.4078574823986929E-5</v>
      </c>
      <c r="AL252" s="1">
        <f t="shared" si="67"/>
        <v>-5.0172933593368616E-4</v>
      </c>
      <c r="AM252" s="1">
        <f t="shared" si="68"/>
        <v>0</v>
      </c>
      <c r="AN252" s="1">
        <f t="shared" si="69"/>
        <v>8.5528689310395003E-5</v>
      </c>
      <c r="AO252" s="1">
        <f t="shared" si="70"/>
        <v>-3.0516787868848077E-4</v>
      </c>
      <c r="AP252" s="1">
        <f t="shared" si="71"/>
        <v>-6.9853804395907682E-5</v>
      </c>
    </row>
    <row r="253" spans="1:42" x14ac:dyDescent="0.25">
      <c r="A253">
        <v>2697.332322000012</v>
      </c>
      <c r="C253" s="2">
        <v>99.72618755414338</v>
      </c>
      <c r="D253" s="2">
        <v>99.435229830173228</v>
      </c>
      <c r="E253" s="2">
        <v>99.639848427754458</v>
      </c>
      <c r="F253" s="2">
        <v>99.576468715246762</v>
      </c>
      <c r="G253" s="2">
        <v>99.681771657678098</v>
      </c>
      <c r="H253" s="2">
        <v>100.18101366532009</v>
      </c>
      <c r="I253" s="2">
        <v>99.782907936919685</v>
      </c>
      <c r="J253" s="2">
        <v>100.09777815315459</v>
      </c>
      <c r="M253" s="1">
        <f t="shared" si="56"/>
        <v>-2.5076621069130591E-5</v>
      </c>
      <c r="N253" s="1">
        <f t="shared" si="57"/>
        <v>-3.9008077215911159E-6</v>
      </c>
      <c r="O253" s="1">
        <f t="shared" si="58"/>
        <v>-8.4703253390157901E-5</v>
      </c>
      <c r="P253" s="1">
        <f t="shared" si="59"/>
        <v>1.7832263871612191E-5</v>
      </c>
      <c r="Q253" s="1">
        <f t="shared" si="60"/>
        <v>1.9782667732602178E-4</v>
      </c>
      <c r="R253" s="1">
        <f t="shared" si="61"/>
        <v>2.6581218333783947E-4</v>
      </c>
      <c r="S253" s="1">
        <f t="shared" si="62"/>
        <v>-1.443298857111852E-4</v>
      </c>
      <c r="T253" s="1">
        <f t="shared" si="63"/>
        <v>1.2649762184022113E-4</v>
      </c>
      <c r="Y253" s="1">
        <v>-0.70051967946414728</v>
      </c>
      <c r="Z253" s="1">
        <v>-1.444744848050278</v>
      </c>
      <c r="AA253" s="1">
        <v>-0.9213789780863344</v>
      </c>
      <c r="AB253" s="1">
        <v>-1.0834979098771971</v>
      </c>
      <c r="AC253" s="1"/>
      <c r="AD253" s="1">
        <v>-0.81413930431317016</v>
      </c>
      <c r="AE253" s="1">
        <v>0.46318362191069568</v>
      </c>
      <c r="AF253" s="1">
        <v>-0.55541859067531618</v>
      </c>
      <c r="AG253" s="1">
        <v>0.25019002640236138</v>
      </c>
      <c r="AI253" s="1">
        <f t="shared" si="64"/>
        <v>-6.4149097387373731E-5</v>
      </c>
      <c r="AJ253" s="1">
        <f t="shared" si="65"/>
        <v>-9.9765671698199196E-6</v>
      </c>
      <c r="AK253" s="1">
        <f t="shared" si="66"/>
        <v>-2.166668877822282E-4</v>
      </c>
      <c r="AL253" s="1">
        <f t="shared" si="67"/>
        <v>4.5612094905924038E-5</v>
      </c>
      <c r="AM253" s="1">
        <f t="shared" si="68"/>
        <v>0</v>
      </c>
      <c r="AN253" s="1">
        <f t="shared" si="69"/>
        <v>5.0604828181600677E-4</v>
      </c>
      <c r="AO253" s="1">
        <f t="shared" si="70"/>
        <v>6.8021611558211949E-4</v>
      </c>
      <c r="AP253" s="1">
        <f t="shared" si="71"/>
        <v>-3.6923036592149706E-4</v>
      </c>
    </row>
    <row r="254" spans="1:42" x14ac:dyDescent="0.25">
      <c r="A254">
        <v>2708.295629000012</v>
      </c>
      <c r="C254" s="2">
        <v>99.723853733998993</v>
      </c>
      <c r="D254" s="2">
        <v>99.434777728888719</v>
      </c>
      <c r="E254" s="2">
        <v>99.634606496644807</v>
      </c>
      <c r="F254" s="2">
        <v>99.578093836080299</v>
      </c>
      <c r="G254" s="2">
        <v>99.682321510591692</v>
      </c>
      <c r="H254" s="2">
        <v>100.185375831768</v>
      </c>
      <c r="I254" s="2">
        <v>99.782284770284264</v>
      </c>
      <c r="J254" s="2">
        <v>100.09761930675739</v>
      </c>
      <c r="M254" s="1">
        <f t="shared" si="56"/>
        <v>-3.2655814259692235E-4</v>
      </c>
      <c r="N254" s="1">
        <f t="shared" si="57"/>
        <v>-1.1033875807882359E-4</v>
      </c>
      <c r="O254" s="1">
        <f t="shared" si="58"/>
        <v>-2.7138876355783459E-4</v>
      </c>
      <c r="P254" s="1">
        <f t="shared" si="59"/>
        <v>2.1733391743122641E-5</v>
      </c>
      <c r="Q254" s="1">
        <f t="shared" si="60"/>
        <v>2.3516644398553148E-4</v>
      </c>
      <c r="R254" s="1">
        <f t="shared" si="61"/>
        <v>8.6933566973786797E-5</v>
      </c>
      <c r="S254" s="1">
        <f t="shared" si="62"/>
        <v>8.3589968244773575E-6</v>
      </c>
      <c r="T254" s="1">
        <f t="shared" si="63"/>
        <v>5.7398444861454398E-5</v>
      </c>
      <c r="Y254" s="1">
        <v>-0.70648988399402968</v>
      </c>
      <c r="Z254" s="1">
        <v>-1.4459011263845409</v>
      </c>
      <c r="AA254" s="1">
        <v>-0.93478760534199012</v>
      </c>
      <c r="AB254" s="1">
        <v>-1.079341111185024</v>
      </c>
      <c r="AC254" s="1"/>
      <c r="AD254" s="1">
        <v>-0.81273275730828065</v>
      </c>
      <c r="AE254" s="1">
        <v>0.47434645698017541</v>
      </c>
      <c r="AF254" s="1">
        <v>-0.55701279843534701</v>
      </c>
      <c r="AG254" s="1">
        <v>0.24978356289304629</v>
      </c>
      <c r="AI254" s="1">
        <f t="shared" si="64"/>
        <v>-8.3537514701884866E-4</v>
      </c>
      <c r="AJ254" s="1">
        <f t="shared" si="65"/>
        <v>-2.8219831476369319E-4</v>
      </c>
      <c r="AK254" s="1">
        <f t="shared" si="66"/>
        <v>-6.9420023294999573E-4</v>
      </c>
      <c r="AL254" s="1">
        <f t="shared" si="67"/>
        <v>5.5590509515090907E-5</v>
      </c>
      <c r="AM254" s="1">
        <f t="shared" si="68"/>
        <v>0</v>
      </c>
      <c r="AN254" s="1">
        <f t="shared" si="69"/>
        <v>6.0156675547186952E-4</v>
      </c>
      <c r="AO254" s="1">
        <f t="shared" si="70"/>
        <v>2.2246381019980384E-4</v>
      </c>
      <c r="AP254" s="1">
        <f t="shared" si="71"/>
        <v>2.1384299002341818E-5</v>
      </c>
    </row>
    <row r="255" spans="1:42" x14ac:dyDescent="0.25">
      <c r="A255">
        <v>2719.2589130000129</v>
      </c>
      <c r="C255" s="2">
        <v>99.719027247312937</v>
      </c>
      <c r="D255" s="2">
        <v>99.432810477353385</v>
      </c>
      <c r="E255" s="2">
        <v>99.63389779733393</v>
      </c>
      <c r="F255" s="2">
        <v>99.576945254438556</v>
      </c>
      <c r="G255" s="2">
        <v>99.686928056112293</v>
      </c>
      <c r="H255" s="2">
        <v>100.1829198220873</v>
      </c>
      <c r="I255" s="2">
        <v>99.783091221224225</v>
      </c>
      <c r="J255" s="2">
        <v>100.09903670537911</v>
      </c>
      <c r="M255" s="1">
        <f t="shared" si="56"/>
        <v>-3.1636524352970084E-4</v>
      </c>
      <c r="N255" s="1">
        <f t="shared" si="57"/>
        <v>1.2921960651213131E-4</v>
      </c>
      <c r="O255" s="1">
        <f t="shared" si="58"/>
        <v>8.8003007882614067E-5</v>
      </c>
      <c r="P255" s="1">
        <f t="shared" si="59"/>
        <v>-2.6178109939633751E-5</v>
      </c>
      <c r="Q255" s="1">
        <f t="shared" si="60"/>
        <v>-1.5818262176485042E-4</v>
      </c>
      <c r="R255" s="1">
        <f t="shared" si="61"/>
        <v>-3.4031542921782984E-4</v>
      </c>
      <c r="S255" s="1">
        <f t="shared" si="62"/>
        <v>-1.5261281113867974E-4</v>
      </c>
      <c r="T255" s="1">
        <f t="shared" si="63"/>
        <v>-9.0787913195699408E-5</v>
      </c>
      <c r="Y255" s="1">
        <v>-0.71883660864439514</v>
      </c>
      <c r="Z255" s="1">
        <v>-1.450932495078991</v>
      </c>
      <c r="AA255" s="1">
        <v>-0.93660042266633425</v>
      </c>
      <c r="AB255" s="1">
        <v>-1.082278999511578</v>
      </c>
      <c r="AC255" s="1"/>
      <c r="AD255" s="1">
        <v>-0.80094899610674097</v>
      </c>
      <c r="AE255" s="1">
        <v>0.46806149488924859</v>
      </c>
      <c r="AF255" s="1">
        <v>-0.55494970589727011</v>
      </c>
      <c r="AG255" s="1">
        <v>0.25341046977753862</v>
      </c>
      <c r="AI255" s="1">
        <f t="shared" si="64"/>
        <v>-8.0929912054613837E-4</v>
      </c>
      <c r="AJ255" s="1">
        <f t="shared" si="65"/>
        <v>3.3048781542449146E-4</v>
      </c>
      <c r="AK255" s="1">
        <f t="shared" si="66"/>
        <v>2.2510750884734639E-4</v>
      </c>
      <c r="AL255" s="1">
        <f t="shared" si="67"/>
        <v>-6.6959437169620038E-5</v>
      </c>
      <c r="AM255" s="1">
        <f t="shared" si="68"/>
        <v>0</v>
      </c>
      <c r="AN255" s="1">
        <f t="shared" si="69"/>
        <v>-4.0463738906526509E-4</v>
      </c>
      <c r="AO255" s="1">
        <f t="shared" si="70"/>
        <v>-8.7087015007297969E-4</v>
      </c>
      <c r="AP255" s="1">
        <f t="shared" si="71"/>
        <v>-3.904191091299415E-4</v>
      </c>
    </row>
    <row r="256" spans="1:42" x14ac:dyDescent="0.25">
      <c r="A256">
        <v>2730.2334550000128</v>
      </c>
      <c r="C256" s="2">
        <v>99.716913368333991</v>
      </c>
      <c r="D256" s="2">
        <v>99.43761252613217</v>
      </c>
      <c r="E256" s="2">
        <v>99.636537091319212</v>
      </c>
      <c r="F256" s="2">
        <v>99.577519545259435</v>
      </c>
      <c r="G256" s="2">
        <v>99.67885132775919</v>
      </c>
      <c r="H256" s="2">
        <v>100.1779100510967</v>
      </c>
      <c r="I256" s="2">
        <v>99.778936776988132</v>
      </c>
      <c r="J256" s="2">
        <v>100.0956276173148</v>
      </c>
      <c r="M256" s="1">
        <f t="shared" si="56"/>
        <v>1.4314419832557189E-4</v>
      </c>
      <c r="N256" s="1">
        <f t="shared" si="57"/>
        <v>1.6375250703429321E-4</v>
      </c>
      <c r="O256" s="1">
        <f t="shared" si="58"/>
        <v>1.8825968495844066E-4</v>
      </c>
      <c r="P256" s="1">
        <f t="shared" si="59"/>
        <v>4.901435584699933E-5</v>
      </c>
      <c r="Q256" s="1">
        <f t="shared" si="60"/>
        <v>1.1139626328863485E-5</v>
      </c>
      <c r="R256" s="1">
        <f t="shared" si="61"/>
        <v>8.3547197450281661E-6</v>
      </c>
      <c r="S256" s="1">
        <f t="shared" si="62"/>
        <v>-2.5732536819739427E-4</v>
      </c>
      <c r="T256" s="1">
        <f t="shared" si="63"/>
        <v>5.3470206377896944E-5</v>
      </c>
      <c r="Y256" s="1">
        <v>-0.72424414728252451</v>
      </c>
      <c r="Z256" s="1">
        <v>-1.4386509421946381</v>
      </c>
      <c r="AA256" s="1">
        <v>-0.92984923598160341</v>
      </c>
      <c r="AB256" s="1">
        <v>-1.0808100556667091</v>
      </c>
      <c r="AC256" s="1"/>
      <c r="AD256" s="1">
        <v>-0.82160962194268905</v>
      </c>
      <c r="AE256" s="1">
        <v>0.45524145915927983</v>
      </c>
      <c r="AF256" s="1">
        <v>-0.56557774491851498</v>
      </c>
      <c r="AG256" s="1">
        <v>0.24468713996146671</v>
      </c>
      <c r="AI256" s="1">
        <f t="shared" si="64"/>
        <v>3.6617958168464154E-4</v>
      </c>
      <c r="AJ256" s="1">
        <f t="shared" si="65"/>
        <v>4.1880752334901738E-4</v>
      </c>
      <c r="AK256" s="1">
        <f t="shared" si="66"/>
        <v>4.8155946300313188E-4</v>
      </c>
      <c r="AL256" s="1">
        <f t="shared" si="67"/>
        <v>1.2537088758849408E-4</v>
      </c>
      <c r="AM256" s="1">
        <f t="shared" si="68"/>
        <v>0</v>
      </c>
      <c r="AN256" s="1">
        <f t="shared" si="69"/>
        <v>2.8495742972308799E-5</v>
      </c>
      <c r="AO256" s="1">
        <f t="shared" si="70"/>
        <v>2.1379822786805505E-5</v>
      </c>
      <c r="AP256" s="1">
        <f t="shared" si="71"/>
        <v>-6.5829804378201478E-4</v>
      </c>
    </row>
    <row r="257" spans="1:42" x14ac:dyDescent="0.25">
      <c r="A257">
        <v>2741.1967290000121</v>
      </c>
      <c r="C257" s="2">
        <v>99.722167518397271</v>
      </c>
      <c r="D257" s="2">
        <v>99.436402849722242</v>
      </c>
      <c r="E257" s="2">
        <v>99.638027803662766</v>
      </c>
      <c r="F257" s="2">
        <v>99.578020522358486</v>
      </c>
      <c r="G257" s="2">
        <v>99.687172435185005</v>
      </c>
      <c r="H257" s="2">
        <v>100.1831031063918</v>
      </c>
      <c r="I257" s="2">
        <v>99.777446064644579</v>
      </c>
      <c r="J257" s="2">
        <v>100.10020972492811</v>
      </c>
      <c r="M257" s="1">
        <f t="shared" si="56"/>
        <v>4.0615146199024233E-4</v>
      </c>
      <c r="N257" s="1">
        <f t="shared" si="57"/>
        <v>0</v>
      </c>
      <c r="O257" s="1">
        <f t="shared" si="58"/>
        <v>1.7438327517597179E-4</v>
      </c>
      <c r="P257" s="1">
        <f t="shared" si="59"/>
        <v>1.119841479559227E-4</v>
      </c>
      <c r="Q257" s="1">
        <f t="shared" si="60"/>
        <v>1.0529852718241543E-4</v>
      </c>
      <c r="R257" s="1">
        <f t="shared" si="61"/>
        <v>2.6241061535789228E-4</v>
      </c>
      <c r="S257" s="1">
        <f t="shared" si="62"/>
        <v>1.1254128302005766E-4</v>
      </c>
      <c r="T257" s="1">
        <f t="shared" si="63"/>
        <v>7.6884638894685587E-5</v>
      </c>
      <c r="Y257" s="1">
        <v>-0.71080342835844079</v>
      </c>
      <c r="Z257" s="1">
        <v>-1.4417447726923449</v>
      </c>
      <c r="AA257" s="1">
        <v>-0.92603605977391312</v>
      </c>
      <c r="AB257" s="1">
        <v>-1.0795286360479051</v>
      </c>
      <c r="AC257" s="1"/>
      <c r="AD257" s="1">
        <v>-0.80032386174063119</v>
      </c>
      <c r="AE257" s="1">
        <v>0.46853052150765812</v>
      </c>
      <c r="AF257" s="1">
        <v>-0.56939132725491937</v>
      </c>
      <c r="AG257" s="1">
        <v>0.25641205082906898</v>
      </c>
      <c r="AI257" s="1">
        <f t="shared" si="64"/>
        <v>1.0389834916787401E-3</v>
      </c>
      <c r="AJ257" s="1">
        <f t="shared" si="65"/>
        <v>0</v>
      </c>
      <c r="AK257" s="1">
        <f t="shared" si="66"/>
        <v>4.4606509446972853E-4</v>
      </c>
      <c r="AL257" s="1">
        <f t="shared" si="67"/>
        <v>2.8643782414687955E-4</v>
      </c>
      <c r="AM257" s="1">
        <f t="shared" si="68"/>
        <v>0</v>
      </c>
      <c r="AN257" s="1">
        <f t="shared" si="69"/>
        <v>2.6935766991717969E-4</v>
      </c>
      <c r="AO257" s="1">
        <f t="shared" si="70"/>
        <v>6.7151061784947129E-4</v>
      </c>
      <c r="AP257" s="1">
        <f t="shared" si="71"/>
        <v>2.879067132021359E-4</v>
      </c>
    </row>
    <row r="258" spans="1:42" x14ac:dyDescent="0.25">
      <c r="A258">
        <v>2752.165217000012</v>
      </c>
      <c r="C258" s="2">
        <v>99.725820985534313</v>
      </c>
      <c r="D258" s="2">
        <v>99.43761252613217</v>
      </c>
      <c r="E258" s="2">
        <v>99.640361623807152</v>
      </c>
      <c r="F258" s="2">
        <v>99.579975554940177</v>
      </c>
      <c r="G258" s="2">
        <v>99.681160709996306</v>
      </c>
      <c r="H258" s="2">
        <v>100.18366517825901</v>
      </c>
      <c r="I258" s="2">
        <v>99.781405005622503</v>
      </c>
      <c r="J258" s="2">
        <v>100.0973138329165</v>
      </c>
      <c r="M258" s="1">
        <f t="shared" si="56"/>
        <v>-3.7870173942090327E-5</v>
      </c>
      <c r="N258" s="1">
        <f t="shared" si="57"/>
        <v>-1.6484663951262847E-4</v>
      </c>
      <c r="O258" s="1">
        <f t="shared" si="58"/>
        <v>-7.5740347884180654E-5</v>
      </c>
      <c r="P258" s="1">
        <f t="shared" si="59"/>
        <v>-1.3031795150660494E-4</v>
      </c>
      <c r="Q258" s="1">
        <f t="shared" si="60"/>
        <v>-3.4250230844652245E-4</v>
      </c>
      <c r="R258" s="1">
        <f t="shared" si="61"/>
        <v>-1.2809029420617823E-5</v>
      </c>
      <c r="S258" s="1">
        <f t="shared" si="62"/>
        <v>5.0901969092815593E-4</v>
      </c>
      <c r="T258" s="1">
        <f t="shared" si="63"/>
        <v>-1.1416743614992032E-4</v>
      </c>
      <c r="Y258" s="1">
        <v>-0.70145740862109818</v>
      </c>
      <c r="Z258" s="1">
        <v>-1.4386509421946381</v>
      </c>
      <c r="AA258" s="1">
        <v>-0.92006624249318614</v>
      </c>
      <c r="AB258" s="1">
        <v>-1.0745279694797221</v>
      </c>
      <c r="AC258" s="1"/>
      <c r="AD258" s="1">
        <v>-0.81570213363319111</v>
      </c>
      <c r="AE258" s="1">
        <v>0.46996887021042688</v>
      </c>
      <c r="AF258" s="1">
        <v>-0.55926344340636369</v>
      </c>
      <c r="AG258" s="1">
        <v>0.24900190243566589</v>
      </c>
      <c r="AI258" s="1">
        <f t="shared" si="64"/>
        <v>-9.6876413560763894E-5</v>
      </c>
      <c r="AJ258" s="1">
        <f t="shared" si="65"/>
        <v>-4.2160583333213249E-4</v>
      </c>
      <c r="AK258" s="1">
        <f t="shared" si="66"/>
        <v>-1.9374044568860606E-4</v>
      </c>
      <c r="AL258" s="1">
        <f t="shared" si="67"/>
        <v>-3.3333226467049286E-4</v>
      </c>
      <c r="AM258" s="1">
        <f t="shared" si="68"/>
        <v>0</v>
      </c>
      <c r="AN258" s="1">
        <f t="shared" si="69"/>
        <v>-8.7613629471888213E-4</v>
      </c>
      <c r="AO258" s="1">
        <f t="shared" si="70"/>
        <v>-3.2778450647882919E-5</v>
      </c>
      <c r="AP258" s="1">
        <f t="shared" si="71"/>
        <v>1.302193283910304E-3</v>
      </c>
    </row>
    <row r="259" spans="1:42" x14ac:dyDescent="0.25">
      <c r="A259">
        <v>2763.137184000012</v>
      </c>
      <c r="C259" s="2">
        <v>99.721336629550052</v>
      </c>
      <c r="D259" s="2">
        <v>99.432786039446114</v>
      </c>
      <c r="E259" s="2">
        <v>99.636366025968329</v>
      </c>
      <c r="F259" s="2">
        <v>99.575161287207763</v>
      </c>
      <c r="G259" s="2">
        <v>99.679657778699138</v>
      </c>
      <c r="H259" s="2">
        <v>100.1828220704582</v>
      </c>
      <c r="I259" s="2">
        <v>99.788614188267502</v>
      </c>
      <c r="J259" s="2">
        <v>100.09770483943279</v>
      </c>
      <c r="M259" s="1">
        <f t="shared" si="56"/>
        <v>-1.2197025722506023E-4</v>
      </c>
      <c r="N259" s="1">
        <f t="shared" si="57"/>
        <v>-1.503742897323657E-5</v>
      </c>
      <c r="O259" s="1">
        <f t="shared" si="58"/>
        <v>-1.2419802447965884E-4</v>
      </c>
      <c r="P259" s="1">
        <f t="shared" si="59"/>
        <v>9.4680108344730213E-6</v>
      </c>
      <c r="Q259" s="1">
        <f t="shared" si="60"/>
        <v>2.1999201645589859E-4</v>
      </c>
      <c r="R259" s="1">
        <f t="shared" si="61"/>
        <v>1.9604351846491539E-4</v>
      </c>
      <c r="S259" s="1">
        <f t="shared" si="62"/>
        <v>1.6652560232998677E-4</v>
      </c>
      <c r="T259" s="1">
        <f t="shared" si="63"/>
        <v>-1.6374089326254819E-4</v>
      </c>
      <c r="Y259" s="1">
        <v>-0.71292894095073212</v>
      </c>
      <c r="Z259" s="1">
        <v>-1.450994996506306</v>
      </c>
      <c r="AA259" s="1">
        <v>-0.93028681330422391</v>
      </c>
      <c r="AB259" s="1">
        <v>-1.0868420976009561</v>
      </c>
      <c r="AC259" s="1"/>
      <c r="AD259" s="1">
        <v>-0.8195466906887775</v>
      </c>
      <c r="AE259" s="1">
        <v>0.46781134738624852</v>
      </c>
      <c r="AF259" s="1">
        <v>-0.54082061410798321</v>
      </c>
      <c r="AG259" s="1">
        <v>0.2500024278538332</v>
      </c>
      <c r="AI259" s="1">
        <f t="shared" si="64"/>
        <v>-3.120150831340454E-4</v>
      </c>
      <c r="AJ259" s="1">
        <f t="shared" si="65"/>
        <v>-3.8459270136856669E-5</v>
      </c>
      <c r="AK259" s="1">
        <f t="shared" si="66"/>
        <v>-3.1769346278971282E-4</v>
      </c>
      <c r="AL259" s="1">
        <f t="shared" si="67"/>
        <v>2.4217705835563776E-5</v>
      </c>
      <c r="AM259" s="1">
        <f t="shared" si="68"/>
        <v>0</v>
      </c>
      <c r="AN259" s="1">
        <f t="shared" si="69"/>
        <v>5.627495306033542E-4</v>
      </c>
      <c r="AO259" s="1">
        <f t="shared" si="70"/>
        <v>5.0167865608189398E-4</v>
      </c>
      <c r="AP259" s="1">
        <f t="shared" si="71"/>
        <v>4.2601211280477629E-4</v>
      </c>
    </row>
    <row r="260" spans="1:42" x14ac:dyDescent="0.25">
      <c r="A260">
        <v>2774.1045890000132</v>
      </c>
      <c r="C260" s="2">
        <v>99.723145034688116</v>
      </c>
      <c r="D260" s="2">
        <v>99.437282614384003</v>
      </c>
      <c r="E260" s="2">
        <v>99.637636797146428</v>
      </c>
      <c r="F260" s="2">
        <v>99.580183277151974</v>
      </c>
      <c r="G260" s="2">
        <v>99.685987196682362</v>
      </c>
      <c r="H260" s="2">
        <v>100.1879662499388</v>
      </c>
      <c r="I260" s="2">
        <v>99.785058472759545</v>
      </c>
      <c r="J260" s="2">
        <v>100.0937214605476</v>
      </c>
      <c r="M260" s="1">
        <f t="shared" si="56"/>
        <v>2.1730877388020212E-5</v>
      </c>
      <c r="N260" s="1">
        <f t="shared" si="57"/>
        <v>2.524124988875318E-4</v>
      </c>
      <c r="O260" s="1">
        <f t="shared" si="58"/>
        <v>1.2815645638832954E-4</v>
      </c>
      <c r="P260" s="1">
        <f t="shared" si="59"/>
        <v>7.7451075817362426E-5</v>
      </c>
      <c r="Q260" s="1">
        <f t="shared" si="60"/>
        <v>-2.0616473419420406E-5</v>
      </c>
      <c r="R260" s="1">
        <f t="shared" si="61"/>
        <v>1.5267334369622917E-4</v>
      </c>
      <c r="S260" s="1">
        <f t="shared" si="62"/>
        <v>-1.1979842662480304E-4</v>
      </c>
      <c r="T260" s="1">
        <f t="shared" si="63"/>
        <v>2.8807342588402159E-4</v>
      </c>
      <c r="Y260" s="1">
        <v>-0.70830282359958729</v>
      </c>
      <c r="Z260" s="1">
        <v>-1.4394947144290191</v>
      </c>
      <c r="AA260" s="1">
        <v>-0.92703623755529818</v>
      </c>
      <c r="AB260" s="1">
        <v>-1.073996648222409</v>
      </c>
      <c r="AC260" s="1"/>
      <c r="AD260" s="1">
        <v>-0.80335576233845807</v>
      </c>
      <c r="AE260" s="1">
        <v>0.48097538487066821</v>
      </c>
      <c r="AF260" s="1">
        <v>-0.54991700518703324</v>
      </c>
      <c r="AG260" s="1">
        <v>0.23980958900670671</v>
      </c>
      <c r="AI260" s="1">
        <f t="shared" si="64"/>
        <v>5.5590164075732996E-5</v>
      </c>
      <c r="AJ260" s="1">
        <f t="shared" si="65"/>
        <v>6.455615921058393E-4</v>
      </c>
      <c r="AK260" s="1">
        <f t="shared" si="66"/>
        <v>3.2781866532813851E-4</v>
      </c>
      <c r="AL260" s="1">
        <f t="shared" si="67"/>
        <v>1.9810725138029534E-4</v>
      </c>
      <c r="AM260" s="1">
        <f t="shared" si="68"/>
        <v>0</v>
      </c>
      <c r="AN260" s="1">
        <f t="shared" si="69"/>
        <v>-5.2737706583842407E-5</v>
      </c>
      <c r="AO260" s="1">
        <f t="shared" si="70"/>
        <v>3.9069326055567557E-4</v>
      </c>
      <c r="AP260" s="1">
        <f t="shared" si="71"/>
        <v>-3.0647382200105363E-4</v>
      </c>
    </row>
    <row r="261" spans="1:42" x14ac:dyDescent="0.25">
      <c r="A261">
        <v>2785.066312000014</v>
      </c>
      <c r="C261" s="2">
        <v>99.721813168741846</v>
      </c>
      <c r="D261" s="2">
        <v>99.438321225443019</v>
      </c>
      <c r="E261" s="2">
        <v>99.639176385304495</v>
      </c>
      <c r="F261" s="2">
        <v>99.5768597217631</v>
      </c>
      <c r="G261" s="2">
        <v>99.679205677414615</v>
      </c>
      <c r="H261" s="2">
        <v>100.1861700637543</v>
      </c>
      <c r="I261" s="2">
        <v>99.785987113235848</v>
      </c>
      <c r="J261" s="2">
        <v>100.1040220384624</v>
      </c>
      <c r="M261" s="1">
        <f t="shared" si="56"/>
        <v>1.0086988849483371E-4</v>
      </c>
      <c r="N261" s="1">
        <f t="shared" si="57"/>
        <v>-8.1921953639511451E-5</v>
      </c>
      <c r="O261" s="1">
        <f t="shared" si="58"/>
        <v>-3.0093778888512896E-5</v>
      </c>
      <c r="P261" s="1">
        <f t="shared" si="59"/>
        <v>-1.5938556966470964E-4</v>
      </c>
      <c r="Q261" s="1">
        <f t="shared" si="60"/>
        <v>-2.4186481550617228E-4</v>
      </c>
      <c r="R261" s="1">
        <f t="shared" si="61"/>
        <v>-2.7641693200964663E-4</v>
      </c>
      <c r="S261" s="1">
        <f t="shared" si="62"/>
        <v>-1.1368760913193352E-4</v>
      </c>
      <c r="T261" s="1">
        <f t="shared" si="63"/>
        <v>4.090524759943098E-4</v>
      </c>
      <c r="Y261" s="1">
        <v>-0.71170989712717425</v>
      </c>
      <c r="Z261" s="1">
        <v>-1.436838393721132</v>
      </c>
      <c r="AA261" s="1">
        <v>-0.92309803583145333</v>
      </c>
      <c r="AB261" s="1">
        <v>-1.082497778327709</v>
      </c>
      <c r="AC261" s="1"/>
      <c r="AD261" s="1">
        <v>-0.82070318260688113</v>
      </c>
      <c r="AE261" s="1">
        <v>0.47637890990571208</v>
      </c>
      <c r="AF261" s="1">
        <v>-0.54754131777929416</v>
      </c>
      <c r="AG261" s="1">
        <v>0.26616720763551288</v>
      </c>
      <c r="AI261" s="1">
        <f t="shared" si="64"/>
        <v>2.5803767112141037E-4</v>
      </c>
      <c r="AJ261" s="1">
        <f t="shared" si="65"/>
        <v>-2.0952092409840605E-4</v>
      </c>
      <c r="AK261" s="1">
        <f t="shared" si="66"/>
        <v>-7.6978556121028562E-5</v>
      </c>
      <c r="AL261" s="1">
        <f t="shared" si="67"/>
        <v>-4.0768310392121169E-4</v>
      </c>
      <c r="AM261" s="1">
        <f t="shared" si="68"/>
        <v>0</v>
      </c>
      <c r="AN261" s="1">
        <f t="shared" si="69"/>
        <v>-6.187010286762874E-4</v>
      </c>
      <c r="AO261" s="1">
        <f t="shared" si="70"/>
        <v>-7.0735510045645111E-4</v>
      </c>
      <c r="AP261" s="1">
        <f t="shared" si="71"/>
        <v>-2.9084008187856458E-4</v>
      </c>
    </row>
    <row r="262" spans="1:42" x14ac:dyDescent="0.25">
      <c r="A262">
        <v>2796.030167000014</v>
      </c>
      <c r="C262" s="2">
        <v>99.725356665296161</v>
      </c>
      <c r="D262" s="2">
        <v>99.435486428199567</v>
      </c>
      <c r="E262" s="2">
        <v>99.636976973650093</v>
      </c>
      <c r="F262" s="2">
        <v>99.576688656412216</v>
      </c>
      <c r="G262" s="2">
        <v>99.680684170804525</v>
      </c>
      <c r="H262" s="2">
        <v>100.1819056489355</v>
      </c>
      <c r="I262" s="2">
        <v>99.782565806217889</v>
      </c>
      <c r="J262" s="2">
        <v>100.10269017251611</v>
      </c>
      <c r="M262" s="1">
        <f t="shared" si="56"/>
        <v>6.7424296445713026E-5</v>
      </c>
      <c r="N262" s="1">
        <f t="shared" si="57"/>
        <v>-1.4989368383425423E-4</v>
      </c>
      <c r="O262" s="1">
        <f t="shared" si="58"/>
        <v>5.0707528732467606E-5</v>
      </c>
      <c r="P262" s="1">
        <f t="shared" si="59"/>
        <v>1.4209252556841867E-4</v>
      </c>
      <c r="Q262" s="1">
        <f t="shared" si="60"/>
        <v>2.0840237083385353E-4</v>
      </c>
      <c r="R262" s="1">
        <f t="shared" si="61"/>
        <v>-2.1564630350630969E-4</v>
      </c>
      <c r="S262" s="1">
        <f t="shared" si="62"/>
        <v>-2.4963706452747606E-4</v>
      </c>
      <c r="T262" s="1">
        <f t="shared" si="63"/>
        <v>-2.7192608814794491E-4</v>
      </c>
      <c r="Y262" s="1">
        <v>-0.70264519851447627</v>
      </c>
      <c r="Z262" s="1">
        <v>-1.4440885817929709</v>
      </c>
      <c r="AA262" s="1">
        <v>-0.92872403689185723</v>
      </c>
      <c r="AB262" s="1">
        <v>-1.082935335916716</v>
      </c>
      <c r="AC262" s="1"/>
      <c r="AD262" s="1">
        <v>-0.81692114000138072</v>
      </c>
      <c r="AE262" s="1">
        <v>0.46546621544191191</v>
      </c>
      <c r="AF262" s="1">
        <v>-0.55629384208778831</v>
      </c>
      <c r="AG262" s="1">
        <v>0.26275915286205742</v>
      </c>
      <c r="AI262" s="1">
        <f t="shared" si="64"/>
        <v>1.7247948182207113E-4</v>
      </c>
      <c r="AJ262" s="1">
        <f t="shared" si="65"/>
        <v>-3.8336329536548224E-4</v>
      </c>
      <c r="AK262" s="1">
        <f t="shared" si="66"/>
        <v>1.2970785474878698E-4</v>
      </c>
      <c r="AL262" s="1">
        <f t="shared" si="67"/>
        <v>3.6345022443416095E-4</v>
      </c>
      <c r="AM262" s="1">
        <f t="shared" si="68"/>
        <v>0</v>
      </c>
      <c r="AN262" s="1">
        <f t="shared" si="69"/>
        <v>5.3310185335908871E-4</v>
      </c>
      <c r="AO262" s="1">
        <f t="shared" si="70"/>
        <v>-5.5184167329533958E-4</v>
      </c>
      <c r="AP262" s="1">
        <f t="shared" si="71"/>
        <v>-6.3863101698921978E-4</v>
      </c>
    </row>
    <row r="263" spans="1:42" x14ac:dyDescent="0.25">
      <c r="A263">
        <v>2806.994511000014</v>
      </c>
      <c r="C263" s="2">
        <v>99.723291662131743</v>
      </c>
      <c r="D263" s="2">
        <v>99.435034326915059</v>
      </c>
      <c r="E263" s="2">
        <v>99.640288310085339</v>
      </c>
      <c r="F263" s="2">
        <v>99.579975554940177</v>
      </c>
      <c r="G263" s="2">
        <v>99.683775566074331</v>
      </c>
      <c r="H263" s="2">
        <v>100.1814413286974</v>
      </c>
      <c r="I263" s="2">
        <v>99.780513022007113</v>
      </c>
      <c r="J263" s="2">
        <v>100.0980591890882</v>
      </c>
      <c r="M263" s="1">
        <f t="shared" si="56"/>
        <v>5.3501752142442697E-5</v>
      </c>
      <c r="N263" s="1">
        <f t="shared" si="57"/>
        <v>-7.8023388534580653E-6</v>
      </c>
      <c r="O263" s="1">
        <f t="shared" si="58"/>
        <v>1.8168303331769314E-4</v>
      </c>
      <c r="P263" s="1">
        <f t="shared" si="59"/>
        <v>1.9227192176157935E-4</v>
      </c>
      <c r="Q263" s="1">
        <f t="shared" si="60"/>
        <v>1.3932747954085199E-5</v>
      </c>
      <c r="R263" s="1">
        <f t="shared" si="61"/>
        <v>1.1814970265048693E-4</v>
      </c>
      <c r="S263" s="1">
        <f t="shared" si="62"/>
        <v>-1.6217718618210351E-4</v>
      </c>
      <c r="T263" s="1">
        <f t="shared" si="63"/>
        <v>-5.1272512466600114E-5</v>
      </c>
      <c r="Y263" s="1">
        <v>-0.707927732726363</v>
      </c>
      <c r="Z263" s="1">
        <v>-1.445244860351202</v>
      </c>
      <c r="AA263" s="1">
        <v>-0.92025377618065884</v>
      </c>
      <c r="AB263" s="1">
        <v>-1.0745279694797221</v>
      </c>
      <c r="AC263" s="1"/>
      <c r="AD263" s="1">
        <v>-0.80901321907915424</v>
      </c>
      <c r="AE263" s="1">
        <v>0.46427801587719891</v>
      </c>
      <c r="AF263" s="1">
        <v>-0.56154534580740612</v>
      </c>
      <c r="AG263" s="1">
        <v>0.25090915426880378</v>
      </c>
      <c r="AI263" s="1">
        <f t="shared" si="64"/>
        <v>1.3686428515050555E-4</v>
      </c>
      <c r="AJ263" s="1">
        <f t="shared" si="65"/>
        <v>-1.9954993254605977E-5</v>
      </c>
      <c r="AK263" s="1">
        <f t="shared" si="66"/>
        <v>4.6473775164616274E-4</v>
      </c>
      <c r="AL263" s="1">
        <f t="shared" si="67"/>
        <v>4.918013304279485E-4</v>
      </c>
      <c r="AM263" s="1">
        <f t="shared" si="68"/>
        <v>0</v>
      </c>
      <c r="AN263" s="1">
        <f t="shared" si="69"/>
        <v>3.5640525859820719E-5</v>
      </c>
      <c r="AO263" s="1">
        <f t="shared" si="70"/>
        <v>3.0234647529955497E-4</v>
      </c>
      <c r="AP263" s="1">
        <f t="shared" si="71"/>
        <v>-4.1488706325860431E-4</v>
      </c>
    </row>
    <row r="264" spans="1:42" x14ac:dyDescent="0.25">
      <c r="A264">
        <v>2817.955048000013</v>
      </c>
      <c r="C264" s="2">
        <v>99.726529684845175</v>
      </c>
      <c r="D264" s="2">
        <v>99.435315362848684</v>
      </c>
      <c r="E264" s="2">
        <v>99.640960352535302</v>
      </c>
      <c r="F264" s="2">
        <v>99.58090419541648</v>
      </c>
      <c r="G264" s="2">
        <v>99.680989644645422</v>
      </c>
      <c r="H264" s="2">
        <v>100.18449606710629</v>
      </c>
      <c r="I264" s="2">
        <v>99.779010090709932</v>
      </c>
      <c r="J264" s="2">
        <v>100.1015660287817</v>
      </c>
      <c r="M264" s="1">
        <f t="shared" si="56"/>
        <v>2.3519313124117453E-4</v>
      </c>
      <c r="N264" s="1">
        <f t="shared" si="57"/>
        <v>1.1480991714584934E-4</v>
      </c>
      <c r="O264" s="1">
        <f t="shared" si="58"/>
        <v>-6.6879563385931665E-5</v>
      </c>
      <c r="P264" s="1">
        <f t="shared" si="59"/>
        <v>-8.9172751181242215E-5</v>
      </c>
      <c r="Q264" s="1">
        <f t="shared" si="60"/>
        <v>-2.7309155049320245E-4</v>
      </c>
      <c r="R264" s="1">
        <f t="shared" si="61"/>
        <v>1.5549498487131883E-4</v>
      </c>
      <c r="S264" s="1">
        <f t="shared" si="62"/>
        <v>1.9004942595469838E-4</v>
      </c>
      <c r="T264" s="1">
        <f t="shared" si="63"/>
        <v>1.0143400446995939E-4</v>
      </c>
      <c r="Y264" s="1">
        <v>-0.6996444653494015</v>
      </c>
      <c r="Z264" s="1">
        <v>-1.444526092645434</v>
      </c>
      <c r="AA264" s="1">
        <v>-0.91853471699080802</v>
      </c>
      <c r="AB264" s="1">
        <v>-1.072152650271442</v>
      </c>
      <c r="AC264" s="1"/>
      <c r="AD264" s="1">
        <v>-0.81613972571312676</v>
      </c>
      <c r="AE264" s="1">
        <v>0.47209512593362379</v>
      </c>
      <c r="AF264" s="1">
        <v>-0.56539019157817227</v>
      </c>
      <c r="AG264" s="1">
        <v>0.2598826322391104</v>
      </c>
      <c r="AI264" s="1">
        <f t="shared" si="64"/>
        <v>6.0165390307231426E-4</v>
      </c>
      <c r="AJ264" s="1">
        <f t="shared" si="65"/>
        <v>2.9363408951483188E-4</v>
      </c>
      <c r="AK264" s="1">
        <f t="shared" si="66"/>
        <v>-1.7107525740477883E-4</v>
      </c>
      <c r="AL264" s="1">
        <f t="shared" si="67"/>
        <v>-2.2808990489523031E-4</v>
      </c>
      <c r="AM264" s="1">
        <f t="shared" si="68"/>
        <v>0</v>
      </c>
      <c r="AN264" s="1">
        <f t="shared" si="69"/>
        <v>-6.9857906675820688E-4</v>
      </c>
      <c r="AO264" s="1">
        <f t="shared" si="70"/>
        <v>3.9791347414882801E-4</v>
      </c>
      <c r="AP264" s="1">
        <f t="shared" si="71"/>
        <v>4.8619141723728858E-4</v>
      </c>
    </row>
    <row r="265" spans="1:42" x14ac:dyDescent="0.25">
      <c r="A265">
        <v>2828.9186140000129</v>
      </c>
      <c r="C265" s="2">
        <v>99.728448060565967</v>
      </c>
      <c r="D265" s="2">
        <v>99.437551431363985</v>
      </c>
      <c r="E265" s="2">
        <v>99.638822035649071</v>
      </c>
      <c r="F265" s="2">
        <v>99.578020522358486</v>
      </c>
      <c r="G265" s="2">
        <v>99.677788278792889</v>
      </c>
      <c r="H265" s="2">
        <v>100.18485041676171</v>
      </c>
      <c r="I265" s="2">
        <v>99.784679685196835</v>
      </c>
      <c r="J265" s="2">
        <v>100.10028303864991</v>
      </c>
      <c r="M265" s="1">
        <f t="shared" ref="M265:M328" si="72">(C266-C264)/($A266-$A264)</f>
        <v>3.9009069928891777E-5</v>
      </c>
      <c r="N265" s="1">
        <f t="shared" ref="N265:N328" si="73">(D266-D264)/($A266-$A264)</f>
        <v>-1.0253812667022982E-4</v>
      </c>
      <c r="O265" s="1">
        <f t="shared" ref="O265:O328" si="74">(E266-E264)/($A266-$A264)</f>
        <v>-6.1857239458995304E-5</v>
      </c>
      <c r="P265" s="1">
        <f t="shared" ref="P265:P328" si="75">(F266-F264)/($A266-$A264)</f>
        <v>-1.3318811018611171E-4</v>
      </c>
      <c r="Q265" s="1">
        <f t="shared" ref="Q265:Q328" si="76">(G266-G264)/($A266-$A264)</f>
        <v>3.6779980218021275E-5</v>
      </c>
      <c r="R265" s="1">
        <f t="shared" ref="R265:R328" si="77">(H266-H264)/($A266-$A264)</f>
        <v>7.2445415553062303E-6</v>
      </c>
      <c r="S265" s="1">
        <f t="shared" ref="S265:S328" si="78">(I266-I264)/($A266-$A264)</f>
        <v>1.4934901058489994E-4</v>
      </c>
      <c r="T265" s="1">
        <f t="shared" ref="T265:T328" si="79">(J266-J264)/($A266-$A264)</f>
        <v>-1.2315720649205532E-4</v>
      </c>
      <c r="Y265" s="1">
        <v>-0.69473701058505422</v>
      </c>
      <c r="Z265" s="1">
        <v>-1.438807196328368</v>
      </c>
      <c r="AA265" s="1">
        <v>-0.92400444774475254</v>
      </c>
      <c r="AB265" s="1">
        <v>-1.0795286360479051</v>
      </c>
      <c r="AC265" s="1"/>
      <c r="AD265" s="1">
        <v>-0.8243289384924043</v>
      </c>
      <c r="AE265" s="1">
        <v>0.47300191186952523</v>
      </c>
      <c r="AF265" s="1">
        <v>-0.55088603509818035</v>
      </c>
      <c r="AG265" s="1">
        <v>0.25659964973277238</v>
      </c>
      <c r="AI265" s="1">
        <f t="shared" ref="AI265:AI328" si="80">(Y266-Y264)/($A266-$A264)</f>
        <v>9.9790237690834468E-5</v>
      </c>
      <c r="AJ265" s="1">
        <f t="shared" ref="AJ265:AJ328" si="81">(Z266-Z264)/($A266-$A264)</f>
        <v>-2.6224774312107771E-4</v>
      </c>
      <c r="AK265" s="1">
        <f t="shared" ref="AK265:AK328" si="82">(AA266-AA264)/($A266-$A264)</f>
        <v>-1.5822843995870719E-4</v>
      </c>
      <c r="AL265" s="1">
        <f t="shared" ref="AL265:AL328" si="83">(AB266-AB264)/($A266-$A264)</f>
        <v>-3.4067440133779645E-4</v>
      </c>
      <c r="AM265" s="1">
        <f t="shared" ref="AM265:AM328" si="84">(AC266-AC264)/($A266-$A264)</f>
        <v>0</v>
      </c>
      <c r="AN265" s="1">
        <f t="shared" ref="AN265:AN328" si="85">(AD266-AD264)/($A266-$A264)</f>
        <v>9.4084698226390499E-5</v>
      </c>
      <c r="AO265" s="1">
        <f t="shared" ref="AO265:AO328" si="86">(AE266-AE264)/($A266-$A264)</f>
        <v>1.8538886130816437E-5</v>
      </c>
      <c r="AP265" s="1">
        <f t="shared" ref="AP265:AP328" si="87">(AF266-AF264)/($A266-$A264)</f>
        <v>3.8206955787936821E-4</v>
      </c>
    </row>
    <row r="266" spans="1:42" x14ac:dyDescent="0.25">
      <c r="A266">
        <v>2839.881404000012</v>
      </c>
      <c r="C266" s="2">
        <v>99.727385011599665</v>
      </c>
      <c r="D266" s="2">
        <v>99.433067075379739</v>
      </c>
      <c r="E266" s="2">
        <v>99.639604048681747</v>
      </c>
      <c r="F266" s="2">
        <v>99.577983865497572</v>
      </c>
      <c r="G266" s="2">
        <v>99.681796095585355</v>
      </c>
      <c r="H266" s="2">
        <v>100.18465491350349</v>
      </c>
      <c r="I266" s="2">
        <v>99.782284770284264</v>
      </c>
      <c r="J266" s="2">
        <v>100.09886564002819</v>
      </c>
      <c r="M266" s="1">
        <f t="shared" si="72"/>
        <v>-2.1510278167071763E-4</v>
      </c>
      <c r="N266" s="1">
        <f t="shared" si="73"/>
        <v>-2.7027162981893473E-4</v>
      </c>
      <c r="O266" s="1">
        <f t="shared" si="74"/>
        <v>2.229044369638026E-5</v>
      </c>
      <c r="P266" s="1">
        <f t="shared" si="75"/>
        <v>1.3708622873273861E-4</v>
      </c>
      <c r="Q266" s="1">
        <f t="shared" si="76"/>
        <v>1.4265883965683366E-4</v>
      </c>
      <c r="R266" s="1">
        <f t="shared" si="77"/>
        <v>-2.6246997452714592E-4</v>
      </c>
      <c r="S266" s="1">
        <f t="shared" si="78"/>
        <v>2.3404965881847378E-5</v>
      </c>
      <c r="T266" s="1">
        <f t="shared" si="79"/>
        <v>6.9657636553456688E-5</v>
      </c>
      <c r="Y266" s="1">
        <v>-0.69745642907246774</v>
      </c>
      <c r="Z266" s="1">
        <v>-1.450276230021303</v>
      </c>
      <c r="AA266" s="1">
        <v>-0.92200409009466711</v>
      </c>
      <c r="AB266" s="1">
        <v>-1.0796223984752611</v>
      </c>
      <c r="AC266" s="1"/>
      <c r="AD266" s="1">
        <v>-0.81407679112566245</v>
      </c>
      <c r="AE266" s="1">
        <v>0.47250161615077152</v>
      </c>
      <c r="AF266" s="1">
        <v>-0.55701279843534701</v>
      </c>
      <c r="AG266" s="1">
        <v>0.25297273943013898</v>
      </c>
      <c r="AI266" s="1">
        <f t="shared" si="80"/>
        <v>-5.5026032855479774E-4</v>
      </c>
      <c r="AJ266" s="1">
        <f t="shared" si="81"/>
        <v>-6.9123699171731658E-4</v>
      </c>
      <c r="AK266" s="1">
        <f t="shared" si="82"/>
        <v>5.7018045441638166E-5</v>
      </c>
      <c r="AL266" s="1">
        <f t="shared" si="83"/>
        <v>3.506452013330787E-4</v>
      </c>
      <c r="AM266" s="1">
        <f t="shared" si="84"/>
        <v>0</v>
      </c>
      <c r="AN266" s="1">
        <f t="shared" si="85"/>
        <v>3.6492660140515241E-4</v>
      </c>
      <c r="AO266" s="1">
        <f t="shared" si="86"/>
        <v>-6.7166312048918598E-4</v>
      </c>
      <c r="AP266" s="1">
        <f t="shared" si="87"/>
        <v>5.9875548709083573E-5</v>
      </c>
    </row>
    <row r="267" spans="1:42" x14ac:dyDescent="0.25">
      <c r="A267">
        <v>2850.8454160000142</v>
      </c>
      <c r="C267" s="2">
        <v>99.723731544462623</v>
      </c>
      <c r="D267" s="2">
        <v>99.431625238850728</v>
      </c>
      <c r="E267" s="2">
        <v>99.639310793794493</v>
      </c>
      <c r="F267" s="2">
        <v>99.581026384952835</v>
      </c>
      <c r="G267" s="2">
        <v>99.680916330923594</v>
      </c>
      <c r="H267" s="2">
        <v>100.1790952895993</v>
      </c>
      <c r="I267" s="2">
        <v>99.785192881249543</v>
      </c>
      <c r="J267" s="2">
        <v>100.1018104078544</v>
      </c>
      <c r="M267" s="1">
        <f t="shared" si="72"/>
        <v>-1.794317624961341E-4</v>
      </c>
      <c r="N267" s="1">
        <f t="shared" si="73"/>
        <v>7.0212428802187007E-5</v>
      </c>
      <c r="O267" s="1">
        <f t="shared" si="74"/>
        <v>-7.6899326784057479E-5</v>
      </c>
      <c r="P267" s="1">
        <f t="shared" si="75"/>
        <v>4.7922768866075204E-5</v>
      </c>
      <c r="Q267" s="1">
        <f t="shared" si="76"/>
        <v>1.5045520458074417E-5</v>
      </c>
      <c r="R267" s="1">
        <f t="shared" si="77"/>
        <v>-1.2983726913572542E-4</v>
      </c>
      <c r="S267" s="1">
        <f t="shared" si="78"/>
        <v>2.6747591924889557E-4</v>
      </c>
      <c r="T267" s="1">
        <f t="shared" si="79"/>
        <v>4.5136561374223246E-5</v>
      </c>
      <c r="Y267" s="1">
        <v>-0.70680245985773094</v>
      </c>
      <c r="Z267" s="1">
        <v>-1.4539638129808301</v>
      </c>
      <c r="AA267" s="1">
        <v>-0.92275422435192667</v>
      </c>
      <c r="AB267" s="1">
        <v>-1.071840108146024</v>
      </c>
      <c r="AC267" s="1"/>
      <c r="AD267" s="1">
        <v>-0.81632726515886012</v>
      </c>
      <c r="AE267" s="1">
        <v>0.45827448761585582</v>
      </c>
      <c r="AF267" s="1">
        <v>-0.54957315579699484</v>
      </c>
      <c r="AG267" s="1">
        <v>0.26050796260139758</v>
      </c>
      <c r="AI267" s="1">
        <f t="shared" si="80"/>
        <v>-4.5900908236776064E-4</v>
      </c>
      <c r="AJ267" s="1">
        <f t="shared" si="81"/>
        <v>1.795726785795578E-4</v>
      </c>
      <c r="AK267" s="1">
        <f t="shared" si="82"/>
        <v>-1.9670529475075685E-4</v>
      </c>
      <c r="AL267" s="1">
        <f t="shared" si="83"/>
        <v>1.2257887762553413E-4</v>
      </c>
      <c r="AM267" s="1">
        <f t="shared" si="84"/>
        <v>0</v>
      </c>
      <c r="AN267" s="1">
        <f t="shared" si="85"/>
        <v>3.8487075091441914E-5</v>
      </c>
      <c r="AO267" s="1">
        <f t="shared" si="86"/>
        <v>-3.3225510276829756E-4</v>
      </c>
      <c r="AP267" s="1">
        <f t="shared" si="87"/>
        <v>6.8426806999038071E-4</v>
      </c>
    </row>
    <row r="268" spans="1:42" x14ac:dyDescent="0.25">
      <c r="A268">
        <v>2861.8089770000129</v>
      </c>
      <c r="C268" s="2">
        <v>99.723450508529012</v>
      </c>
      <c r="D268" s="2">
        <v>99.434606663537807</v>
      </c>
      <c r="E268" s="2">
        <v>99.637917833080039</v>
      </c>
      <c r="F268" s="2">
        <v>99.579034695510245</v>
      </c>
      <c r="G268" s="2">
        <v>99.682126007333522</v>
      </c>
      <c r="H268" s="2">
        <v>100.1818078973064</v>
      </c>
      <c r="I268" s="2">
        <v>99.788149868029336</v>
      </c>
      <c r="J268" s="2">
        <v>100.0998553752727</v>
      </c>
      <c r="M268" s="1">
        <f t="shared" si="72"/>
        <v>-9.3659639437517183E-5</v>
      </c>
      <c r="N268" s="1">
        <f t="shared" si="73"/>
        <v>1.7170933896878152E-4</v>
      </c>
      <c r="O268" s="1">
        <f t="shared" si="74"/>
        <v>8.8642158753688671E-5</v>
      </c>
      <c r="P268" s="1">
        <f t="shared" si="75"/>
        <v>-2.9101387968085698E-4</v>
      </c>
      <c r="Q268" s="1">
        <f t="shared" si="76"/>
        <v>6.5784746748428303E-5</v>
      </c>
      <c r="R268" s="1">
        <f t="shared" si="77"/>
        <v>3.1275629598112137E-4</v>
      </c>
      <c r="S268" s="1">
        <f t="shared" si="78"/>
        <v>-2.0515921019646622E-4</v>
      </c>
      <c r="T268" s="1">
        <f t="shared" si="79"/>
        <v>-1.2153453212919958E-4</v>
      </c>
      <c r="Y268" s="1">
        <v>-0.70752138423375022</v>
      </c>
      <c r="Z268" s="1">
        <v>-1.4463386370029441</v>
      </c>
      <c r="AA268" s="1">
        <v>-0.92631735980480101</v>
      </c>
      <c r="AB268" s="1">
        <v>-1.076934541187869</v>
      </c>
      <c r="AC268" s="1"/>
      <c r="AD268" s="1">
        <v>-0.81323286297703834</v>
      </c>
      <c r="AE268" s="1">
        <v>0.46521606813019689</v>
      </c>
      <c r="AF268" s="1">
        <v>-0.54200846037906325</v>
      </c>
      <c r="AG268" s="1">
        <v>0.25550532293908768</v>
      </c>
      <c r="AI268" s="1">
        <f t="shared" si="80"/>
        <v>-2.3959268086117273E-4</v>
      </c>
      <c r="AJ268" s="1">
        <f t="shared" si="81"/>
        <v>4.3915726571442027E-4</v>
      </c>
      <c r="AK268" s="1">
        <f t="shared" si="82"/>
        <v>2.2674323353892218E-4</v>
      </c>
      <c r="AL268" s="1">
        <f t="shared" si="83"/>
        <v>-7.4436718660293776E-4</v>
      </c>
      <c r="AM268" s="1">
        <f t="shared" si="84"/>
        <v>0</v>
      </c>
      <c r="AN268" s="1">
        <f t="shared" si="85"/>
        <v>1.6828011198965841E-4</v>
      </c>
      <c r="AO268" s="1">
        <f t="shared" si="86"/>
        <v>8.0034662041707585E-4</v>
      </c>
      <c r="AP268" s="1">
        <f t="shared" si="87"/>
        <v>-5.2484596005898177E-4</v>
      </c>
    </row>
    <row r="269" spans="1:42" x14ac:dyDescent="0.25">
      <c r="A269">
        <v>2872.762906000014</v>
      </c>
      <c r="C269" s="2">
        <v>99.721678760251848</v>
      </c>
      <c r="D269" s="2">
        <v>99.435388676570483</v>
      </c>
      <c r="E269" s="2">
        <v>99.641253607422556</v>
      </c>
      <c r="F269" s="2">
        <v>99.574648091155069</v>
      </c>
      <c r="G269" s="2">
        <v>99.682358167452605</v>
      </c>
      <c r="H269" s="2">
        <v>100.18595012258891</v>
      </c>
      <c r="I269" s="2">
        <v>99.780696306311654</v>
      </c>
      <c r="J269" s="2">
        <v>100.0991466759618</v>
      </c>
      <c r="M269" s="1">
        <f t="shared" si="72"/>
        <v>-2.7874911766905338E-5</v>
      </c>
      <c r="N269" s="1">
        <f t="shared" si="73"/>
        <v>1.1986212059801714E-4</v>
      </c>
      <c r="O269" s="1">
        <f t="shared" si="74"/>
        <v>1.5609950589466989E-4</v>
      </c>
      <c r="P269" s="1">
        <f t="shared" si="75"/>
        <v>-6.1882304122854031E-5</v>
      </c>
      <c r="Q269" s="1">
        <f t="shared" si="76"/>
        <v>-2.3414925884200482E-5</v>
      </c>
      <c r="R269" s="1">
        <f t="shared" si="77"/>
        <v>-2.6759915295580741E-5</v>
      </c>
      <c r="S269" s="1">
        <f t="shared" si="78"/>
        <v>-2.7874911766256954E-5</v>
      </c>
      <c r="T269" s="1">
        <f t="shared" si="79"/>
        <v>4.7387350002766501E-5</v>
      </c>
      <c r="Y269" s="1">
        <v>-0.71205373004457884</v>
      </c>
      <c r="Z269" s="1">
        <v>-1.444338588001107</v>
      </c>
      <c r="AA269" s="1">
        <v>-0.91778458179826972</v>
      </c>
      <c r="AB269" s="1">
        <v>-1.0881547685147219</v>
      </c>
      <c r="AC269" s="1"/>
      <c r="AD269" s="1">
        <v>-0.81263898748712793</v>
      </c>
      <c r="AE269" s="1">
        <v>0.47581607666538073</v>
      </c>
      <c r="AF269" s="1">
        <v>-0.56107646187812787</v>
      </c>
      <c r="AG269" s="1">
        <v>0.25369186788821979</v>
      </c>
      <c r="AI269" s="1">
        <f t="shared" si="80"/>
        <v>-7.1307418005182415E-5</v>
      </c>
      <c r="AJ269" s="1">
        <f t="shared" si="81"/>
        <v>3.065553535612917E-4</v>
      </c>
      <c r="AK269" s="1">
        <f t="shared" si="82"/>
        <v>3.9929633631555157E-4</v>
      </c>
      <c r="AL269" s="1">
        <f t="shared" si="83"/>
        <v>-1.5828514689045621E-4</v>
      </c>
      <c r="AM269" s="1">
        <f t="shared" si="84"/>
        <v>0</v>
      </c>
      <c r="AN269" s="1">
        <f t="shared" si="85"/>
        <v>-5.9896362559026865E-5</v>
      </c>
      <c r="AO269" s="1">
        <f t="shared" si="86"/>
        <v>-6.8478849868832688E-5</v>
      </c>
      <c r="AP269" s="1">
        <f t="shared" si="87"/>
        <v>-7.1310905306867279E-5</v>
      </c>
    </row>
    <row r="270" spans="1:42" x14ac:dyDescent="0.25">
      <c r="A270">
        <v>2883.726452000014</v>
      </c>
      <c r="C270" s="2">
        <v>99.722839560847234</v>
      </c>
      <c r="D270" s="2">
        <v>99.437233738569461</v>
      </c>
      <c r="E270" s="2">
        <v>99.641339140097998</v>
      </c>
      <c r="F270" s="2">
        <v>99.57767839165669</v>
      </c>
      <c r="G270" s="2">
        <v>99.681612811280829</v>
      </c>
      <c r="H270" s="2">
        <v>100.18122138753191</v>
      </c>
      <c r="I270" s="2">
        <v>99.787538920347572</v>
      </c>
      <c r="J270" s="2">
        <v>100.1008939863317</v>
      </c>
      <c r="M270" s="1">
        <f t="shared" si="72"/>
        <v>-2.5075424872785286E-5</v>
      </c>
      <c r="N270" s="1">
        <f t="shared" si="73"/>
        <v>2.2177820221170385E-4</v>
      </c>
      <c r="O270" s="1">
        <f t="shared" si="74"/>
        <v>-1.1813311273553724E-4</v>
      </c>
      <c r="P270" s="1">
        <f t="shared" si="75"/>
        <v>1.0085893115596012E-4</v>
      </c>
      <c r="Q270" s="1">
        <f t="shared" si="76"/>
        <v>-1.7162735246483714E-4</v>
      </c>
      <c r="R270" s="1">
        <f t="shared" si="77"/>
        <v>-1.2649158769486053E-4</v>
      </c>
      <c r="S270" s="1">
        <f t="shared" si="78"/>
        <v>1.1813311273553724E-4</v>
      </c>
      <c r="T270" s="1">
        <f t="shared" si="79"/>
        <v>-6.1295483026396467E-6</v>
      </c>
      <c r="Y270" s="1">
        <v>-0.70908426278519343</v>
      </c>
      <c r="Z270" s="1">
        <v>-1.439619717705148</v>
      </c>
      <c r="AA270" s="1">
        <v>-0.91756579233601288</v>
      </c>
      <c r="AB270" s="1">
        <v>-1.0804037519377121</v>
      </c>
      <c r="AC270" s="1"/>
      <c r="AD270" s="1">
        <v>-0.81454564000601681</v>
      </c>
      <c r="AE270" s="1">
        <v>0.46371518465016792</v>
      </c>
      <c r="AF270" s="1">
        <v>-0.54357141536335396</v>
      </c>
      <c r="AG270" s="1">
        <v>0.25816297433866442</v>
      </c>
      <c r="AI270" s="1">
        <f t="shared" si="80"/>
        <v>-6.4145905291621333E-5</v>
      </c>
      <c r="AJ270" s="1">
        <f t="shared" si="81"/>
        <v>5.6721333182407593E-4</v>
      </c>
      <c r="AK270" s="1">
        <f t="shared" si="82"/>
        <v>-3.0217988587467919E-4</v>
      </c>
      <c r="AL270" s="1">
        <f t="shared" si="83"/>
        <v>2.5798068707772804E-4</v>
      </c>
      <c r="AM270" s="1">
        <f t="shared" si="84"/>
        <v>0</v>
      </c>
      <c r="AN270" s="1">
        <f t="shared" si="85"/>
        <v>-4.3902950429540699E-4</v>
      </c>
      <c r="AO270" s="1">
        <f t="shared" si="86"/>
        <v>-3.236937905716335E-4</v>
      </c>
      <c r="AP270" s="1">
        <f t="shared" si="87"/>
        <v>3.0221232690204124E-4</v>
      </c>
    </row>
    <row r="271" spans="1:42" x14ac:dyDescent="0.25">
      <c r="A271">
        <v>2894.690866000014</v>
      </c>
      <c r="C271" s="2">
        <v>99.721128907338255</v>
      </c>
      <c r="D271" s="2">
        <v>99.440251820117453</v>
      </c>
      <c r="E271" s="2">
        <v>99.638663189251815</v>
      </c>
      <c r="F271" s="2">
        <v>99.5768597217631</v>
      </c>
      <c r="G271" s="2">
        <v>99.678594729732851</v>
      </c>
      <c r="H271" s="2">
        <v>100.1831764201136</v>
      </c>
      <c r="I271" s="2">
        <v>99.783286724482394</v>
      </c>
      <c r="J271" s="2">
        <v>100.09901226747181</v>
      </c>
      <c r="M271" s="1">
        <f t="shared" si="72"/>
        <v>1.3985457304976543E-4</v>
      </c>
      <c r="N271" s="1">
        <f t="shared" si="73"/>
        <v>-9.6393789392318883E-5</v>
      </c>
      <c r="O271" s="1">
        <f t="shared" si="74"/>
        <v>8.3578430105987835E-6</v>
      </c>
      <c r="P271" s="1">
        <f t="shared" si="75"/>
        <v>1.4765522652597867E-4</v>
      </c>
      <c r="Q271" s="1">
        <f t="shared" si="76"/>
        <v>6.2405227814890199E-5</v>
      </c>
      <c r="R271" s="1">
        <f t="shared" si="77"/>
        <v>1.1979574982549479E-4</v>
      </c>
      <c r="S271" s="1">
        <f t="shared" si="78"/>
        <v>-1.2202450795979681E-4</v>
      </c>
      <c r="T271" s="1">
        <f t="shared" si="79"/>
        <v>1.002941161116329E-5</v>
      </c>
      <c r="Y271" s="1">
        <v>-0.7134603188899773</v>
      </c>
      <c r="Z271" s="1">
        <v>-1.431900756749402</v>
      </c>
      <c r="AA271" s="1">
        <v>-0.92441077024853424</v>
      </c>
      <c r="AB271" s="1">
        <v>-1.082497778327709</v>
      </c>
      <c r="AC271" s="1"/>
      <c r="AD271" s="1">
        <v>-0.82226600889613743</v>
      </c>
      <c r="AE271" s="1">
        <v>0.46871813217347758</v>
      </c>
      <c r="AF271" s="1">
        <v>-0.554449562062313</v>
      </c>
      <c r="AG271" s="1">
        <v>0.25334793686747148</v>
      </c>
      <c r="AI271" s="1">
        <f t="shared" si="80"/>
        <v>3.5776535691758502E-4</v>
      </c>
      <c r="AJ271" s="1">
        <f t="shared" si="81"/>
        <v>-2.4653358181665026E-4</v>
      </c>
      <c r="AK271" s="1">
        <f t="shared" si="82"/>
        <v>2.1379059607144873E-5</v>
      </c>
      <c r="AL271" s="1">
        <f t="shared" si="83"/>
        <v>3.7767898545294635E-4</v>
      </c>
      <c r="AM271" s="1">
        <f t="shared" si="84"/>
        <v>0</v>
      </c>
      <c r="AN271" s="1">
        <f t="shared" si="85"/>
        <v>1.5963524193591367E-4</v>
      </c>
      <c r="AO271" s="1">
        <f t="shared" si="86"/>
        <v>3.0655857493764579E-4</v>
      </c>
      <c r="AP271" s="1">
        <f t="shared" si="87"/>
        <v>-3.1216842576167113E-4</v>
      </c>
    </row>
    <row r="272" spans="1:42" x14ac:dyDescent="0.25">
      <c r="A272">
        <v>2905.656070000015</v>
      </c>
      <c r="C272" s="2">
        <v>99.725906518209769</v>
      </c>
      <c r="D272" s="2">
        <v>99.435119859590515</v>
      </c>
      <c r="E272" s="2">
        <v>99.641522424402524</v>
      </c>
      <c r="F272" s="2">
        <v>99.580916414370108</v>
      </c>
      <c r="G272" s="2">
        <v>99.682981334088012</v>
      </c>
      <c r="H272" s="2">
        <v>100.1838484625636</v>
      </c>
      <c r="I272" s="2">
        <v>99.784862969501376</v>
      </c>
      <c r="J272" s="2">
        <v>100.1011139274971</v>
      </c>
      <c r="M272" s="1">
        <f t="shared" si="72"/>
        <v>3.4435784563515527E-4</v>
      </c>
      <c r="N272" s="1">
        <f t="shared" si="73"/>
        <v>-1.8109433629712898E-4</v>
      </c>
      <c r="O272" s="1">
        <f t="shared" si="74"/>
        <v>3.3432800540621965E-6</v>
      </c>
      <c r="P272" s="1">
        <f t="shared" si="75"/>
        <v>-3.7333293943940379E-5</v>
      </c>
      <c r="Q272" s="1">
        <f t="shared" si="76"/>
        <v>2.7972109791010914E-4</v>
      </c>
      <c r="R272" s="1">
        <f t="shared" si="77"/>
        <v>2.1731320356588668E-5</v>
      </c>
      <c r="S272" s="1">
        <f t="shared" si="78"/>
        <v>3.7333293943940379E-5</v>
      </c>
      <c r="T272" s="1">
        <f t="shared" si="79"/>
        <v>2.5408928415668254E-4</v>
      </c>
      <c r="Y272" s="1">
        <v>-0.70123860517435677</v>
      </c>
      <c r="Z272" s="1">
        <v>-1.4450261049785591</v>
      </c>
      <c r="AA272" s="1">
        <v>-0.91709695772562894</v>
      </c>
      <c r="AB272" s="1">
        <v>-1.072121396060101</v>
      </c>
      <c r="AC272" s="1"/>
      <c r="AD272" s="1">
        <v>-0.81104490013102448</v>
      </c>
      <c r="AE272" s="1">
        <v>0.47043789709317518</v>
      </c>
      <c r="AF272" s="1">
        <v>-0.55041714969196909</v>
      </c>
      <c r="AG272" s="1">
        <v>0.25872577137322922</v>
      </c>
      <c r="AI272" s="1">
        <f t="shared" si="80"/>
        <v>8.8091046546588333E-4</v>
      </c>
      <c r="AJ272" s="1">
        <f t="shared" si="81"/>
        <v>-4.6316164281593445E-4</v>
      </c>
      <c r="AK272" s="1">
        <f t="shared" si="82"/>
        <v>8.5519716054851862E-6</v>
      </c>
      <c r="AL272" s="1">
        <f t="shared" si="83"/>
        <v>-9.5492523867528187E-5</v>
      </c>
      <c r="AM272" s="1">
        <f t="shared" si="84"/>
        <v>0</v>
      </c>
      <c r="AN272" s="1">
        <f t="shared" si="85"/>
        <v>7.1553818897665425E-4</v>
      </c>
      <c r="AO272" s="1">
        <f t="shared" si="86"/>
        <v>5.5610712753310099E-5</v>
      </c>
      <c r="AP272" s="1">
        <f t="shared" si="87"/>
        <v>9.5507482270004726E-5</v>
      </c>
    </row>
    <row r="273" spans="1:42" x14ac:dyDescent="0.25">
      <c r="A273">
        <v>2916.6195470000148</v>
      </c>
      <c r="C273" s="2">
        <v>99.728680220685035</v>
      </c>
      <c r="D273" s="2">
        <v>99.436280660185886</v>
      </c>
      <c r="E273" s="2">
        <v>99.638736502973615</v>
      </c>
      <c r="F273" s="2">
        <v>99.576041051869524</v>
      </c>
      <c r="G273" s="2">
        <v>99.684728644457891</v>
      </c>
      <c r="H273" s="2">
        <v>100.18365295930541</v>
      </c>
      <c r="I273" s="2">
        <v>99.78410539437597</v>
      </c>
      <c r="J273" s="2">
        <v>100.1045841103296</v>
      </c>
      <c r="M273" s="1">
        <f t="shared" si="72"/>
        <v>-7.1316777386830289E-5</v>
      </c>
      <c r="N273" s="1">
        <f t="shared" si="73"/>
        <v>1.3204747062997896E-4</v>
      </c>
      <c r="O273" s="1">
        <f t="shared" si="74"/>
        <v>-9.9174893552912878E-5</v>
      </c>
      <c r="P273" s="1">
        <f t="shared" si="75"/>
        <v>-1.5823409982702969E-4</v>
      </c>
      <c r="Q273" s="1">
        <f t="shared" si="76"/>
        <v>-4.4572985866768931E-5</v>
      </c>
      <c r="R273" s="1">
        <f t="shared" si="77"/>
        <v>-1.1254678931423954E-4</v>
      </c>
      <c r="S273" s="1">
        <f t="shared" si="78"/>
        <v>-2.1952195539383699E-4</v>
      </c>
      <c r="T273" s="1">
        <f t="shared" si="79"/>
        <v>-2.6075196731800628E-4</v>
      </c>
      <c r="Y273" s="1">
        <v>-0.69414311430321374</v>
      </c>
      <c r="Z273" s="1">
        <v>-1.4420572806661489</v>
      </c>
      <c r="AA273" s="1">
        <v>-0.92422323679127649</v>
      </c>
      <c r="AB273" s="1">
        <v>-1.084591803421485</v>
      </c>
      <c r="AC273" s="1"/>
      <c r="AD273" s="1">
        <v>-0.80657520020675011</v>
      </c>
      <c r="AE273" s="1">
        <v>0.46993760175362759</v>
      </c>
      <c r="AF273" s="1">
        <v>-0.55235520895050083</v>
      </c>
      <c r="AG273" s="1">
        <v>0.26760547031281878</v>
      </c>
      <c r="AI273" s="1">
        <f t="shared" si="80"/>
        <v>-1.824372721687143E-4</v>
      </c>
      <c r="AJ273" s="1">
        <f t="shared" si="81"/>
        <v>3.3772036276000125E-4</v>
      </c>
      <c r="AK273" s="1">
        <f t="shared" si="82"/>
        <v>-2.5368559342629082E-4</v>
      </c>
      <c r="AL273" s="1">
        <f t="shared" si="83"/>
        <v>-4.0473805397841362E-4</v>
      </c>
      <c r="AM273" s="1">
        <f t="shared" si="84"/>
        <v>0</v>
      </c>
      <c r="AN273" s="1">
        <f t="shared" si="85"/>
        <v>-1.1401962114912842E-4</v>
      </c>
      <c r="AO273" s="1">
        <f t="shared" si="86"/>
        <v>-2.8800842658206896E-4</v>
      </c>
      <c r="AP273" s="1">
        <f t="shared" si="87"/>
        <v>-5.6158906418282456E-4</v>
      </c>
    </row>
    <row r="274" spans="1:42" x14ac:dyDescent="0.25">
      <c r="A274">
        <v>2927.586759000013</v>
      </c>
      <c r="C274" s="2">
        <v>99.724342492144416</v>
      </c>
      <c r="D274" s="2">
        <v>99.438015751602137</v>
      </c>
      <c r="E274" s="2">
        <v>99.639347450655407</v>
      </c>
      <c r="F274" s="2">
        <v>99.577446231537607</v>
      </c>
      <c r="G274" s="2">
        <v>99.682003817797167</v>
      </c>
      <c r="H274" s="2">
        <v>100.1813802339292</v>
      </c>
      <c r="I274" s="2">
        <v>99.780048701768962</v>
      </c>
      <c r="J274" s="2">
        <v>100.09539545719571</v>
      </c>
      <c r="M274" s="1">
        <f t="shared" si="72"/>
        <v>-2.178395817531591E-4</v>
      </c>
      <c r="N274" s="1">
        <f t="shared" si="73"/>
        <v>-8.9698651310581715E-5</v>
      </c>
      <c r="O274" s="1">
        <f t="shared" si="74"/>
        <v>3.342806881775575E-6</v>
      </c>
      <c r="P274" s="1">
        <f t="shared" si="75"/>
        <v>1.5042630965074279E-4</v>
      </c>
      <c r="Q274" s="1">
        <f t="shared" si="76"/>
        <v>-2.117111024714158E-4</v>
      </c>
      <c r="R274" s="1">
        <f t="shared" si="77"/>
        <v>1.0139847539550032E-4</v>
      </c>
      <c r="S274" s="1">
        <f t="shared" si="78"/>
        <v>-1.0362701331495616E-4</v>
      </c>
      <c r="T274" s="1">
        <f t="shared" si="79"/>
        <v>-2.217395231122068E-4</v>
      </c>
      <c r="Y274" s="1">
        <v>-0.70523958025229683</v>
      </c>
      <c r="Z274" s="1">
        <v>-1.437619664733903</v>
      </c>
      <c r="AA274" s="1">
        <v>-0.92266045757884085</v>
      </c>
      <c r="AB274" s="1">
        <v>-1.080997580448366</v>
      </c>
      <c r="AC274" s="1"/>
      <c r="AD274" s="1">
        <v>-0.81354542898234361</v>
      </c>
      <c r="AE274" s="1">
        <v>0.46412167386042508</v>
      </c>
      <c r="AF274" s="1">
        <v>-0.56273318480436252</v>
      </c>
      <c r="AG274" s="1">
        <v>0.24409307889225071</v>
      </c>
      <c r="AI274" s="1">
        <f t="shared" si="80"/>
        <v>-5.5726149685229106E-4</v>
      </c>
      <c r="AJ274" s="1">
        <f t="shared" si="81"/>
        <v>-2.2941016463244338E-4</v>
      </c>
      <c r="AK274" s="1">
        <f t="shared" si="82"/>
        <v>8.5507617072927867E-6</v>
      </c>
      <c r="AL274" s="1">
        <f t="shared" si="83"/>
        <v>3.8476651566543839E-4</v>
      </c>
      <c r="AM274" s="1">
        <f t="shared" si="84"/>
        <v>0</v>
      </c>
      <c r="AN274" s="1">
        <f t="shared" si="85"/>
        <v>-5.4156610036910999E-4</v>
      </c>
      <c r="AO274" s="1">
        <f t="shared" si="86"/>
        <v>2.5948019517378629E-4</v>
      </c>
      <c r="AP274" s="1">
        <f t="shared" si="87"/>
        <v>-2.6510250375054917E-4</v>
      </c>
    </row>
    <row r="275" spans="1:42" x14ac:dyDescent="0.25">
      <c r="A275">
        <v>2938.5513320000132</v>
      </c>
      <c r="C275" s="2">
        <v>99.723902609813535</v>
      </c>
      <c r="D275" s="2">
        <v>99.434313408650553</v>
      </c>
      <c r="E275" s="2">
        <v>99.638809816695442</v>
      </c>
      <c r="F275" s="2">
        <v>99.579340169351127</v>
      </c>
      <c r="G275" s="2">
        <v>99.680085442076376</v>
      </c>
      <c r="H275" s="2">
        <v>100.18587680886711</v>
      </c>
      <c r="I275" s="2">
        <v>99.781832668999755</v>
      </c>
      <c r="J275" s="2">
        <v>100.0997209667827</v>
      </c>
      <c r="M275" s="1">
        <f t="shared" si="72"/>
        <v>-7.0765416806723146E-5</v>
      </c>
      <c r="N275" s="1">
        <f t="shared" si="73"/>
        <v>2.6745984304780775E-5</v>
      </c>
      <c r="O275" s="1">
        <f t="shared" si="74"/>
        <v>1.5546103377121423E-4</v>
      </c>
      <c r="P275" s="1">
        <f t="shared" si="75"/>
        <v>1.615903218420319E-4</v>
      </c>
      <c r="Q275" s="1">
        <f t="shared" si="76"/>
        <v>-1.0085464914960152E-4</v>
      </c>
      <c r="R275" s="1">
        <f t="shared" si="77"/>
        <v>-1.8945072215886383E-5</v>
      </c>
      <c r="S275" s="1">
        <f t="shared" si="78"/>
        <v>2.1229625041952141E-4</v>
      </c>
      <c r="T275" s="1">
        <f t="shared" si="79"/>
        <v>2.4740035481922218E-4</v>
      </c>
      <c r="Y275" s="1">
        <v>-0.70636485364095547</v>
      </c>
      <c r="Z275" s="1">
        <v>-1.4470886550736819</v>
      </c>
      <c r="AA275" s="1">
        <v>-0.92403570332392593</v>
      </c>
      <c r="AB275" s="1">
        <v>-1.0761531869247121</v>
      </c>
      <c r="AC275" s="1"/>
      <c r="AD275" s="1">
        <v>-0.81845271148333298</v>
      </c>
      <c r="AE275" s="1">
        <v>0.47562846560593669</v>
      </c>
      <c r="AF275" s="1">
        <v>-0.55816938006571915</v>
      </c>
      <c r="AG275" s="1">
        <v>0.25516139173378288</v>
      </c>
      <c r="AI275" s="1">
        <f t="shared" si="80"/>
        <v>-1.810266093949779E-4</v>
      </c>
      <c r="AJ275" s="1">
        <f t="shared" si="81"/>
        <v>6.8404759001587293E-5</v>
      </c>
      <c r="AK275" s="1">
        <f t="shared" si="82"/>
        <v>3.9766357778945282E-4</v>
      </c>
      <c r="AL275" s="1">
        <f t="shared" si="83"/>
        <v>4.1332275588369151E-4</v>
      </c>
      <c r="AM275" s="1">
        <f t="shared" si="84"/>
        <v>0</v>
      </c>
      <c r="AN275" s="1">
        <f t="shared" si="85"/>
        <v>-2.5799023346075354E-4</v>
      </c>
      <c r="AO275" s="1">
        <f t="shared" si="86"/>
        <v>-4.8480587716077096E-5</v>
      </c>
      <c r="AP275" s="1">
        <f t="shared" si="87"/>
        <v>5.4310396985249993E-4</v>
      </c>
    </row>
    <row r="276" spans="1:42" x14ac:dyDescent="0.25">
      <c r="A276">
        <v>2949.515650000013</v>
      </c>
      <c r="C276" s="2">
        <v>99.722790685032692</v>
      </c>
      <c r="D276" s="2">
        <v>99.438602261376644</v>
      </c>
      <c r="E276" s="2">
        <v>99.642756538719723</v>
      </c>
      <c r="F276" s="2">
        <v>99.580989728091936</v>
      </c>
      <c r="G276" s="2">
        <v>99.679792187189122</v>
      </c>
      <c r="H276" s="2">
        <v>100.18096478950559</v>
      </c>
      <c r="I276" s="2">
        <v>99.78470412310412</v>
      </c>
      <c r="J276" s="2">
        <v>100.1008206726099</v>
      </c>
      <c r="M276" s="1">
        <f t="shared" si="72"/>
        <v>-7.7988916719204561E-5</v>
      </c>
      <c r="N276" s="1">
        <f t="shared" si="73"/>
        <v>8.6344872082300402E-5</v>
      </c>
      <c r="O276" s="1">
        <f t="shared" si="74"/>
        <v>-7.6874789338149513E-5</v>
      </c>
      <c r="P276" s="1">
        <f t="shared" si="75"/>
        <v>-4.122271312300812E-5</v>
      </c>
      <c r="Q276" s="1">
        <f t="shared" si="76"/>
        <v>-1.2143988460497064E-4</v>
      </c>
      <c r="R276" s="1">
        <f t="shared" si="77"/>
        <v>-1.8940165489014465E-4</v>
      </c>
      <c r="S276" s="1">
        <f t="shared" si="78"/>
        <v>1.3035290365924189E-4</v>
      </c>
      <c r="T276" s="1">
        <f t="shared" si="79"/>
        <v>1.8327395429045465E-4</v>
      </c>
      <c r="Y276" s="1">
        <v>-0.70920929303781888</v>
      </c>
      <c r="Z276" s="1">
        <v>-1.4361196242298759</v>
      </c>
      <c r="AA276" s="1">
        <v>-0.91394013632682591</v>
      </c>
      <c r="AB276" s="1">
        <v>-1.0719338707867729</v>
      </c>
      <c r="AC276" s="1"/>
      <c r="AD276" s="1">
        <v>-0.81920286869096903</v>
      </c>
      <c r="AE276" s="1">
        <v>0.46305854833678328</v>
      </c>
      <c r="AF276" s="1">
        <v>-0.55082351704779975</v>
      </c>
      <c r="AG276" s="1">
        <v>0.25797537534748882</v>
      </c>
      <c r="AI276" s="1">
        <f t="shared" si="80"/>
        <v>-1.9950512918555887E-4</v>
      </c>
      <c r="AJ276" s="1">
        <f t="shared" si="81"/>
        <v>2.2083264890168709E-4</v>
      </c>
      <c r="AK276" s="1">
        <f t="shared" si="82"/>
        <v>-1.9664241096365185E-4</v>
      </c>
      <c r="AL276" s="1">
        <f t="shared" si="83"/>
        <v>-1.054412229056883E-4</v>
      </c>
      <c r="AM276" s="1">
        <f t="shared" si="84"/>
        <v>0</v>
      </c>
      <c r="AN276" s="1">
        <f t="shared" si="85"/>
        <v>-3.1064758705738968E-4</v>
      </c>
      <c r="AO276" s="1">
        <f t="shared" si="86"/>
        <v>-4.8468127657334749E-4</v>
      </c>
      <c r="AP276" s="1">
        <f t="shared" si="87"/>
        <v>3.3347375060378446E-4</v>
      </c>
    </row>
    <row r="277" spans="1:42" x14ac:dyDescent="0.25">
      <c r="A277">
        <v>2960.4859040000142</v>
      </c>
      <c r="C277" s="2">
        <v>99.722191956304556</v>
      </c>
      <c r="D277" s="2">
        <v>99.436207346464073</v>
      </c>
      <c r="E277" s="2">
        <v>99.63712360109372</v>
      </c>
      <c r="F277" s="2">
        <v>99.578435966782095</v>
      </c>
      <c r="G277" s="2">
        <v>99.677421710183836</v>
      </c>
      <c r="H277" s="2">
        <v>100.181722364631</v>
      </c>
      <c r="I277" s="2">
        <v>99.784691904150478</v>
      </c>
      <c r="J277" s="2">
        <v>100.10374100252881</v>
      </c>
      <c r="M277" s="1">
        <f t="shared" si="72"/>
        <v>2.0937131943376505E-4</v>
      </c>
      <c r="N277" s="1">
        <f t="shared" si="73"/>
        <v>-3.8588916055180166E-4</v>
      </c>
      <c r="O277" s="1">
        <f t="shared" si="74"/>
        <v>-2.7285092160575104E-5</v>
      </c>
      <c r="P277" s="1">
        <f t="shared" si="75"/>
        <v>-1.6816526188627806E-4</v>
      </c>
      <c r="Q277" s="1">
        <f t="shared" si="76"/>
        <v>8.9651017098292359E-5</v>
      </c>
      <c r="R277" s="1">
        <f t="shared" si="77"/>
        <v>-8.8537339868556919E-5</v>
      </c>
      <c r="S277" s="1">
        <f t="shared" si="78"/>
        <v>-4.399025062603508E-5</v>
      </c>
      <c r="T277" s="1">
        <f t="shared" si="79"/>
        <v>-1.2027714095195946E-4</v>
      </c>
      <c r="Y277" s="1">
        <v>-0.71074091326144562</v>
      </c>
      <c r="Z277" s="1">
        <v>-1.4422447854363969</v>
      </c>
      <c r="AA277" s="1">
        <v>-0.92834897044546194</v>
      </c>
      <c r="AB277" s="1">
        <v>-1.078465995020305</v>
      </c>
      <c r="AC277" s="1"/>
      <c r="AD277" s="1">
        <v>-0.82526663334826988</v>
      </c>
      <c r="AE277" s="1">
        <v>0.46499718924788619</v>
      </c>
      <c r="AF277" s="1">
        <v>-0.55085477607299005</v>
      </c>
      <c r="AG277" s="1">
        <v>0.26544807652587349</v>
      </c>
      <c r="AI277" s="1">
        <f t="shared" si="80"/>
        <v>5.3559811208025066E-4</v>
      </c>
      <c r="AJ277" s="1">
        <f t="shared" si="81"/>
        <v>-9.8693606257866198E-4</v>
      </c>
      <c r="AK277" s="1">
        <f t="shared" si="82"/>
        <v>-6.9794331273076438E-5</v>
      </c>
      <c r="AL277" s="1">
        <f t="shared" si="83"/>
        <v>-4.301403997709116E-4</v>
      </c>
      <c r="AM277" s="1">
        <f t="shared" si="84"/>
        <v>0</v>
      </c>
      <c r="AN277" s="1">
        <f t="shared" si="85"/>
        <v>2.2933087258453265E-4</v>
      </c>
      <c r="AO277" s="1">
        <f t="shared" si="86"/>
        <v>-2.2656754185939828E-4</v>
      </c>
      <c r="AP277" s="1">
        <f t="shared" si="87"/>
        <v>-1.1253761206022215E-4</v>
      </c>
    </row>
    <row r="278" spans="1:42" x14ac:dyDescent="0.25">
      <c r="A278">
        <v>2971.4590880000151</v>
      </c>
      <c r="C278" s="2">
        <v>99.727385011599665</v>
      </c>
      <c r="D278" s="2">
        <v>99.430134526507203</v>
      </c>
      <c r="E278" s="2">
        <v>99.642157809991573</v>
      </c>
      <c r="F278" s="2">
        <v>99.57729960409398</v>
      </c>
      <c r="G278" s="2">
        <v>99.681759438724455</v>
      </c>
      <c r="H278" s="2">
        <v>100.1790219758775</v>
      </c>
      <c r="I278" s="2">
        <v>99.783738825766903</v>
      </c>
      <c r="J278" s="2">
        <v>100.0981813786246</v>
      </c>
      <c r="M278" s="1">
        <f t="shared" si="72"/>
        <v>2.728621253510355E-4</v>
      </c>
      <c r="N278" s="1">
        <f t="shared" si="73"/>
        <v>-2.5838372686363465E-4</v>
      </c>
      <c r="O278" s="1">
        <f t="shared" si="74"/>
        <v>-1.4255653895924668E-4</v>
      </c>
      <c r="P278" s="1">
        <f t="shared" si="75"/>
        <v>-8.1301776125195375E-5</v>
      </c>
      <c r="Q278" s="1">
        <f t="shared" si="76"/>
        <v>1.8710545738401127E-4</v>
      </c>
      <c r="R278" s="1">
        <f t="shared" si="77"/>
        <v>-2.4501905134915805E-5</v>
      </c>
      <c r="S278" s="1">
        <f t="shared" si="78"/>
        <v>-2.9123855420157469E-4</v>
      </c>
      <c r="T278" s="1">
        <f t="shared" si="79"/>
        <v>-2.2274459212317531E-4</v>
      </c>
      <c r="Y278" s="1">
        <v>-0.69745642907246774</v>
      </c>
      <c r="Z278" s="1">
        <v>-1.457776394529037</v>
      </c>
      <c r="AA278" s="1">
        <v>-0.91547166390786827</v>
      </c>
      <c r="AB278" s="1">
        <v>-1.081372629980442</v>
      </c>
      <c r="AC278" s="1"/>
      <c r="AD278" s="1">
        <v>-0.81417056090692397</v>
      </c>
      <c r="AE278" s="1">
        <v>0.4580868775291787</v>
      </c>
      <c r="AF278" s="1">
        <v>-0.55329297916071152</v>
      </c>
      <c r="AG278" s="1">
        <v>0.251221818606226</v>
      </c>
      <c r="AI278" s="1">
        <f t="shared" si="80"/>
        <v>6.9801561356762278E-4</v>
      </c>
      <c r="AJ278" s="1">
        <f t="shared" si="81"/>
        <v>-6.608323120710027E-4</v>
      </c>
      <c r="AK278" s="1">
        <f t="shared" si="82"/>
        <v>-3.6465284346048264E-4</v>
      </c>
      <c r="AL278" s="1">
        <f t="shared" si="83"/>
        <v>-2.0795695728190912E-4</v>
      </c>
      <c r="AM278" s="1">
        <f t="shared" si="84"/>
        <v>0</v>
      </c>
      <c r="AN278" s="1">
        <f t="shared" si="85"/>
        <v>4.7862274178141049E-4</v>
      </c>
      <c r="AO278" s="1">
        <f t="shared" si="86"/>
        <v>-6.2700579845063531E-5</v>
      </c>
      <c r="AP278" s="1">
        <f t="shared" si="87"/>
        <v>-7.4505653994425989E-4</v>
      </c>
    </row>
    <row r="279" spans="1:42" x14ac:dyDescent="0.25">
      <c r="A279">
        <v>2982.428441000015</v>
      </c>
      <c r="C279" s="2">
        <v>99.72817924358597</v>
      </c>
      <c r="D279" s="2">
        <v>99.43053775197717</v>
      </c>
      <c r="E279" s="2">
        <v>99.633995548963014</v>
      </c>
      <c r="F279" s="2">
        <v>99.576651999551302</v>
      </c>
      <c r="G279" s="2">
        <v>99.681527278605387</v>
      </c>
      <c r="H279" s="2">
        <v>100.18118473067101</v>
      </c>
      <c r="I279" s="2">
        <v>99.778301391399083</v>
      </c>
      <c r="J279" s="2">
        <v>100.09885342107459</v>
      </c>
      <c r="M279" s="1">
        <f t="shared" si="72"/>
        <v>-1.4149041034556867E-4</v>
      </c>
      <c r="N279" s="1">
        <f t="shared" si="73"/>
        <v>1.7268514648150988E-5</v>
      </c>
      <c r="O279" s="1">
        <f t="shared" si="74"/>
        <v>-1.9775234516769527E-4</v>
      </c>
      <c r="P279" s="1">
        <f t="shared" si="75"/>
        <v>4.4006859910953558E-5</v>
      </c>
      <c r="Q279" s="1">
        <f t="shared" si="76"/>
        <v>-2.2839003245081076E-5</v>
      </c>
      <c r="R279" s="1">
        <f t="shared" si="77"/>
        <v>5.8490130263878789E-5</v>
      </c>
      <c r="S279" s="1">
        <f t="shared" si="78"/>
        <v>2.6181296402850417E-5</v>
      </c>
      <c r="T279" s="1">
        <f t="shared" si="79"/>
        <v>2.9523589560619754E-5</v>
      </c>
      <c r="Y279" s="1">
        <v>-0.69542467983415979</v>
      </c>
      <c r="Z279" s="1">
        <v>-1.456745122894811</v>
      </c>
      <c r="AA279" s="1">
        <v>-0.93635037895524909</v>
      </c>
      <c r="AB279" s="1">
        <v>-1.0830290982498709</v>
      </c>
      <c r="AC279" s="1"/>
      <c r="AD279" s="1">
        <v>-0.81476443612768945</v>
      </c>
      <c r="AE279" s="1">
        <v>0.46362137945471438</v>
      </c>
      <c r="AF279" s="1">
        <v>-0.56720320676780955</v>
      </c>
      <c r="AG279" s="1">
        <v>0.25294147297895042</v>
      </c>
      <c r="AI279" s="1">
        <f t="shared" si="80"/>
        <v>-3.6195043121452702E-4</v>
      </c>
      <c r="AJ279" s="1">
        <f t="shared" si="81"/>
        <v>4.4165189186251898E-5</v>
      </c>
      <c r="AK279" s="1">
        <f t="shared" si="82"/>
        <v>-5.0584278266027757E-4</v>
      </c>
      <c r="AL279" s="1">
        <f t="shared" si="83"/>
        <v>1.1256253886053597E-4</v>
      </c>
      <c r="AM279" s="1">
        <f t="shared" si="84"/>
        <v>0</v>
      </c>
      <c r="AN279" s="1">
        <f t="shared" si="85"/>
        <v>-5.8423112350498113E-5</v>
      </c>
      <c r="AO279" s="1">
        <f t="shared" si="86"/>
        <v>1.4967652913577844E-4</v>
      </c>
      <c r="AP279" s="1">
        <f t="shared" si="87"/>
        <v>6.6978025833899156E-5</v>
      </c>
    </row>
    <row r="280" spans="1:42" x14ac:dyDescent="0.25">
      <c r="A280">
        <v>2993.394244000016</v>
      </c>
      <c r="C280" s="2">
        <v>99.724281397376231</v>
      </c>
      <c r="D280" s="2">
        <v>99.430513314069898</v>
      </c>
      <c r="E280" s="2">
        <v>99.637820081450954</v>
      </c>
      <c r="F280" s="2">
        <v>99.578264901431197</v>
      </c>
      <c r="G280" s="2">
        <v>99.68125846162539</v>
      </c>
      <c r="H280" s="2">
        <v>100.1803049660093</v>
      </c>
      <c r="I280" s="2">
        <v>99.784313116587782</v>
      </c>
      <c r="J280" s="2">
        <v>100.09882898316729</v>
      </c>
      <c r="M280" s="1">
        <f t="shared" si="72"/>
        <v>-1.4877280769117092E-4</v>
      </c>
      <c r="N280" s="1">
        <f t="shared" si="73"/>
        <v>3.3543531921453168E-4</v>
      </c>
      <c r="O280" s="1">
        <f t="shared" si="74"/>
        <v>3.8056864289654516E-4</v>
      </c>
      <c r="P280" s="1">
        <f t="shared" si="75"/>
        <v>1.2091273134444903E-4</v>
      </c>
      <c r="Q280" s="1">
        <f t="shared" si="76"/>
        <v>-2.1730859550507886E-4</v>
      </c>
      <c r="R280" s="1">
        <f t="shared" si="77"/>
        <v>-5.2376943529893066E-5</v>
      </c>
      <c r="S280" s="1">
        <f t="shared" si="78"/>
        <v>3.5939498487238847E-4</v>
      </c>
      <c r="T280" s="1">
        <f t="shared" si="79"/>
        <v>2.3402464131894431E-5</v>
      </c>
      <c r="Y280" s="1">
        <v>-0.70539586824542599</v>
      </c>
      <c r="Z280" s="1">
        <v>-1.456807624214467</v>
      </c>
      <c r="AA280" s="1">
        <v>-0.92656740425699602</v>
      </c>
      <c r="AB280" s="1">
        <v>-1.07890355313078</v>
      </c>
      <c r="AC280" s="1"/>
      <c r="AD280" s="1">
        <v>-0.81545208099033772</v>
      </c>
      <c r="AE280" s="1">
        <v>0.46137005554531069</v>
      </c>
      <c r="AF280" s="1">
        <v>-0.55182380571547285</v>
      </c>
      <c r="AG280" s="1">
        <v>0.25287894007705392</v>
      </c>
      <c r="AI280" s="1">
        <f t="shared" si="80"/>
        <v>-3.8057993371928654E-4</v>
      </c>
      <c r="AJ280" s="1">
        <f t="shared" si="81"/>
        <v>8.5789705656831355E-4</v>
      </c>
      <c r="AK280" s="1">
        <f t="shared" si="82"/>
        <v>9.7347839936754485E-4</v>
      </c>
      <c r="AL280" s="1">
        <f t="shared" si="83"/>
        <v>3.0927555519413282E-4</v>
      </c>
      <c r="AM280" s="1">
        <f t="shared" si="84"/>
        <v>0</v>
      </c>
      <c r="AN280" s="1">
        <f t="shared" si="85"/>
        <v>-5.5588335751273748E-4</v>
      </c>
      <c r="AO280" s="1">
        <f t="shared" si="86"/>
        <v>-1.3403295041284239E-4</v>
      </c>
      <c r="AP280" s="1">
        <f t="shared" si="87"/>
        <v>9.1941719564987722E-4</v>
      </c>
    </row>
    <row r="281" spans="1:42" x14ac:dyDescent="0.25">
      <c r="A281">
        <v>3004.3575870000141</v>
      </c>
      <c r="C281" s="2">
        <v>99.724916782965281</v>
      </c>
      <c r="D281" s="2">
        <v>99.437893562065781</v>
      </c>
      <c r="E281" s="2">
        <v>99.642341094296114</v>
      </c>
      <c r="F281" s="2">
        <v>99.579303512490213</v>
      </c>
      <c r="G281" s="2">
        <v>99.676761886687501</v>
      </c>
      <c r="H281" s="2">
        <v>100.18003614902931</v>
      </c>
      <c r="I281" s="2">
        <v>99.786182616494017</v>
      </c>
      <c r="J281" s="2">
        <v>100.0993666171273</v>
      </c>
      <c r="M281" s="1">
        <f t="shared" si="72"/>
        <v>5.1815162812517772E-5</v>
      </c>
      <c r="N281" s="1">
        <f t="shared" si="73"/>
        <v>3.621489873970533E-4</v>
      </c>
      <c r="O281" s="1">
        <f t="shared" si="74"/>
        <v>-9.2487279858324378E-5</v>
      </c>
      <c r="P281" s="1">
        <f t="shared" si="75"/>
        <v>3.8443507892593973E-5</v>
      </c>
      <c r="Q281" s="1">
        <f t="shared" si="76"/>
        <v>-1.4485959495882131E-4</v>
      </c>
      <c r="R281" s="1">
        <f t="shared" si="77"/>
        <v>1.671456864585488E-5</v>
      </c>
      <c r="S281" s="1">
        <f t="shared" si="78"/>
        <v>-2.2286091532126355E-6</v>
      </c>
      <c r="T281" s="1">
        <f t="shared" si="79"/>
        <v>-1.0418747791495864E-4</v>
      </c>
      <c r="Y281" s="1">
        <v>-0.70377047276535998</v>
      </c>
      <c r="Z281" s="1">
        <v>-1.437932173088355</v>
      </c>
      <c r="AA281" s="1">
        <v>-0.91500282900767282</v>
      </c>
      <c r="AB281" s="1">
        <v>-1.076246949445788</v>
      </c>
      <c r="AC281" s="1"/>
      <c r="AD281" s="1">
        <v>-0.82695448343355593</v>
      </c>
      <c r="AE281" s="1">
        <v>0.46068215131630053</v>
      </c>
      <c r="AF281" s="1">
        <v>-0.54704117284949372</v>
      </c>
      <c r="AG281" s="1">
        <v>0.25425466417927173</v>
      </c>
      <c r="AI281" s="1">
        <f t="shared" si="80"/>
        <v>1.3254966562354032E-4</v>
      </c>
      <c r="AJ281" s="1">
        <f t="shared" si="81"/>
        <v>9.2621914157210944E-4</v>
      </c>
      <c r="AK281" s="1">
        <f t="shared" si="82"/>
        <v>-2.3657828392924539E-4</v>
      </c>
      <c r="AL281" s="1">
        <f t="shared" si="83"/>
        <v>9.8332437647731795E-5</v>
      </c>
      <c r="AM281" s="1">
        <f t="shared" si="84"/>
        <v>0</v>
      </c>
      <c r="AN281" s="1">
        <f t="shared" si="85"/>
        <v>-3.7055630403893961E-4</v>
      </c>
      <c r="AO281" s="1">
        <f t="shared" si="86"/>
        <v>4.2772689508850043E-5</v>
      </c>
      <c r="AP281" s="1">
        <f t="shared" si="87"/>
        <v>-5.7013170344290371E-6</v>
      </c>
    </row>
    <row r="282" spans="1:42" x14ac:dyDescent="0.25">
      <c r="A282">
        <v>3015.325328000014</v>
      </c>
      <c r="C282" s="2">
        <v>99.725417760064346</v>
      </c>
      <c r="D282" s="2">
        <v>99.438455633933017</v>
      </c>
      <c r="E282" s="2">
        <v>99.63579173514745</v>
      </c>
      <c r="F282" s="2">
        <v>99.579108009232044</v>
      </c>
      <c r="G282" s="2">
        <v>99.678081533680142</v>
      </c>
      <c r="H282" s="2">
        <v>100.1806715346183</v>
      </c>
      <c r="I282" s="2">
        <v>99.78426424077324</v>
      </c>
      <c r="J282" s="2">
        <v>100.09654403883739</v>
      </c>
      <c r="M282" s="1">
        <f t="shared" si="72"/>
        <v>-1.3149963231534712E-4</v>
      </c>
      <c r="N282" s="1">
        <f t="shared" si="73"/>
        <v>-4.4576146547575292E-5</v>
      </c>
      <c r="O282" s="1">
        <f t="shared" si="74"/>
        <v>-1.4598687994330908E-4</v>
      </c>
      <c r="P282" s="1">
        <f t="shared" si="75"/>
        <v>-1.4208646712007223E-4</v>
      </c>
      <c r="Q282" s="1">
        <f t="shared" si="76"/>
        <v>2.8918775072771875E-4</v>
      </c>
      <c r="R282" s="1">
        <f t="shared" si="77"/>
        <v>1.3261403597579632E-4</v>
      </c>
      <c r="S282" s="1">
        <f t="shared" si="78"/>
        <v>-3.1203302583302705E-5</v>
      </c>
      <c r="T282" s="1">
        <f t="shared" si="79"/>
        <v>1.1088316453352934E-4</v>
      </c>
      <c r="Y282" s="1">
        <v>-0.70248891039446448</v>
      </c>
      <c r="Z282" s="1">
        <v>-1.436494634418243</v>
      </c>
      <c r="AA282" s="1">
        <v>-0.93175582247442368</v>
      </c>
      <c r="AB282" s="1">
        <v>-1.076747016180803</v>
      </c>
      <c r="AC282" s="1"/>
      <c r="AD282" s="1">
        <v>-0.82357878242094451</v>
      </c>
      <c r="AE282" s="1">
        <v>0.46230810699183511</v>
      </c>
      <c r="AF282" s="1">
        <v>-0.55194884177826553</v>
      </c>
      <c r="AG282" s="1">
        <v>0.2470321188843887</v>
      </c>
      <c r="AI282" s="1">
        <f t="shared" si="80"/>
        <v>-3.3639215314037042E-4</v>
      </c>
      <c r="AJ282" s="1">
        <f t="shared" si="81"/>
        <v>-1.1400659045281616E-4</v>
      </c>
      <c r="AK282" s="1">
        <f t="shared" si="82"/>
        <v>-3.7342895457569494E-4</v>
      </c>
      <c r="AL282" s="1">
        <f t="shared" si="83"/>
        <v>-3.6343454329929394E-4</v>
      </c>
      <c r="AM282" s="1">
        <f t="shared" si="84"/>
        <v>0</v>
      </c>
      <c r="AN282" s="1">
        <f t="shared" si="85"/>
        <v>7.3975331349302408E-4</v>
      </c>
      <c r="AO282" s="1">
        <f t="shared" si="86"/>
        <v>3.393604349329148E-4</v>
      </c>
      <c r="AP282" s="1">
        <f t="shared" si="87"/>
        <v>-7.9825629745689598E-5</v>
      </c>
    </row>
    <row r="283" spans="1:42" x14ac:dyDescent="0.25">
      <c r="A283">
        <v>3026.286721000014</v>
      </c>
      <c r="C283" s="2">
        <v>99.722033109907287</v>
      </c>
      <c r="D283" s="2">
        <v>99.436916045774936</v>
      </c>
      <c r="E283" s="2">
        <v>99.639139728443595</v>
      </c>
      <c r="F283" s="2">
        <v>99.576187679313151</v>
      </c>
      <c r="G283" s="2">
        <v>99.683103523624368</v>
      </c>
      <c r="H283" s="2">
        <v>100.1829442599945</v>
      </c>
      <c r="I283" s="2">
        <v>99.785498355090425</v>
      </c>
      <c r="J283" s="2">
        <v>100.1017981889007</v>
      </c>
      <c r="M283" s="1">
        <f t="shared" si="72"/>
        <v>1.950417203549813E-5</v>
      </c>
      <c r="N283" s="1">
        <f t="shared" si="73"/>
        <v>5.0710847293461725E-5</v>
      </c>
      <c r="O283" s="1">
        <f t="shared" si="74"/>
        <v>2.4463804353535082E-4</v>
      </c>
      <c r="P283" s="1">
        <f t="shared" si="75"/>
        <v>1.0086443252843305E-4</v>
      </c>
      <c r="Q283" s="1">
        <f t="shared" si="76"/>
        <v>2.2847744384885081E-4</v>
      </c>
      <c r="R283" s="1">
        <f t="shared" si="77"/>
        <v>1.5324706599671787E-4</v>
      </c>
      <c r="S283" s="1">
        <f t="shared" si="78"/>
        <v>-1.5547611422873515E-4</v>
      </c>
      <c r="T283" s="1">
        <f t="shared" si="79"/>
        <v>1.5993421069795458E-4</v>
      </c>
      <c r="Y283" s="1">
        <v>-0.71114726136812367</v>
      </c>
      <c r="Z283" s="1">
        <v>-1.4404322388872779</v>
      </c>
      <c r="AA283" s="1">
        <v>-0.92319180259204314</v>
      </c>
      <c r="AB283" s="1">
        <v>-1.084216754246027</v>
      </c>
      <c r="AC283" s="1"/>
      <c r="AD283" s="1">
        <v>-0.81073233389502342</v>
      </c>
      <c r="AE283" s="1">
        <v>0.46812403176824269</v>
      </c>
      <c r="AF283" s="1">
        <v>-0.54879167978082133</v>
      </c>
      <c r="AG283" s="1">
        <v>0.26047669608003909</v>
      </c>
      <c r="AI283" s="1">
        <f t="shared" si="80"/>
        <v>4.9894140418598109E-5</v>
      </c>
      <c r="AJ283" s="1">
        <f t="shared" si="81"/>
        <v>1.2969667105962332E-4</v>
      </c>
      <c r="AK283" s="1">
        <f t="shared" si="82"/>
        <v>6.2577385305879162E-4</v>
      </c>
      <c r="AL283" s="1">
        <f t="shared" si="83"/>
        <v>2.5799562819986172E-4</v>
      </c>
      <c r="AM283" s="1">
        <f t="shared" si="84"/>
        <v>0</v>
      </c>
      <c r="AN283" s="1">
        <f t="shared" si="85"/>
        <v>5.8445431808395846E-4</v>
      </c>
      <c r="AO283" s="1">
        <f t="shared" si="86"/>
        <v>3.9216078804206505E-4</v>
      </c>
      <c r="AP283" s="1">
        <f t="shared" si="87"/>
        <v>-3.9774469114044333E-4</v>
      </c>
    </row>
    <row r="284" spans="1:42" x14ac:dyDescent="0.25">
      <c r="A284">
        <v>3037.2520920000138</v>
      </c>
      <c r="C284" s="2">
        <v>99.725845423441584</v>
      </c>
      <c r="D284" s="2">
        <v>99.439567558713861</v>
      </c>
      <c r="E284" s="2">
        <v>99.641155855793471</v>
      </c>
      <c r="F284" s="2">
        <v>99.581319639840089</v>
      </c>
      <c r="G284" s="2">
        <v>99.683091304670739</v>
      </c>
      <c r="H284" s="2">
        <v>100.1840317468681</v>
      </c>
      <c r="I284" s="2">
        <v>99.780855152708909</v>
      </c>
      <c r="J284" s="2">
        <v>100.10005087853089</v>
      </c>
      <c r="M284" s="1">
        <f t="shared" si="72"/>
        <v>1.0642533634349786E-4</v>
      </c>
      <c r="N284" s="1">
        <f t="shared" si="73"/>
        <v>-1.2927056561134385E-4</v>
      </c>
      <c r="O284" s="1">
        <f t="shared" si="74"/>
        <v>7.5779297082511919E-5</v>
      </c>
      <c r="P284" s="1">
        <f t="shared" si="75"/>
        <v>2.741427512102637E-4</v>
      </c>
      <c r="Q284" s="1">
        <f t="shared" si="76"/>
        <v>-2.7860035688859799E-6</v>
      </c>
      <c r="R284" s="1">
        <f t="shared" si="77"/>
        <v>-9.1380917068791833E-5</v>
      </c>
      <c r="S284" s="1">
        <f t="shared" si="78"/>
        <v>-7.2436092799459925E-5</v>
      </c>
      <c r="T284" s="1">
        <f t="shared" si="79"/>
        <v>-1.2592736132634776E-4</v>
      </c>
      <c r="Y284" s="1">
        <v>-0.70139489335252303</v>
      </c>
      <c r="Z284" s="1">
        <v>-1.433650806120333</v>
      </c>
      <c r="AA284" s="1">
        <v>-0.91803462688103299</v>
      </c>
      <c r="AB284" s="1">
        <v>-1.071090006928233</v>
      </c>
      <c r="AC284" s="1"/>
      <c r="AD284" s="1">
        <v>-0.81076359051953673</v>
      </c>
      <c r="AE284" s="1">
        <v>0.47090692404128742</v>
      </c>
      <c r="AF284" s="1">
        <v>-0.56067009575315485</v>
      </c>
      <c r="AG284" s="1">
        <v>0.25600558657239603</v>
      </c>
      <c r="AI284" s="1">
        <f t="shared" si="80"/>
        <v>2.7224897872199825E-4</v>
      </c>
      <c r="AJ284" s="1">
        <f t="shared" si="81"/>
        <v>-3.3061797274359217E-4</v>
      </c>
      <c r="AK284" s="1">
        <f t="shared" si="82"/>
        <v>1.9384048234421389E-4</v>
      </c>
      <c r="AL284" s="1">
        <f t="shared" si="83"/>
        <v>7.0121424384483617E-4</v>
      </c>
      <c r="AM284" s="1">
        <f t="shared" si="84"/>
        <v>0</v>
      </c>
      <c r="AN284" s="1">
        <f t="shared" si="85"/>
        <v>-7.1267204637224718E-6</v>
      </c>
      <c r="AO284" s="1">
        <f t="shared" si="86"/>
        <v>-2.3384461634873681E-4</v>
      </c>
      <c r="AP284" s="1">
        <f t="shared" si="87"/>
        <v>-1.8530896660481016E-4</v>
      </c>
    </row>
    <row r="285" spans="1:42" x14ac:dyDescent="0.25">
      <c r="A285">
        <v>3048.215899000013</v>
      </c>
      <c r="C285" s="2">
        <v>99.724366930051673</v>
      </c>
      <c r="D285" s="2">
        <v>99.434081248531484</v>
      </c>
      <c r="E285" s="2">
        <v>99.640801506138033</v>
      </c>
      <c r="F285" s="2">
        <v>99.58219940450185</v>
      </c>
      <c r="G285" s="2">
        <v>99.683042428856197</v>
      </c>
      <c r="H285" s="2">
        <v>100.1809403515983</v>
      </c>
      <c r="I285" s="2">
        <v>99.783909891117801</v>
      </c>
      <c r="J285" s="2">
        <v>100.09903670537911</v>
      </c>
      <c r="M285" s="1">
        <f t="shared" si="72"/>
        <v>-7.021296994763222E-5</v>
      </c>
      <c r="N285" s="1">
        <f t="shared" si="73"/>
        <v>-2.3905844529821472E-4</v>
      </c>
      <c r="O285" s="1">
        <f t="shared" si="74"/>
        <v>-4.1793434492962271E-5</v>
      </c>
      <c r="P285" s="1">
        <f t="shared" si="75"/>
        <v>1.2816653244085014E-5</v>
      </c>
      <c r="Q285" s="1">
        <f t="shared" si="76"/>
        <v>4.2907926078784541E-5</v>
      </c>
      <c r="R285" s="1">
        <f t="shared" si="77"/>
        <v>-8.0800640016832269E-5</v>
      </c>
      <c r="S285" s="1">
        <f t="shared" si="78"/>
        <v>2.7862289661758821E-5</v>
      </c>
      <c r="T285" s="1">
        <f t="shared" si="79"/>
        <v>1.9169255287160452E-4</v>
      </c>
      <c r="Y285" s="1">
        <v>-0.70517706505341105</v>
      </c>
      <c r="Z285" s="1">
        <v>-1.4476824192615709</v>
      </c>
      <c r="AA285" s="1">
        <v>-0.91894104015111122</v>
      </c>
      <c r="AB285" s="1">
        <v>-1.068839702276619</v>
      </c>
      <c r="AC285" s="1"/>
      <c r="AD285" s="1">
        <v>-0.81088861701662862</v>
      </c>
      <c r="AE285" s="1">
        <v>0.46299601155198977</v>
      </c>
      <c r="AF285" s="1">
        <v>-0.55285535309449407</v>
      </c>
      <c r="AG285" s="1">
        <v>0.25341046977753862</v>
      </c>
      <c r="AI285" s="1">
        <f t="shared" si="80"/>
        <v>-1.796135874734889E-4</v>
      </c>
      <c r="AJ285" s="1">
        <f t="shared" si="81"/>
        <v>-6.114083638631187E-4</v>
      </c>
      <c r="AK285" s="1">
        <f t="shared" si="82"/>
        <v>-1.0690603191573847E-4</v>
      </c>
      <c r="AL285" s="1">
        <f t="shared" si="83"/>
        <v>3.2783048868165232E-5</v>
      </c>
      <c r="AM285" s="1">
        <f t="shared" si="84"/>
        <v>0</v>
      </c>
      <c r="AN285" s="1">
        <f t="shared" si="85"/>
        <v>1.0976041505713922E-4</v>
      </c>
      <c r="AO285" s="1">
        <f t="shared" si="86"/>
        <v>-2.0676977722998245E-4</v>
      </c>
      <c r="AP285" s="1">
        <f t="shared" si="87"/>
        <v>7.1278254724975519E-5</v>
      </c>
    </row>
    <row r="286" spans="1:42" x14ac:dyDescent="0.25">
      <c r="A286">
        <v>3059.1794960000129</v>
      </c>
      <c r="C286" s="2">
        <v>99.724305835283502</v>
      </c>
      <c r="D286" s="2">
        <v>99.434325627604196</v>
      </c>
      <c r="E286" s="2">
        <v>99.640239434270796</v>
      </c>
      <c r="F286" s="2">
        <v>99.5816006757737</v>
      </c>
      <c r="G286" s="2">
        <v>99.684032164100671</v>
      </c>
      <c r="H286" s="2">
        <v>100.18225999859099</v>
      </c>
      <c r="I286" s="2">
        <v>99.781466100390688</v>
      </c>
      <c r="J286" s="2">
        <v>100.1042541985815</v>
      </c>
      <c r="M286" s="1">
        <f t="shared" si="72"/>
        <v>-3.3990832322383004E-5</v>
      </c>
      <c r="N286" s="1">
        <f t="shared" si="73"/>
        <v>2.0673112773286138E-4</v>
      </c>
      <c r="O286" s="1">
        <f t="shared" si="74"/>
        <v>-5.2379315382532157E-5</v>
      </c>
      <c r="P286" s="1">
        <f t="shared" si="75"/>
        <v>-4.5804039621746205E-4</v>
      </c>
      <c r="Q286" s="1">
        <f t="shared" si="76"/>
        <v>-7.522561251779042E-5</v>
      </c>
      <c r="R286" s="1">
        <f t="shared" si="77"/>
        <v>7.6340066037863835E-5</v>
      </c>
      <c r="S286" s="1">
        <f t="shared" si="78"/>
        <v>-8.5812920945850556E-5</v>
      </c>
      <c r="T286" s="1">
        <f t="shared" si="79"/>
        <v>-2.9533018248570013E-5</v>
      </c>
      <c r="Y286" s="1">
        <v>-0.7053333530489434</v>
      </c>
      <c r="Z286" s="1">
        <v>-1.4470574043237381</v>
      </c>
      <c r="AA286" s="1">
        <v>-0.92037879863288619</v>
      </c>
      <c r="AB286" s="1">
        <v>-1.070371159771349</v>
      </c>
      <c r="AC286" s="1"/>
      <c r="AD286" s="1">
        <v>-0.80835682955537125</v>
      </c>
      <c r="AE286" s="1">
        <v>0.46637299960097578</v>
      </c>
      <c r="AF286" s="1">
        <v>-0.55910714866538547</v>
      </c>
      <c r="AG286" s="1">
        <v>0.2667612725804166</v>
      </c>
      <c r="AI286" s="1">
        <f t="shared" si="80"/>
        <v>-8.6952743184649919E-5</v>
      </c>
      <c r="AJ286" s="1">
        <f t="shared" si="81"/>
        <v>5.2872879362377066E-4</v>
      </c>
      <c r="AK286" s="1">
        <f t="shared" si="82"/>
        <v>-1.3398426903191594E-4</v>
      </c>
      <c r="AL286" s="1">
        <f t="shared" si="83"/>
        <v>-1.1715938478750298E-3</v>
      </c>
      <c r="AM286" s="1">
        <f t="shared" si="84"/>
        <v>0</v>
      </c>
      <c r="AN286" s="1">
        <f t="shared" si="85"/>
        <v>-1.9243032277672142E-4</v>
      </c>
      <c r="AO286" s="1">
        <f t="shared" si="86"/>
        <v>1.9535491433141734E-4</v>
      </c>
      <c r="AP286" s="1">
        <f t="shared" si="87"/>
        <v>-2.1952982597658961E-4</v>
      </c>
    </row>
    <row r="287" spans="1:42" x14ac:dyDescent="0.25">
      <c r="A287">
        <v>3070.1440520000119</v>
      </c>
      <c r="C287" s="2">
        <v>99.72362157387991</v>
      </c>
      <c r="D287" s="2">
        <v>99.438614480330273</v>
      </c>
      <c r="E287" s="2">
        <v>99.639652924496289</v>
      </c>
      <c r="F287" s="2">
        <v>99.572155424613413</v>
      </c>
      <c r="G287" s="2">
        <v>99.681392870115388</v>
      </c>
      <c r="H287" s="2">
        <v>100.1826143482464</v>
      </c>
      <c r="I287" s="2">
        <v>99.782028172257924</v>
      </c>
      <c r="J287" s="2">
        <v>100.0983891008364</v>
      </c>
      <c r="M287" s="1">
        <f t="shared" si="72"/>
        <v>-6.4634887849008958E-5</v>
      </c>
      <c r="N287" s="1">
        <f t="shared" si="73"/>
        <v>-1.0475309410011796E-4</v>
      </c>
      <c r="O287" s="1">
        <f t="shared" si="74"/>
        <v>2.8417062761526227E-5</v>
      </c>
      <c r="P287" s="1">
        <f t="shared" si="75"/>
        <v>-6.3520493230274564E-5</v>
      </c>
      <c r="Q287" s="1">
        <f t="shared" si="76"/>
        <v>-2.674547083407267E-5</v>
      </c>
      <c r="R287" s="1">
        <f t="shared" si="77"/>
        <v>1.3985652456886629E-4</v>
      </c>
      <c r="S287" s="1">
        <f t="shared" si="78"/>
        <v>2.0170542587363138E-4</v>
      </c>
      <c r="T287" s="1">
        <f t="shared" si="79"/>
        <v>-2.9531457379547785E-4</v>
      </c>
      <c r="Y287" s="1">
        <v>-0.70708377810973366</v>
      </c>
      <c r="Z287" s="1">
        <v>-1.436088373379484</v>
      </c>
      <c r="AA287" s="1">
        <v>-0.92187906770203609</v>
      </c>
      <c r="AB287" s="1">
        <v>-1.0945305914266801</v>
      </c>
      <c r="AC287" s="1"/>
      <c r="AD287" s="1">
        <v>-0.81510825857631575</v>
      </c>
      <c r="AE287" s="1">
        <v>0.46727978400275078</v>
      </c>
      <c r="AF287" s="1">
        <v>-0.55766923670657187</v>
      </c>
      <c r="AG287" s="1">
        <v>0.25175334804621669</v>
      </c>
      <c r="AI287" s="1">
        <f t="shared" si="80"/>
        <v>-1.6534396878564264E-4</v>
      </c>
      <c r="AJ287" s="1">
        <f t="shared" si="81"/>
        <v>-2.6791245711384637E-4</v>
      </c>
      <c r="AK287" s="1">
        <f t="shared" si="82"/>
        <v>7.2689768588534147E-5</v>
      </c>
      <c r="AL287" s="1">
        <f t="shared" si="83"/>
        <v>-1.6247568833998235E-4</v>
      </c>
      <c r="AM287" s="1">
        <f t="shared" si="84"/>
        <v>0</v>
      </c>
      <c r="AN287" s="1">
        <f t="shared" si="85"/>
        <v>-6.8416132890762783E-5</v>
      </c>
      <c r="AO287" s="1">
        <f t="shared" si="86"/>
        <v>3.5789464771713425E-4</v>
      </c>
      <c r="AP287" s="1">
        <f t="shared" si="87"/>
        <v>5.1601064586918313E-4</v>
      </c>
    </row>
    <row r="288" spans="1:42" x14ac:dyDescent="0.25">
      <c r="A288">
        <v>3081.1088080000118</v>
      </c>
      <c r="C288" s="2">
        <v>99.722888436661776</v>
      </c>
      <c r="D288" s="2">
        <v>99.432028464320709</v>
      </c>
      <c r="E288" s="2">
        <v>99.640862600906217</v>
      </c>
      <c r="F288" s="2">
        <v>99.580207715059259</v>
      </c>
      <c r="G288" s="2">
        <v>99.683445654326164</v>
      </c>
      <c r="H288" s="2">
        <v>100.1853269559535</v>
      </c>
      <c r="I288" s="2">
        <v>99.785889361606763</v>
      </c>
      <c r="J288" s="2">
        <v>100.09777815315459</v>
      </c>
      <c r="M288" s="1">
        <f t="shared" si="72"/>
        <v>1.8389056665579141E-4</v>
      </c>
      <c r="N288" s="1">
        <f t="shared" si="73"/>
        <v>-2.5856128160087031E-4</v>
      </c>
      <c r="O288" s="1">
        <f t="shared" si="74"/>
        <v>-1.2537993181044283E-4</v>
      </c>
      <c r="P288" s="1">
        <f t="shared" si="75"/>
        <v>3.8617018997683789E-4</v>
      </c>
      <c r="Q288" s="1">
        <f t="shared" si="76"/>
        <v>1.3262410564872227E-4</v>
      </c>
      <c r="R288" s="1">
        <f t="shared" si="77"/>
        <v>6.9655517670379961E-5</v>
      </c>
      <c r="S288" s="1">
        <f t="shared" si="78"/>
        <v>5.4052681713651008E-5</v>
      </c>
      <c r="T288" s="1">
        <f t="shared" si="79"/>
        <v>5.0151972714585479E-6</v>
      </c>
      <c r="Y288" s="1">
        <v>-0.70895923252776183</v>
      </c>
      <c r="Z288" s="1">
        <v>-1.4529325401844739</v>
      </c>
      <c r="AA288" s="1">
        <v>-0.9187847620183005</v>
      </c>
      <c r="AB288" s="1">
        <v>-1.073934139833371</v>
      </c>
      <c r="AC288" s="1"/>
      <c r="AD288" s="1">
        <v>-0.80985714827936617</v>
      </c>
      <c r="AE288" s="1">
        <v>0.47422138299389449</v>
      </c>
      <c r="AF288" s="1">
        <v>-0.54779139021679923</v>
      </c>
      <c r="AG288" s="1">
        <v>0.25019002640236138</v>
      </c>
      <c r="AI288" s="1">
        <f t="shared" si="80"/>
        <v>4.7041534403821059E-4</v>
      </c>
      <c r="AJ288" s="1">
        <f t="shared" si="81"/>
        <v>-6.6128762183596563E-4</v>
      </c>
      <c r="AK288" s="1">
        <f t="shared" si="82"/>
        <v>-3.2071655863056533E-4</v>
      </c>
      <c r="AL288" s="1">
        <f t="shared" si="83"/>
        <v>9.877608025385795E-4</v>
      </c>
      <c r="AM288" s="1">
        <f t="shared" si="84"/>
        <v>0</v>
      </c>
      <c r="AN288" s="1">
        <f t="shared" si="85"/>
        <v>3.3925827577091429E-4</v>
      </c>
      <c r="AO288" s="1">
        <f t="shared" si="86"/>
        <v>1.7824931086042324E-4</v>
      </c>
      <c r="AP288" s="1">
        <f t="shared" si="87"/>
        <v>1.3827955690548532E-4</v>
      </c>
    </row>
    <row r="289" spans="1:42" x14ac:dyDescent="0.25">
      <c r="A289">
        <v>3092.0715210000121</v>
      </c>
      <c r="C289" s="2">
        <v>99.727653828579648</v>
      </c>
      <c r="D289" s="2">
        <v>99.432944885843369</v>
      </c>
      <c r="E289" s="2">
        <v>99.636903659928294</v>
      </c>
      <c r="F289" s="2">
        <v>99.580623159482855</v>
      </c>
      <c r="G289" s="2">
        <v>99.684300981080654</v>
      </c>
      <c r="H289" s="2">
        <v>100.1841417174508</v>
      </c>
      <c r="I289" s="2">
        <v>99.783213410760567</v>
      </c>
      <c r="J289" s="2">
        <v>100.0984990714191</v>
      </c>
      <c r="M289" s="1">
        <f t="shared" si="72"/>
        <v>2.9981323603356288E-4</v>
      </c>
      <c r="N289" s="1">
        <f t="shared" si="73"/>
        <v>9.2507429705523118E-5</v>
      </c>
      <c r="O289" s="1">
        <f t="shared" si="74"/>
        <v>-1.6773937555070032E-4</v>
      </c>
      <c r="P289" s="1">
        <f t="shared" si="75"/>
        <v>-1.733121122799487E-4</v>
      </c>
      <c r="Q289" s="1">
        <f t="shared" si="76"/>
        <v>-1.4823479699800692E-4</v>
      </c>
      <c r="R289" s="1">
        <f t="shared" si="77"/>
        <v>-2.4742951077927621E-4</v>
      </c>
      <c r="S289" s="1">
        <f t="shared" si="78"/>
        <v>-1.5882299678325479E-4</v>
      </c>
      <c r="T289" s="1">
        <f t="shared" si="79"/>
        <v>-7.8575587881429991E-5</v>
      </c>
      <c r="Y289" s="1">
        <v>-0.69676876023621137</v>
      </c>
      <c r="Z289" s="1">
        <v>-1.450588737207376</v>
      </c>
      <c r="AA289" s="1">
        <v>-0.92891157009919456</v>
      </c>
      <c r="AB289" s="1">
        <v>-1.0728714970496001</v>
      </c>
      <c r="AC289" s="1"/>
      <c r="AD289" s="1">
        <v>-0.8076691832513555</v>
      </c>
      <c r="AE289" s="1">
        <v>0.47118834024091411</v>
      </c>
      <c r="AF289" s="1">
        <v>-0.55463711600919308</v>
      </c>
      <c r="AG289" s="1">
        <v>0.2520347460189612</v>
      </c>
      <c r="AI289" s="1">
        <f t="shared" si="80"/>
        <v>7.6696051602885866E-4</v>
      </c>
      <c r="AJ289" s="1">
        <f t="shared" si="81"/>
        <v>2.3659339600740035E-4</v>
      </c>
      <c r="AK289" s="1">
        <f t="shared" si="82"/>
        <v>-4.2907046448028983E-4</v>
      </c>
      <c r="AL289" s="1">
        <f t="shared" si="83"/>
        <v>-4.4330495654598212E-4</v>
      </c>
      <c r="AM289" s="1">
        <f t="shared" si="84"/>
        <v>0</v>
      </c>
      <c r="AN289" s="1">
        <f t="shared" si="85"/>
        <v>-3.7919081440153434E-4</v>
      </c>
      <c r="AO289" s="1">
        <f t="shared" si="86"/>
        <v>-6.3317474026573957E-4</v>
      </c>
      <c r="AP289" s="1">
        <f t="shared" si="87"/>
        <v>-4.0630729658557545E-4</v>
      </c>
    </row>
    <row r="290" spans="1:42" x14ac:dyDescent="0.25">
      <c r="A290">
        <v>3103.035115000012</v>
      </c>
      <c r="C290" s="2">
        <v>99.729462233717712</v>
      </c>
      <c r="D290" s="2">
        <v>99.434056810624213</v>
      </c>
      <c r="E290" s="2">
        <v>99.637184695861905</v>
      </c>
      <c r="F290" s="2">
        <v>99.576407620478591</v>
      </c>
      <c r="G290" s="2">
        <v>99.680195412659103</v>
      </c>
      <c r="H290" s="2">
        <v>100.17990174053929</v>
      </c>
      <c r="I290" s="2">
        <v>99.782406959820634</v>
      </c>
      <c r="J290" s="2">
        <v>100.096055280692</v>
      </c>
      <c r="M290" s="1">
        <f t="shared" si="72"/>
        <v>-2.1955010657955857E-4</v>
      </c>
      <c r="N290" s="1">
        <f t="shared" si="73"/>
        <v>-2.7861688648987882E-6</v>
      </c>
      <c r="O290" s="1">
        <f t="shared" si="74"/>
        <v>-8.358506595733281E-5</v>
      </c>
      <c r="P290" s="1">
        <f t="shared" si="75"/>
        <v>-7.9127195771680147E-5</v>
      </c>
      <c r="Q290" s="1">
        <f t="shared" si="76"/>
        <v>-1.7942927492034991E-4</v>
      </c>
      <c r="R290" s="1">
        <f t="shared" si="77"/>
        <v>-1.5045311869286927E-5</v>
      </c>
      <c r="S290" s="1">
        <f t="shared" si="78"/>
        <v>-2.6802944483411169E-4</v>
      </c>
      <c r="T290" s="1">
        <f t="shared" si="79"/>
        <v>5.850954617259564E-5</v>
      </c>
      <c r="Y290" s="1">
        <v>-0.69214262079643452</v>
      </c>
      <c r="Z290" s="1">
        <v>-1.4477449207494431</v>
      </c>
      <c r="AA290" s="1">
        <v>-0.92819269274712801</v>
      </c>
      <c r="AB290" s="1">
        <v>-1.08365418040522</v>
      </c>
      <c r="AC290" s="1"/>
      <c r="AD290" s="1">
        <v>-0.8181714024875143</v>
      </c>
      <c r="AE290" s="1">
        <v>0.46033819925418251</v>
      </c>
      <c r="AF290" s="1">
        <v>-0.55670020873807469</v>
      </c>
      <c r="AG290" s="1">
        <v>0.2457814632567473</v>
      </c>
      <c r="AI290" s="1">
        <f t="shared" si="80"/>
        <v>-5.6163679452331402E-4</v>
      </c>
      <c r="AJ290" s="1">
        <f t="shared" si="81"/>
        <v>-7.1257961937653143E-6</v>
      </c>
      <c r="AK290" s="1">
        <f t="shared" si="82"/>
        <v>-2.1380669064837633E-4</v>
      </c>
      <c r="AL290" s="1">
        <f t="shared" si="83"/>
        <v>-2.0239506634412024E-4</v>
      </c>
      <c r="AM290" s="1">
        <f t="shared" si="84"/>
        <v>0</v>
      </c>
      <c r="AN290" s="1">
        <f t="shared" si="85"/>
        <v>-4.5898777244322858E-4</v>
      </c>
      <c r="AO290" s="1">
        <f t="shared" si="86"/>
        <v>-3.8501152194139523E-5</v>
      </c>
      <c r="AP290" s="1">
        <f t="shared" si="87"/>
        <v>-6.8568156048887661E-4</v>
      </c>
    </row>
    <row r="291" spans="1:42" x14ac:dyDescent="0.25">
      <c r="A291">
        <v>3113.9993980000131</v>
      </c>
      <c r="C291" s="2">
        <v>99.722839560847234</v>
      </c>
      <c r="D291" s="2">
        <v>99.432883791075199</v>
      </c>
      <c r="E291" s="2">
        <v>99.635070816882944</v>
      </c>
      <c r="F291" s="2">
        <v>99.578888068066618</v>
      </c>
      <c r="G291" s="2">
        <v>99.680366478010001</v>
      </c>
      <c r="H291" s="2">
        <v>100.1838118057027</v>
      </c>
      <c r="I291" s="2">
        <v>99.777336094061866</v>
      </c>
      <c r="J291" s="2">
        <v>100.0997820615509</v>
      </c>
      <c r="M291" s="1">
        <f t="shared" si="72"/>
        <v>-1.677278475780875E-4</v>
      </c>
      <c r="N291" s="1">
        <f t="shared" si="73"/>
        <v>3.900647618087522E-5</v>
      </c>
      <c r="O291" s="1">
        <f t="shared" si="74"/>
        <v>2.1787903123856469E-4</v>
      </c>
      <c r="P291" s="1">
        <f t="shared" si="75"/>
        <v>2.7806045163256311E-4</v>
      </c>
      <c r="Q291" s="1">
        <f t="shared" si="76"/>
        <v>8.024189385780046E-5</v>
      </c>
      <c r="R291" s="1">
        <f t="shared" si="77"/>
        <v>1.1869113466628335E-4</v>
      </c>
      <c r="S291" s="1">
        <f t="shared" si="78"/>
        <v>2.0227644076621461E-4</v>
      </c>
      <c r="T291" s="1">
        <f t="shared" si="79"/>
        <v>1.1367601630049486E-4</v>
      </c>
      <c r="Y291" s="1">
        <v>-0.70908426278519343</v>
      </c>
      <c r="Z291" s="1">
        <v>-1.45074499078984</v>
      </c>
      <c r="AA291" s="1">
        <v>-0.93359989691350942</v>
      </c>
      <c r="AB291" s="1">
        <v>-1.077309591169801</v>
      </c>
      <c r="AC291" s="1"/>
      <c r="AD291" s="1">
        <v>-0.81773381066999506</v>
      </c>
      <c r="AE291" s="1">
        <v>0.4703440917112427</v>
      </c>
      <c r="AF291" s="1">
        <v>-0.5696726569287619</v>
      </c>
      <c r="AG291" s="1">
        <v>0.25531772409546127</v>
      </c>
      <c r="AI291" s="1">
        <f t="shared" si="80"/>
        <v>-4.2906970692857055E-4</v>
      </c>
      <c r="AJ291" s="1">
        <f t="shared" si="81"/>
        <v>9.9761551580645872E-5</v>
      </c>
      <c r="AK291" s="1">
        <f t="shared" si="82"/>
        <v>5.5732588532346364E-4</v>
      </c>
      <c r="AL291" s="1">
        <f t="shared" si="83"/>
        <v>7.112352494595053E-4</v>
      </c>
      <c r="AM291" s="1">
        <f t="shared" si="84"/>
        <v>0</v>
      </c>
      <c r="AN291" s="1">
        <f t="shared" si="85"/>
        <v>2.0526200700764024E-4</v>
      </c>
      <c r="AO291" s="1">
        <f t="shared" si="86"/>
        <v>3.0373154724120597E-4</v>
      </c>
      <c r="AP291" s="1">
        <f t="shared" si="87"/>
        <v>5.1747180875559833E-4</v>
      </c>
    </row>
    <row r="292" spans="1:42" x14ac:dyDescent="0.25">
      <c r="A292">
        <v>3124.9629290000139</v>
      </c>
      <c r="C292" s="2">
        <v>99.725784328673399</v>
      </c>
      <c r="D292" s="2">
        <v>99.434912137378703</v>
      </c>
      <c r="E292" s="2">
        <v>99.641962306733404</v>
      </c>
      <c r="F292" s="2">
        <v>99.582504878342746</v>
      </c>
      <c r="G292" s="2">
        <v>99.681954941982625</v>
      </c>
      <c r="H292" s="2">
        <v>100.1825043776637</v>
      </c>
      <c r="I292" s="2">
        <v>99.786842439990338</v>
      </c>
      <c r="J292" s="2">
        <v>100.0985479472337</v>
      </c>
      <c r="M292" s="1">
        <f t="shared" si="72"/>
        <v>-4.4578712008412154E-6</v>
      </c>
      <c r="N292" s="1">
        <f t="shared" si="73"/>
        <v>1.8723059043533103E-4</v>
      </c>
      <c r="O292" s="1">
        <f t="shared" si="74"/>
        <v>2.7248737715174334E-4</v>
      </c>
      <c r="P292" s="1">
        <f t="shared" si="75"/>
        <v>-5.4051688310523773E-5</v>
      </c>
      <c r="Q292" s="1">
        <f t="shared" si="76"/>
        <v>1.5379655642902193E-4</v>
      </c>
      <c r="R292" s="1">
        <f t="shared" si="77"/>
        <v>7.2440407012373597E-5</v>
      </c>
      <c r="S292" s="1">
        <f t="shared" si="78"/>
        <v>5.2937220509989428E-4</v>
      </c>
      <c r="T292" s="1">
        <f t="shared" si="79"/>
        <v>-9.4729763020468119E-5</v>
      </c>
      <c r="Y292" s="1">
        <v>-0.70155118152299956</v>
      </c>
      <c r="Z292" s="1">
        <v>-1.4455573680020311</v>
      </c>
      <c r="AA292" s="1">
        <v>-0.91597175439636869</v>
      </c>
      <c r="AB292" s="1">
        <v>-1.068058346144827</v>
      </c>
      <c r="AC292" s="1"/>
      <c r="AD292" s="1">
        <v>-0.81367045537658367</v>
      </c>
      <c r="AE292" s="1">
        <v>0.46699836812802048</v>
      </c>
      <c r="AF292" s="1">
        <v>-0.54535318316543735</v>
      </c>
      <c r="AG292" s="1">
        <v>0.25215981179199493</v>
      </c>
      <c r="AI292" s="1">
        <f t="shared" si="80"/>
        <v>-1.1403774197762604E-5</v>
      </c>
      <c r="AJ292" s="1">
        <f t="shared" si="81"/>
        <v>4.7885434454095324E-4</v>
      </c>
      <c r="AK292" s="1">
        <f t="shared" si="82"/>
        <v>6.9701106137497789E-4</v>
      </c>
      <c r="AL292" s="1">
        <f t="shared" si="83"/>
        <v>-1.3825566373174743E-4</v>
      </c>
      <c r="AM292" s="1">
        <f t="shared" si="84"/>
        <v>0</v>
      </c>
      <c r="AN292" s="1">
        <f t="shared" si="85"/>
        <v>3.9341809680568416E-4</v>
      </c>
      <c r="AO292" s="1">
        <f t="shared" si="86"/>
        <v>1.8537604851738519E-4</v>
      </c>
      <c r="AP292" s="1">
        <f t="shared" si="87"/>
        <v>1.3542599623318418E-3</v>
      </c>
    </row>
    <row r="293" spans="1:42" x14ac:dyDescent="0.25">
      <c r="A293">
        <v>3135.9272700000151</v>
      </c>
      <c r="C293" s="2">
        <v>99.722741809218149</v>
      </c>
      <c r="D293" s="2">
        <v>99.436989359496749</v>
      </c>
      <c r="E293" s="2">
        <v>99.641045885210744</v>
      </c>
      <c r="F293" s="2">
        <v>99.577702829563961</v>
      </c>
      <c r="G293" s="2">
        <v>99.683738909213417</v>
      </c>
      <c r="H293" s="2">
        <v>100.1854002696753</v>
      </c>
      <c r="I293" s="2">
        <v>99.788944100015655</v>
      </c>
      <c r="J293" s="2">
        <v>100.09770483943279</v>
      </c>
      <c r="M293" s="1">
        <f t="shared" si="72"/>
        <v>-1.3039430844909877E-4</v>
      </c>
      <c r="N293" s="1">
        <f t="shared" si="73"/>
        <v>-4.5136491386774874E-5</v>
      </c>
      <c r="O293" s="1">
        <f t="shared" si="74"/>
        <v>-2.1063695980278913E-4</v>
      </c>
      <c r="P293" s="1">
        <f t="shared" si="75"/>
        <v>-2.4462863850219956E-4</v>
      </c>
      <c r="Q293" s="1">
        <f t="shared" si="76"/>
        <v>-7.0212319934479067E-5</v>
      </c>
      <c r="R293" s="1">
        <f t="shared" si="77"/>
        <v>-1.359667147950493E-4</v>
      </c>
      <c r="S293" s="1">
        <f t="shared" si="78"/>
        <v>-6.2968191687594953E-5</v>
      </c>
      <c r="T293" s="1">
        <f t="shared" si="79"/>
        <v>6.7426116762151896E-5</v>
      </c>
      <c r="Y293" s="1">
        <v>-0.7093343232861189</v>
      </c>
      <c r="Z293" s="1">
        <v>-1.4402447340161011</v>
      </c>
      <c r="AA293" s="1">
        <v>-0.91831592757709335</v>
      </c>
      <c r="AB293" s="1">
        <v>-1.080341243667386</v>
      </c>
      <c r="AC293" s="1"/>
      <c r="AD293" s="1">
        <v>-0.80910698900075562</v>
      </c>
      <c r="AE293" s="1">
        <v>0.47440899397499808</v>
      </c>
      <c r="AF293" s="1">
        <v>-0.53997661782002171</v>
      </c>
      <c r="AG293" s="1">
        <v>0.2500024278538332</v>
      </c>
      <c r="AI293" s="1">
        <f t="shared" si="80"/>
        <v>-3.3356482121211096E-4</v>
      </c>
      <c r="AJ293" s="1">
        <f t="shared" si="81"/>
        <v>-1.1543945070685918E-4</v>
      </c>
      <c r="AK293" s="1">
        <f t="shared" si="82"/>
        <v>-5.3880098734168517E-4</v>
      </c>
      <c r="AL293" s="1">
        <f t="shared" si="83"/>
        <v>-6.2572206115801951E-4</v>
      </c>
      <c r="AM293" s="1">
        <f t="shared" si="84"/>
        <v>0</v>
      </c>
      <c r="AN293" s="1">
        <f t="shared" si="85"/>
        <v>-1.796059665609705E-4</v>
      </c>
      <c r="AO293" s="1">
        <f t="shared" si="86"/>
        <v>-3.4793984284818558E-4</v>
      </c>
      <c r="AP293" s="1">
        <f t="shared" si="87"/>
        <v>-1.6108797219442964E-4</v>
      </c>
    </row>
    <row r="294" spans="1:42" x14ac:dyDescent="0.25">
      <c r="A294">
        <v>3146.890536000014</v>
      </c>
      <c r="C294" s="2">
        <v>99.72292509352269</v>
      </c>
      <c r="D294" s="2">
        <v>99.433922402134215</v>
      </c>
      <c r="E294" s="2">
        <v>99.637343542259174</v>
      </c>
      <c r="F294" s="2">
        <v>99.577140757696725</v>
      </c>
      <c r="G294" s="2">
        <v>99.680415353824543</v>
      </c>
      <c r="H294" s="2">
        <v>100.1795229529766</v>
      </c>
      <c r="I294" s="2">
        <v>99.785461698229511</v>
      </c>
      <c r="J294" s="2">
        <v>100.10002644062359</v>
      </c>
      <c r="M294" s="1">
        <f t="shared" si="72"/>
        <v>6.0180844048755852E-5</v>
      </c>
      <c r="N294" s="1">
        <f t="shared" si="73"/>
        <v>5.4608543673871049E-5</v>
      </c>
      <c r="O294" s="1">
        <f t="shared" si="74"/>
        <v>-1.2760567858518599E-4</v>
      </c>
      <c r="P294" s="1">
        <f t="shared" si="75"/>
        <v>2.3570830585730305E-4</v>
      </c>
      <c r="Q294" s="1">
        <f t="shared" si="76"/>
        <v>-2.3236492563237217E-4</v>
      </c>
      <c r="R294" s="1">
        <f t="shared" si="77"/>
        <v>-1.7887084203283002E-4</v>
      </c>
      <c r="S294" s="1">
        <f t="shared" si="78"/>
        <v>-6.5195914386476206E-5</v>
      </c>
      <c r="T294" s="1">
        <f t="shared" si="79"/>
        <v>2.3403661575164232E-5</v>
      </c>
      <c r="Y294" s="1">
        <v>-0.70886545983156402</v>
      </c>
      <c r="Z294" s="1">
        <v>-1.4480886789094269</v>
      </c>
      <c r="AA294" s="1">
        <v>-0.92778637069800918</v>
      </c>
      <c r="AB294" s="1">
        <v>-1.08177893359313</v>
      </c>
      <c r="AC294" s="1"/>
      <c r="AD294" s="1">
        <v>-0.81760878442618778</v>
      </c>
      <c r="AE294" s="1">
        <v>0.45936887999440368</v>
      </c>
      <c r="AF294" s="1">
        <v>-0.54888545691214374</v>
      </c>
      <c r="AG294" s="1">
        <v>0.25594305361426739</v>
      </c>
      <c r="AI294" s="1">
        <f t="shared" si="80"/>
        <v>1.5394995580528725E-4</v>
      </c>
      <c r="AJ294" s="1">
        <f t="shared" si="81"/>
        <v>1.3966516213062376E-4</v>
      </c>
      <c r="AK294" s="1">
        <f t="shared" si="82"/>
        <v>-3.2641026224679336E-4</v>
      </c>
      <c r="AL294" s="1">
        <f t="shared" si="83"/>
        <v>6.0290544732232094E-4</v>
      </c>
      <c r="AM294" s="1">
        <f t="shared" si="84"/>
        <v>0</v>
      </c>
      <c r="AN294" s="1">
        <f t="shared" si="85"/>
        <v>-5.9439892161872935E-4</v>
      </c>
      <c r="AO294" s="1">
        <f t="shared" si="86"/>
        <v>-4.5773266592935086E-4</v>
      </c>
      <c r="AP294" s="1">
        <f t="shared" si="87"/>
        <v>-1.6678729135853699E-4</v>
      </c>
    </row>
    <row r="295" spans="1:42" x14ac:dyDescent="0.25">
      <c r="A295">
        <v>3157.8552940000141</v>
      </c>
      <c r="C295" s="2">
        <v>99.724061456210791</v>
      </c>
      <c r="D295" s="2">
        <v>99.438186816953035</v>
      </c>
      <c r="E295" s="2">
        <v>99.638247744828192</v>
      </c>
      <c r="F295" s="2">
        <v>99.582871446951799</v>
      </c>
      <c r="G295" s="2">
        <v>99.678643605547393</v>
      </c>
      <c r="H295" s="2">
        <v>100.1814779855583</v>
      </c>
      <c r="I295" s="2">
        <v>99.787514482440287</v>
      </c>
      <c r="J295" s="2">
        <v>100.0982180354855</v>
      </c>
      <c r="M295" s="1">
        <f t="shared" si="72"/>
        <v>-1.1138993167277219E-6</v>
      </c>
      <c r="N295" s="1">
        <f t="shared" si="73"/>
        <v>-4.9568519565235227E-5</v>
      </c>
      <c r="O295" s="1">
        <f t="shared" si="74"/>
        <v>-4.1771224353323114E-5</v>
      </c>
      <c r="P295" s="1">
        <f t="shared" si="75"/>
        <v>-1.1473162955623792E-4</v>
      </c>
      <c r="Q295" s="1">
        <f t="shared" si="76"/>
        <v>2.511842957763593E-4</v>
      </c>
      <c r="R295" s="1">
        <f t="shared" si="77"/>
        <v>2.1721036664531218E-5</v>
      </c>
      <c r="S295" s="1">
        <f t="shared" si="78"/>
        <v>2.5062734612123416E-5</v>
      </c>
      <c r="T295" s="1">
        <f t="shared" si="79"/>
        <v>5.7365814775204117E-5</v>
      </c>
      <c r="Y295" s="1">
        <v>-0.70595850496042178</v>
      </c>
      <c r="Z295" s="1">
        <v>-1.437182152988937</v>
      </c>
      <c r="AA295" s="1">
        <v>-0.92547345964148697</v>
      </c>
      <c r="AB295" s="1">
        <v>-1.0671207185487721</v>
      </c>
      <c r="AC295" s="1"/>
      <c r="AD295" s="1">
        <v>-0.82214098281958459</v>
      </c>
      <c r="AE295" s="1">
        <v>0.46437182109091579</v>
      </c>
      <c r="AF295" s="1">
        <v>-0.54363393354782652</v>
      </c>
      <c r="AG295" s="1">
        <v>0.25131561791317197</v>
      </c>
      <c r="AI295" s="1">
        <f t="shared" si="80"/>
        <v>-2.8494895665726151E-6</v>
      </c>
      <c r="AJ295" s="1">
        <f t="shared" si="81"/>
        <v>-1.2677454551308914E-4</v>
      </c>
      <c r="AK295" s="1">
        <f t="shared" si="82"/>
        <v>-1.0684891135761624E-4</v>
      </c>
      <c r="AL295" s="1">
        <f t="shared" si="83"/>
        <v>-2.9346481423258593E-4</v>
      </c>
      <c r="AM295" s="1">
        <f t="shared" si="84"/>
        <v>0</v>
      </c>
      <c r="AN295" s="1">
        <f t="shared" si="85"/>
        <v>6.4254059644060419E-4</v>
      </c>
      <c r="AO295" s="1">
        <f t="shared" si="86"/>
        <v>5.5584243049505748E-5</v>
      </c>
      <c r="AP295" s="1">
        <f t="shared" si="87"/>
        <v>6.4116559797886547E-5</v>
      </c>
    </row>
    <row r="296" spans="1:42" x14ac:dyDescent="0.25">
      <c r="A296">
        <v>3168.8295990000138</v>
      </c>
      <c r="C296" s="2">
        <v>99.722900655615405</v>
      </c>
      <c r="D296" s="2">
        <v>99.432834915260656</v>
      </c>
      <c r="E296" s="2">
        <v>99.636427120736499</v>
      </c>
      <c r="F296" s="2">
        <v>99.574623653247798</v>
      </c>
      <c r="G296" s="2">
        <v>99.685926101914191</v>
      </c>
      <c r="H296" s="2">
        <v>100.17999949216841</v>
      </c>
      <c r="I296" s="2">
        <v>99.786011551143119</v>
      </c>
      <c r="J296" s="2">
        <v>100.10128499284799</v>
      </c>
      <c r="M296" s="1">
        <f t="shared" si="72"/>
        <v>-4.4563161146520822E-6</v>
      </c>
      <c r="N296" s="1">
        <f t="shared" si="73"/>
        <v>-1.8103784215806477E-4</v>
      </c>
      <c r="O296" s="1">
        <f t="shared" si="74"/>
        <v>-6.5730662690470366E-5</v>
      </c>
      <c r="P296" s="1">
        <f t="shared" si="75"/>
        <v>-3.2196883928296507E-4</v>
      </c>
      <c r="Q296" s="1">
        <f t="shared" si="76"/>
        <v>1.0082415209367943E-4</v>
      </c>
      <c r="R296" s="1">
        <f t="shared" si="77"/>
        <v>-1.3591764149818418E-4</v>
      </c>
      <c r="S296" s="1">
        <f t="shared" si="78"/>
        <v>-1.8883639535805807E-4</v>
      </c>
      <c r="T296" s="1">
        <f t="shared" si="79"/>
        <v>-7.1858097349088753E-5</v>
      </c>
      <c r="Y296" s="1">
        <v>-0.70892797496268289</v>
      </c>
      <c r="Z296" s="1">
        <v>-1.4508699936502349</v>
      </c>
      <c r="AA296" s="1">
        <v>-0.93013053569576531</v>
      </c>
      <c r="AB296" s="1">
        <v>-1.088217276640862</v>
      </c>
      <c r="AC296" s="1"/>
      <c r="AD296" s="1">
        <v>-0.80351204580081992</v>
      </c>
      <c r="AE296" s="1">
        <v>0.46058834620447409</v>
      </c>
      <c r="AF296" s="1">
        <v>-0.54747879966739466</v>
      </c>
      <c r="AG296" s="1">
        <v>0.25916350246510289</v>
      </c>
      <c r="AI296" s="1">
        <f t="shared" si="80"/>
        <v>-1.1399806637933713E-5</v>
      </c>
      <c r="AJ296" s="1">
        <f t="shared" si="81"/>
        <v>-4.6301643267407958E-4</v>
      </c>
      <c r="AK296" s="1">
        <f t="shared" si="82"/>
        <v>-1.6813615752316819E-4</v>
      </c>
      <c r="AL296" s="1">
        <f t="shared" si="83"/>
        <v>-8.2354598178303016E-4</v>
      </c>
      <c r="AM296" s="1">
        <f t="shared" si="84"/>
        <v>0</v>
      </c>
      <c r="AN296" s="1">
        <f t="shared" si="85"/>
        <v>2.5791199686909312E-4</v>
      </c>
      <c r="AO296" s="1">
        <f t="shared" si="86"/>
        <v>-3.4781399388975618E-4</v>
      </c>
      <c r="AP296" s="1">
        <f t="shared" si="87"/>
        <v>-4.8308923748901638E-4</v>
      </c>
    </row>
    <row r="297" spans="1:42" x14ac:dyDescent="0.25">
      <c r="A297">
        <v>3179.790818000015</v>
      </c>
      <c r="C297" s="2">
        <v>99.723963704581706</v>
      </c>
      <c r="D297" s="2">
        <v>99.434215657021468</v>
      </c>
      <c r="E297" s="2">
        <v>99.636805908299209</v>
      </c>
      <c r="F297" s="2">
        <v>99.575808891750455</v>
      </c>
      <c r="G297" s="2">
        <v>99.680855236155423</v>
      </c>
      <c r="H297" s="2">
        <v>100.1784965608712</v>
      </c>
      <c r="I297" s="2">
        <v>99.783372257157836</v>
      </c>
      <c r="J297" s="2">
        <v>100.09664179046651</v>
      </c>
      <c r="M297" s="1">
        <f t="shared" si="72"/>
        <v>9.3026629435327468E-5</v>
      </c>
      <c r="N297" s="1">
        <f t="shared" si="73"/>
        <v>-3.509387817041508E-5</v>
      </c>
      <c r="O297" s="1">
        <f t="shared" si="74"/>
        <v>1.6599961420138355E-4</v>
      </c>
      <c r="P297" s="1">
        <f t="shared" si="75"/>
        <v>1.9942235531575608E-4</v>
      </c>
      <c r="Q297" s="1">
        <f t="shared" si="76"/>
        <v>-1.459459695334079E-4</v>
      </c>
      <c r="R297" s="1">
        <f t="shared" si="77"/>
        <v>9.7482994915300237E-5</v>
      </c>
      <c r="S297" s="1">
        <f t="shared" si="78"/>
        <v>-1.1586550252982476E-4</v>
      </c>
      <c r="T297" s="1">
        <f t="shared" si="79"/>
        <v>5.5704568815488416E-7</v>
      </c>
      <c r="Y297" s="1">
        <v>-0.70620856569252355</v>
      </c>
      <c r="Z297" s="1">
        <v>-1.4473386610602541</v>
      </c>
      <c r="AA297" s="1">
        <v>-0.92916161436010436</v>
      </c>
      <c r="AB297" s="1">
        <v>-1.0851856311972781</v>
      </c>
      <c r="AC297" s="1"/>
      <c r="AD297" s="1">
        <v>-0.81648354802237444</v>
      </c>
      <c r="AE297" s="1">
        <v>0.45674233888041088</v>
      </c>
      <c r="AF297" s="1">
        <v>-0.55423074911090897</v>
      </c>
      <c r="AG297" s="1">
        <v>0.24728225006566851</v>
      </c>
      <c r="AI297" s="1">
        <f t="shared" si="80"/>
        <v>2.3797358345231375E-4</v>
      </c>
      <c r="AJ297" s="1">
        <f t="shared" si="81"/>
        <v>-8.9754694587952755E-5</v>
      </c>
      <c r="AK297" s="1">
        <f t="shared" si="82"/>
        <v>4.2461997708843538E-4</v>
      </c>
      <c r="AL297" s="1">
        <f t="shared" si="83"/>
        <v>5.1009024929037051E-4</v>
      </c>
      <c r="AM297" s="1">
        <f t="shared" si="84"/>
        <v>0</v>
      </c>
      <c r="AN297" s="1">
        <f t="shared" si="85"/>
        <v>-3.7333660473820709E-4</v>
      </c>
      <c r="AO297" s="1">
        <f t="shared" si="86"/>
        <v>2.4945972545298409E-4</v>
      </c>
      <c r="AP297" s="1">
        <f t="shared" si="87"/>
        <v>-2.964118618904073E-4</v>
      </c>
    </row>
    <row r="298" spans="1:42" x14ac:dyDescent="0.25">
      <c r="A298">
        <v>3190.7648800000152</v>
      </c>
      <c r="C298" s="2">
        <v>99.724941220872552</v>
      </c>
      <c r="D298" s="2">
        <v>99.432065121181608</v>
      </c>
      <c r="E298" s="2">
        <v>99.640068368919898</v>
      </c>
      <c r="F298" s="2">
        <v>99.578998038649331</v>
      </c>
      <c r="G298" s="2">
        <v>99.682724736061658</v>
      </c>
      <c r="H298" s="2">
        <v>100.18213780905459</v>
      </c>
      <c r="I298" s="2">
        <v>99.783470008786921</v>
      </c>
      <c r="J298" s="2">
        <v>100.10129721180169</v>
      </c>
      <c r="M298" s="1">
        <f t="shared" si="72"/>
        <v>-4.2305207896850182E-5</v>
      </c>
      <c r="N298" s="1">
        <f t="shared" si="73"/>
        <v>-1.8926014058469796E-5</v>
      </c>
      <c r="O298" s="1">
        <f t="shared" si="74"/>
        <v>6.4014459317278562E-5</v>
      </c>
      <c r="P298" s="1">
        <f t="shared" si="75"/>
        <v>1.4584163774902036E-4</v>
      </c>
      <c r="Q298" s="1">
        <f t="shared" si="76"/>
        <v>-7.5147408764465463E-5</v>
      </c>
      <c r="R298" s="1">
        <f t="shared" si="77"/>
        <v>4.9485960289771065E-4</v>
      </c>
      <c r="S298" s="1">
        <f t="shared" si="78"/>
        <v>-1.1689596919190193E-5</v>
      </c>
      <c r="T298" s="1">
        <f t="shared" si="79"/>
        <v>1.7144742147865081E-4</v>
      </c>
      <c r="Y298" s="1">
        <v>-0.70370795753907911</v>
      </c>
      <c r="Z298" s="1">
        <v>-1.452838788097091</v>
      </c>
      <c r="AA298" s="1">
        <v>-0.92081637718011633</v>
      </c>
      <c r="AB298" s="1">
        <v>-1.0770283036873169</v>
      </c>
      <c r="AC298" s="1"/>
      <c r="AD298" s="1">
        <v>-0.81170128913333894</v>
      </c>
      <c r="AE298" s="1">
        <v>0.46606031538046849</v>
      </c>
      <c r="AF298" s="1">
        <v>-0.55398067714969434</v>
      </c>
      <c r="AG298" s="1">
        <v>0.25919476897396537</v>
      </c>
      <c r="AI298" s="1">
        <f t="shared" si="80"/>
        <v>-1.0822190135202377E-4</v>
      </c>
      <c r="AJ298" s="1">
        <f t="shared" si="81"/>
        <v>-4.8404471072278962E-5</v>
      </c>
      <c r="AK298" s="1">
        <f t="shared" si="82"/>
        <v>1.6374618215745642E-4</v>
      </c>
      <c r="AL298" s="1">
        <f t="shared" si="83"/>
        <v>3.730395767241884E-4</v>
      </c>
      <c r="AM298" s="1">
        <f t="shared" si="84"/>
        <v>0</v>
      </c>
      <c r="AN298" s="1">
        <f t="shared" si="85"/>
        <v>-1.9222995648104972E-4</v>
      </c>
      <c r="AO298" s="1">
        <f t="shared" si="86"/>
        <v>1.2663522262957925E-3</v>
      </c>
      <c r="AP298" s="1">
        <f t="shared" si="87"/>
        <v>-2.990477055192778E-5</v>
      </c>
    </row>
    <row r="299" spans="1:42" x14ac:dyDescent="0.25">
      <c r="A299">
        <v>3201.7417910000149</v>
      </c>
      <c r="C299" s="2">
        <v>99.723035064105403</v>
      </c>
      <c r="D299" s="2">
        <v>99.433800212597873</v>
      </c>
      <c r="E299" s="2">
        <v>99.638211087967292</v>
      </c>
      <c r="F299" s="2">
        <v>99.57901025760296</v>
      </c>
      <c r="G299" s="2">
        <v>99.679205677414615</v>
      </c>
      <c r="H299" s="2">
        <v>100.18935921065319</v>
      </c>
      <c r="I299" s="2">
        <v>99.783115659131482</v>
      </c>
      <c r="J299" s="2">
        <v>100.1004052281863</v>
      </c>
      <c r="M299" s="1">
        <f t="shared" si="72"/>
        <v>-1.8375901252842398E-5</v>
      </c>
      <c r="N299" s="1">
        <f t="shared" si="73"/>
        <v>2.4111409826156529E-4</v>
      </c>
      <c r="O299" s="1">
        <f t="shared" si="74"/>
        <v>-5.3457167281938064E-5</v>
      </c>
      <c r="P299" s="1">
        <f t="shared" si="75"/>
        <v>-1.7373579366629873E-4</v>
      </c>
      <c r="Q299" s="1">
        <f t="shared" si="76"/>
        <v>-1.1638070793639552E-4</v>
      </c>
      <c r="R299" s="1">
        <f t="shared" si="77"/>
        <v>-2.6394476345651205E-4</v>
      </c>
      <c r="S299" s="1">
        <f t="shared" si="78"/>
        <v>8.7981587818189736E-5</v>
      </c>
      <c r="T299" s="1">
        <f t="shared" si="79"/>
        <v>-2.6728583640321411E-5</v>
      </c>
      <c r="Y299" s="1">
        <v>-0.70858414172711048</v>
      </c>
      <c r="Z299" s="1">
        <v>-1.448401186297841</v>
      </c>
      <c r="AA299" s="1">
        <v>-0.92556722633671296</v>
      </c>
      <c r="AB299" s="1">
        <v>-1.076997049520674</v>
      </c>
      <c r="AC299" s="1"/>
      <c r="AD299" s="1">
        <v>-0.82070318260688113</v>
      </c>
      <c r="AE299" s="1">
        <v>0.48454000240831968</v>
      </c>
      <c r="AF299" s="1">
        <v>-0.55488718792186553</v>
      </c>
      <c r="AG299" s="1">
        <v>0.25691231459646913</v>
      </c>
      <c r="AI299" s="1">
        <f t="shared" si="80"/>
        <v>-4.700784927930606E-5</v>
      </c>
      <c r="AJ299" s="1">
        <f t="shared" si="81"/>
        <v>6.1666479549989052E-4</v>
      </c>
      <c r="AK299" s="1">
        <f t="shared" si="82"/>
        <v>-1.3674129560561034E-4</v>
      </c>
      <c r="AL299" s="1">
        <f t="shared" si="83"/>
        <v>-4.4438825817741579E-4</v>
      </c>
      <c r="AM299" s="1">
        <f t="shared" si="84"/>
        <v>0</v>
      </c>
      <c r="AN299" s="1">
        <f t="shared" si="85"/>
        <v>-2.9770663761645986E-4</v>
      </c>
      <c r="AO299" s="1">
        <f t="shared" si="86"/>
        <v>-6.7543572400617776E-4</v>
      </c>
      <c r="AP299" s="1">
        <f t="shared" si="87"/>
        <v>2.2507804019934188E-4</v>
      </c>
    </row>
    <row r="300" spans="1:42" x14ac:dyDescent="0.25">
      <c r="A300">
        <v>3212.7080470000151</v>
      </c>
      <c r="C300" s="2">
        <v>99.724537995402585</v>
      </c>
      <c r="D300" s="2">
        <v>99.437355928105816</v>
      </c>
      <c r="E300" s="2">
        <v>99.638895349370884</v>
      </c>
      <c r="F300" s="2">
        <v>99.575185725115034</v>
      </c>
      <c r="G300" s="2">
        <v>99.680170974751832</v>
      </c>
      <c r="H300" s="2">
        <v>100.17634602503129</v>
      </c>
      <c r="I300" s="2">
        <v>99.785400603461341</v>
      </c>
      <c r="J300" s="2">
        <v>100.1007107020272</v>
      </c>
      <c r="M300" s="1">
        <f t="shared" si="72"/>
        <v>4.7923407040700145E-5</v>
      </c>
      <c r="N300" s="1">
        <f t="shared" si="73"/>
        <v>1.7163266707599585E-4</v>
      </c>
      <c r="O300" s="1">
        <f t="shared" si="74"/>
        <v>1.0030480543402355E-4</v>
      </c>
      <c r="P300" s="1">
        <f t="shared" si="75"/>
        <v>-6.9656114884414534E-5</v>
      </c>
      <c r="Q300" s="1">
        <f t="shared" si="76"/>
        <v>3.1205939468362883E-5</v>
      </c>
      <c r="R300" s="1">
        <f t="shared" si="77"/>
        <v>-1.0141930327282746E-4</v>
      </c>
      <c r="S300" s="1">
        <f t="shared" si="78"/>
        <v>-2.2512856330747508E-4</v>
      </c>
      <c r="T300" s="1">
        <f t="shared" si="79"/>
        <v>4.2350917849921053E-5</v>
      </c>
      <c r="Y300" s="1">
        <v>-0.70473945862612575</v>
      </c>
      <c r="Z300" s="1">
        <v>-1.4393072095064161</v>
      </c>
      <c r="AA300" s="1">
        <v>-0.92381691426538659</v>
      </c>
      <c r="AB300" s="1">
        <v>-1.0867795894493431</v>
      </c>
      <c r="AC300" s="1"/>
      <c r="AD300" s="1">
        <v>-0.81823391559956538</v>
      </c>
      <c r="AE300" s="1">
        <v>0.45123911649083509</v>
      </c>
      <c r="AF300" s="1">
        <v>-0.54904175212556749</v>
      </c>
      <c r="AG300" s="1">
        <v>0.25769397688115159</v>
      </c>
      <c r="AI300" s="1">
        <f t="shared" si="80"/>
        <v>1.2259394826917772E-4</v>
      </c>
      <c r="AJ300" s="1">
        <f t="shared" si="81"/>
        <v>4.3896189389988421E-4</v>
      </c>
      <c r="AK300" s="1">
        <f t="shared" si="82"/>
        <v>2.5657564689798921E-4</v>
      </c>
      <c r="AL300" s="1">
        <f t="shared" si="83"/>
        <v>-1.7816931056367782E-4</v>
      </c>
      <c r="AM300" s="1">
        <f t="shared" si="84"/>
        <v>0</v>
      </c>
      <c r="AN300" s="1">
        <f t="shared" si="85"/>
        <v>7.9825962014810561E-5</v>
      </c>
      <c r="AO300" s="1">
        <f t="shared" si="86"/>
        <v>-2.5953417761926859E-4</v>
      </c>
      <c r="AP300" s="1">
        <f t="shared" si="87"/>
        <v>-5.7593130554276916E-4</v>
      </c>
    </row>
    <row r="301" spans="1:42" x14ac:dyDescent="0.25">
      <c r="A301">
        <v>3223.6690720000151</v>
      </c>
      <c r="C301" s="2">
        <v>99.724085894118062</v>
      </c>
      <c r="D301" s="2">
        <v>99.437563650317628</v>
      </c>
      <c r="E301" s="2">
        <v>99.640410499621694</v>
      </c>
      <c r="F301" s="2">
        <v>99.577482888398521</v>
      </c>
      <c r="G301" s="2">
        <v>99.679889938818206</v>
      </c>
      <c r="H301" s="2">
        <v>100.18713536109151</v>
      </c>
      <c r="I301" s="2">
        <v>99.778179201862713</v>
      </c>
      <c r="J301" s="2">
        <v>100.10133386866261</v>
      </c>
      <c r="M301" s="1">
        <f t="shared" si="72"/>
        <v>-1.8948015226277405E-5</v>
      </c>
      <c r="N301" s="1">
        <f t="shared" si="73"/>
        <v>-1.6718836963790525E-5</v>
      </c>
      <c r="O301" s="1">
        <f t="shared" si="74"/>
        <v>1.3040692831756611E-4</v>
      </c>
      <c r="P301" s="1">
        <f t="shared" si="75"/>
        <v>4.4583565236774734E-5</v>
      </c>
      <c r="Q301" s="1">
        <f t="shared" si="76"/>
        <v>1.153599750504787E-4</v>
      </c>
      <c r="R301" s="1">
        <f t="shared" si="77"/>
        <v>2.2793347727592748E-4</v>
      </c>
      <c r="S301" s="1">
        <f t="shared" si="78"/>
        <v>-2.9536611969039191E-5</v>
      </c>
      <c r="T301" s="1">
        <f t="shared" si="79"/>
        <v>-1.5046953267411472E-4</v>
      </c>
      <c r="Y301" s="1">
        <v>-0.70589598977451273</v>
      </c>
      <c r="Z301" s="1">
        <v>-1.4387759455020059</v>
      </c>
      <c r="AA301" s="1">
        <v>-0.91994122002942391</v>
      </c>
      <c r="AB301" s="1">
        <v>-1.0809038180589801</v>
      </c>
      <c r="AC301" s="1"/>
      <c r="AD301" s="1">
        <v>-0.81895281630668704</v>
      </c>
      <c r="AE301" s="1">
        <v>0.47884912356655801</v>
      </c>
      <c r="AF301" s="1">
        <v>-0.56751579549519882</v>
      </c>
      <c r="AG301" s="1">
        <v>0.25928856850199478</v>
      </c>
      <c r="AI301" s="1">
        <f t="shared" si="80"/>
        <v>-4.8471373249906769E-5</v>
      </c>
      <c r="AJ301" s="1">
        <f t="shared" si="81"/>
        <v>-4.2759579078182048E-5</v>
      </c>
      <c r="AK301" s="1">
        <f t="shared" si="82"/>
        <v>3.3357591887566524E-4</v>
      </c>
      <c r="AL301" s="1">
        <f t="shared" si="83"/>
        <v>1.1403747760212138E-4</v>
      </c>
      <c r="AM301" s="1">
        <f t="shared" si="84"/>
        <v>0</v>
      </c>
      <c r="AN301" s="1">
        <f t="shared" si="85"/>
        <v>2.9509555818273381E-4</v>
      </c>
      <c r="AO301" s="1">
        <f t="shared" si="86"/>
        <v>5.8328252091492487E-4</v>
      </c>
      <c r="AP301" s="1">
        <f t="shared" si="87"/>
        <v>-7.5561786552317422E-5</v>
      </c>
    </row>
    <row r="302" spans="1:42" x14ac:dyDescent="0.25">
      <c r="A302">
        <v>3234.6335320000148</v>
      </c>
      <c r="C302" s="2">
        <v>99.724122550978961</v>
      </c>
      <c r="D302" s="2">
        <v>99.436989359496749</v>
      </c>
      <c r="E302" s="2">
        <v>99.641754584521607</v>
      </c>
      <c r="F302" s="2">
        <v>99.576163241405879</v>
      </c>
      <c r="G302" s="2">
        <v>99.682700298154401</v>
      </c>
      <c r="H302" s="2">
        <v>100.1813435770683</v>
      </c>
      <c r="I302" s="2">
        <v>99.784752998918663</v>
      </c>
      <c r="J302" s="2">
        <v>100.0974115845456</v>
      </c>
      <c r="M302" s="1">
        <f t="shared" si="72"/>
        <v>-7.3544973955147895E-5</v>
      </c>
      <c r="N302" s="1">
        <f t="shared" si="73"/>
        <v>3.7329645870849561E-5</v>
      </c>
      <c r="O302" s="1">
        <f t="shared" si="74"/>
        <v>-2.2676366969471537E-4</v>
      </c>
      <c r="P302" s="1">
        <f t="shared" si="75"/>
        <v>-1.8831970603666657E-4</v>
      </c>
      <c r="Q302" s="1">
        <f t="shared" si="76"/>
        <v>2.1450617403617203E-4</v>
      </c>
      <c r="R302" s="1">
        <f t="shared" si="77"/>
        <v>-3.2315215828647507E-4</v>
      </c>
      <c r="S302" s="1">
        <f t="shared" si="78"/>
        <v>4.2065496466802598E-4</v>
      </c>
      <c r="T302" s="1">
        <f t="shared" si="79"/>
        <v>-5.5715889362552473E-5</v>
      </c>
      <c r="Y302" s="1">
        <v>-0.70580221699324597</v>
      </c>
      <c r="Z302" s="1">
        <v>-1.4402447340161011</v>
      </c>
      <c r="AA302" s="1">
        <v>-0.91650310045971706</v>
      </c>
      <c r="AB302" s="1">
        <v>-1.0842792624447399</v>
      </c>
      <c r="AC302" s="1"/>
      <c r="AD302" s="1">
        <v>-0.81176380236506329</v>
      </c>
      <c r="AE302" s="1">
        <v>0.46402786865391732</v>
      </c>
      <c r="AF302" s="1">
        <v>-0.55069848094319351</v>
      </c>
      <c r="AG302" s="1">
        <v>0.24925203376257229</v>
      </c>
      <c r="AI302" s="1">
        <f t="shared" si="80"/>
        <v>-1.8813701641261574E-4</v>
      </c>
      <c r="AJ302" s="1">
        <f t="shared" si="81"/>
        <v>9.5473202692247466E-5</v>
      </c>
      <c r="AK302" s="1">
        <f t="shared" si="82"/>
        <v>-5.8005171355022265E-4</v>
      </c>
      <c r="AL302" s="1">
        <f t="shared" si="83"/>
        <v>-4.8169095452195486E-4</v>
      </c>
      <c r="AM302" s="1">
        <f t="shared" si="84"/>
        <v>0</v>
      </c>
      <c r="AN302" s="1">
        <f t="shared" si="85"/>
        <v>5.48715945163037E-4</v>
      </c>
      <c r="AO302" s="1">
        <f t="shared" si="86"/>
        <v>-8.2695040911403509E-4</v>
      </c>
      <c r="AP302" s="1">
        <f t="shared" si="87"/>
        <v>1.0761351297800814E-3</v>
      </c>
    </row>
    <row r="303" spans="1:42" x14ac:dyDescent="0.25">
      <c r="A303">
        <v>3245.5998960000152</v>
      </c>
      <c r="C303" s="2">
        <v>99.722472992238167</v>
      </c>
      <c r="D303" s="2">
        <v>99.438382320211204</v>
      </c>
      <c r="E303" s="2">
        <v>99.635437385492025</v>
      </c>
      <c r="F303" s="2">
        <v>99.573352882069699</v>
      </c>
      <c r="G303" s="2">
        <v>99.684594235967907</v>
      </c>
      <c r="H303" s="2">
        <v>100.18004836798291</v>
      </c>
      <c r="I303" s="2">
        <v>99.787404511857574</v>
      </c>
      <c r="J303" s="2">
        <v>100.10011197329899</v>
      </c>
      <c r="M303" s="1">
        <f t="shared" si="72"/>
        <v>-7.2978188158996039E-5</v>
      </c>
      <c r="N303" s="1">
        <f t="shared" si="73"/>
        <v>-5.5708540579633577E-5</v>
      </c>
      <c r="O303" s="1">
        <f t="shared" si="74"/>
        <v>-9.6932860608562427E-5</v>
      </c>
      <c r="P303" s="1">
        <f t="shared" si="75"/>
        <v>2.785427028657729E-6</v>
      </c>
      <c r="Q303" s="1">
        <f t="shared" si="76"/>
        <v>-6.852150491327325E-5</v>
      </c>
      <c r="R303" s="1">
        <f t="shared" si="77"/>
        <v>6.6850248682602292E-6</v>
      </c>
      <c r="S303" s="1">
        <f t="shared" si="78"/>
        <v>4.8466430303957261E-5</v>
      </c>
      <c r="T303" s="1">
        <f t="shared" si="79"/>
        <v>7.1306931939987283E-5</v>
      </c>
      <c r="Y303" s="1">
        <v>-0.71002198956934293</v>
      </c>
      <c r="Z303" s="1">
        <v>-1.4366821394970459</v>
      </c>
      <c r="AA303" s="1">
        <v>-0.93266223207019228</v>
      </c>
      <c r="AB303" s="1">
        <v>-1.0914676976049931</v>
      </c>
      <c r="AC303" s="1"/>
      <c r="AD303" s="1">
        <v>-0.80691902348732281</v>
      </c>
      <c r="AE303" s="1">
        <v>0.46071341968755009</v>
      </c>
      <c r="AF303" s="1">
        <v>-0.54391526536377466</v>
      </c>
      <c r="AG303" s="1">
        <v>0.25616191897300428</v>
      </c>
      <c r="AI303" s="1">
        <f t="shared" si="80"/>
        <v>-1.8668711524222922E-4</v>
      </c>
      <c r="AJ303" s="1">
        <f t="shared" si="81"/>
        <v>-1.4247835079784593E-4</v>
      </c>
      <c r="AK303" s="1">
        <f t="shared" si="82"/>
        <v>-2.4795060678109627E-4</v>
      </c>
      <c r="AL303" s="1">
        <f t="shared" si="83"/>
        <v>7.1246701461966841E-6</v>
      </c>
      <c r="AM303" s="1">
        <f t="shared" si="84"/>
        <v>0</v>
      </c>
      <c r="AN303" s="1">
        <f t="shared" si="85"/>
        <v>-1.7528089421233264E-4</v>
      </c>
      <c r="AO303" s="1">
        <f t="shared" si="86"/>
        <v>1.7107033973825181E-5</v>
      </c>
      <c r="AP303" s="1">
        <f t="shared" si="87"/>
        <v>1.2398885290995017E-4</v>
      </c>
    </row>
    <row r="304" spans="1:42" x14ac:dyDescent="0.25">
      <c r="A304">
        <v>3256.5672490000161</v>
      </c>
      <c r="C304" s="2">
        <v>99.722521868052709</v>
      </c>
      <c r="D304" s="2">
        <v>99.435767464133193</v>
      </c>
      <c r="E304" s="2">
        <v>99.639628486589018</v>
      </c>
      <c r="F304" s="2">
        <v>99.57622433617405</v>
      </c>
      <c r="G304" s="2">
        <v>99.681197366857219</v>
      </c>
      <c r="H304" s="2">
        <v>100.1814902045119</v>
      </c>
      <c r="I304" s="2">
        <v>99.78581604788495</v>
      </c>
      <c r="J304" s="2">
        <v>100.09897561061091</v>
      </c>
      <c r="M304" s="1">
        <f t="shared" si="72"/>
        <v>-2.7856609699324927E-6</v>
      </c>
      <c r="N304" s="1">
        <f t="shared" si="73"/>
        <v>-1.1922628949924446E-4</v>
      </c>
      <c r="O304" s="1">
        <f t="shared" si="74"/>
        <v>2.9193726961497242E-4</v>
      </c>
      <c r="P304" s="1">
        <f t="shared" si="75"/>
        <v>2.4123823996842139E-4</v>
      </c>
      <c r="Q304" s="1">
        <f t="shared" si="76"/>
        <v>-5.7384615973611437E-5</v>
      </c>
      <c r="R304" s="1">
        <f t="shared" si="77"/>
        <v>6.0727409138437563E-5</v>
      </c>
      <c r="S304" s="1">
        <f t="shared" si="78"/>
        <v>-5.3484690616483494E-5</v>
      </c>
      <c r="T304" s="1">
        <f t="shared" si="79"/>
        <v>5.4598955004974855E-5</v>
      </c>
      <c r="Y304" s="1">
        <v>-0.70989695934651564</v>
      </c>
      <c r="Z304" s="1">
        <v>-1.4433698138411279</v>
      </c>
      <c r="AA304" s="1">
        <v>-0.92194157889883221</v>
      </c>
      <c r="AB304" s="1">
        <v>-1.0841229919460349</v>
      </c>
      <c r="AC304" s="1"/>
      <c r="AD304" s="1">
        <v>-0.81560836389422375</v>
      </c>
      <c r="AE304" s="1">
        <v>0.46440308949580861</v>
      </c>
      <c r="AF304" s="1">
        <v>-0.54797894453231188</v>
      </c>
      <c r="AG304" s="1">
        <v>0.25325413750429349</v>
      </c>
      <c r="AI304" s="1">
        <f t="shared" si="80"/>
        <v>-7.1260561409544054E-6</v>
      </c>
      <c r="AJ304" s="1">
        <f t="shared" si="81"/>
        <v>-3.0492943918754761E-4</v>
      </c>
      <c r="AK304" s="1">
        <f t="shared" si="82"/>
        <v>7.4676338233174949E-4</v>
      </c>
      <c r="AL304" s="1">
        <f t="shared" si="83"/>
        <v>6.1704816500767769E-4</v>
      </c>
      <c r="AM304" s="1">
        <f t="shared" si="84"/>
        <v>0</v>
      </c>
      <c r="AN304" s="1">
        <f t="shared" si="85"/>
        <v>-1.4679248714428525E-4</v>
      </c>
      <c r="AO304" s="1">
        <f t="shared" si="86"/>
        <v>1.5540186020915561E-4</v>
      </c>
      <c r="AP304" s="1">
        <f t="shared" si="87"/>
        <v>-1.3682693530461603E-4</v>
      </c>
    </row>
    <row r="305" spans="1:42" x14ac:dyDescent="0.25">
      <c r="A305">
        <v>3267.5317710000172</v>
      </c>
      <c r="C305" s="2">
        <v>99.722411897469982</v>
      </c>
      <c r="D305" s="2">
        <v>99.435767464133193</v>
      </c>
      <c r="E305" s="2">
        <v>99.641840117197063</v>
      </c>
      <c r="F305" s="2">
        <v>99.578643688993907</v>
      </c>
      <c r="G305" s="2">
        <v>99.683335683743451</v>
      </c>
      <c r="H305" s="2">
        <v>100.1813802339292</v>
      </c>
      <c r="I305" s="2">
        <v>99.786231492308559</v>
      </c>
      <c r="J305" s="2">
        <v>100.10130943075529</v>
      </c>
      <c r="M305" s="1">
        <f t="shared" si="72"/>
        <v>1.0531793236193129E-4</v>
      </c>
      <c r="N305" s="1">
        <f t="shared" si="73"/>
        <v>3.6610519344716782E-4</v>
      </c>
      <c r="O305" s="1">
        <f t="shared" si="74"/>
        <v>4.1235592564862095E-5</v>
      </c>
      <c r="P305" s="1">
        <f t="shared" si="75"/>
        <v>1.7218646084549144E-4</v>
      </c>
      <c r="Q305" s="1">
        <f t="shared" si="76"/>
        <v>1.8388845332655004E-5</v>
      </c>
      <c r="R305" s="1">
        <f t="shared" si="77"/>
        <v>4.9594158626927308E-5</v>
      </c>
      <c r="S305" s="1">
        <f t="shared" si="78"/>
        <v>-5.3494822786848127E-5</v>
      </c>
      <c r="T305" s="1">
        <f t="shared" si="79"/>
        <v>1.4878247587559731E-4</v>
      </c>
      <c r="Y305" s="1">
        <v>-0.71017827734186934</v>
      </c>
      <c r="Z305" s="1">
        <v>-1.4433698138411279</v>
      </c>
      <c r="AA305" s="1">
        <v>-0.91628431091431362</v>
      </c>
      <c r="AB305" s="1">
        <v>-1.0779346743810641</v>
      </c>
      <c r="AC305" s="1"/>
      <c r="AD305" s="1">
        <v>-0.81013845796631068</v>
      </c>
      <c r="AE305" s="1">
        <v>0.46412167386042508</v>
      </c>
      <c r="AF305" s="1">
        <v>-0.54691613660550886</v>
      </c>
      <c r="AG305" s="1">
        <v>0.25922603548282802</v>
      </c>
      <c r="AI305" s="1">
        <f t="shared" si="80"/>
        <v>2.6941620142938708E-4</v>
      </c>
      <c r="AJ305" s="1">
        <f t="shared" si="81"/>
        <v>9.3634113804964727E-4</v>
      </c>
      <c r="AK305" s="1">
        <f t="shared" si="82"/>
        <v>1.0547904408126527E-4</v>
      </c>
      <c r="AL305" s="1">
        <f t="shared" si="83"/>
        <v>4.4042565325130823E-4</v>
      </c>
      <c r="AM305" s="1">
        <f t="shared" si="84"/>
        <v>0</v>
      </c>
      <c r="AN305" s="1">
        <f t="shared" si="85"/>
        <v>4.7039420936535372E-5</v>
      </c>
      <c r="AO305" s="1">
        <f t="shared" si="86"/>
        <v>1.2691192178528683E-4</v>
      </c>
      <c r="AP305" s="1">
        <f t="shared" si="87"/>
        <v>-1.3685269157867662E-4</v>
      </c>
    </row>
    <row r="306" spans="1:42" x14ac:dyDescent="0.25">
      <c r="A306">
        <v>3278.494970000017</v>
      </c>
      <c r="C306" s="2">
        <v>99.724831250289839</v>
      </c>
      <c r="D306" s="2">
        <v>99.443795316671753</v>
      </c>
      <c r="E306" s="2">
        <v>99.64053268915805</v>
      </c>
      <c r="F306" s="2">
        <v>99.579999992847448</v>
      </c>
      <c r="G306" s="2">
        <v>99.681600592327186</v>
      </c>
      <c r="H306" s="2">
        <v>100.1825776913855</v>
      </c>
      <c r="I306" s="2">
        <v>99.784643028335935</v>
      </c>
      <c r="J306" s="2">
        <v>100.1022380712316</v>
      </c>
      <c r="M306" s="1">
        <f t="shared" si="72"/>
        <v>3.2876617191048562E-5</v>
      </c>
      <c r="N306" s="1">
        <f t="shared" si="73"/>
        <v>1.8945847194654811E-5</v>
      </c>
      <c r="O306" s="1">
        <f t="shared" si="74"/>
        <v>-5.0150771986499045E-5</v>
      </c>
      <c r="P306" s="1">
        <f t="shared" si="75"/>
        <v>8.6370773975308202E-5</v>
      </c>
      <c r="Q306" s="1">
        <f t="shared" si="76"/>
        <v>5.6280310783797612E-5</v>
      </c>
      <c r="R306" s="1">
        <f t="shared" si="77"/>
        <v>3.0647693988437063E-5</v>
      </c>
      <c r="S306" s="1">
        <f t="shared" si="78"/>
        <v>-9.5843697572959639E-5</v>
      </c>
      <c r="T306" s="1">
        <f t="shared" si="79"/>
        <v>-4.903631038422119E-5</v>
      </c>
      <c r="Y306" s="1">
        <v>-0.70398927604869199</v>
      </c>
      <c r="Z306" s="1">
        <v>-1.4228379866051519</v>
      </c>
      <c r="AA306" s="1">
        <v>-0.91962866384887143</v>
      </c>
      <c r="AB306" s="1">
        <v>-1.0744654611002971</v>
      </c>
      <c r="AC306" s="1"/>
      <c r="AD306" s="1">
        <v>-0.8145768965959258</v>
      </c>
      <c r="AE306" s="1">
        <v>0.46718597870829032</v>
      </c>
      <c r="AF306" s="1">
        <v>-0.55097981217134828</v>
      </c>
      <c r="AG306" s="1">
        <v>0.26160229101331639</v>
      </c>
      <c r="AI306" s="1">
        <f t="shared" si="80"/>
        <v>8.4102365744707282E-5</v>
      </c>
      <c r="AJ306" s="1">
        <f t="shared" si="81"/>
        <v>4.8455267585849952E-5</v>
      </c>
      <c r="AK306" s="1">
        <f t="shared" si="82"/>
        <v>-1.2828384401776633E-4</v>
      </c>
      <c r="AL306" s="1">
        <f t="shared" si="83"/>
        <v>2.2092298581229537E-4</v>
      </c>
      <c r="AM306" s="1">
        <f t="shared" si="84"/>
        <v>0</v>
      </c>
      <c r="AN306" s="1">
        <f t="shared" si="85"/>
        <v>1.4396762233837704E-4</v>
      </c>
      <c r="AO306" s="1">
        <f t="shared" si="86"/>
        <v>7.8427720426344828E-5</v>
      </c>
      <c r="AP306" s="1">
        <f t="shared" si="87"/>
        <v>-2.4519134406575995E-4</v>
      </c>
    </row>
    <row r="307" spans="1:42" x14ac:dyDescent="0.25">
      <c r="A307">
        <v>3289.4597650000169</v>
      </c>
      <c r="C307" s="2">
        <v>99.723132815734488</v>
      </c>
      <c r="D307" s="2">
        <v>99.436182908556802</v>
      </c>
      <c r="E307" s="2">
        <v>99.640740411369848</v>
      </c>
      <c r="F307" s="2">
        <v>99.580537626807413</v>
      </c>
      <c r="G307" s="2">
        <v>99.684569798060636</v>
      </c>
      <c r="H307" s="2">
        <v>100.1820522763791</v>
      </c>
      <c r="I307" s="2">
        <v>99.784129832283242</v>
      </c>
      <c r="J307" s="2">
        <v>100.10023416283541</v>
      </c>
      <c r="M307" s="1">
        <f t="shared" si="72"/>
        <v>1.1311041930689215E-4</v>
      </c>
      <c r="N307" s="1">
        <f t="shared" si="73"/>
        <v>-2.8472622791094425E-4</v>
      </c>
      <c r="O307" s="1">
        <f t="shared" si="74"/>
        <v>4.3461146334792417E-5</v>
      </c>
      <c r="P307" s="1">
        <f t="shared" si="75"/>
        <v>-1.264830797175975E-4</v>
      </c>
      <c r="Q307" s="1">
        <f t="shared" si="76"/>
        <v>-1.5880034237680213E-4</v>
      </c>
      <c r="R307" s="1">
        <f t="shared" si="77"/>
        <v>-1.6102911911321574E-4</v>
      </c>
      <c r="S307" s="1">
        <f t="shared" si="78"/>
        <v>-3.454603939432218E-5</v>
      </c>
      <c r="T307" s="1">
        <f t="shared" si="79"/>
        <v>7.2435243907521355E-6</v>
      </c>
      <c r="Y307" s="1">
        <v>-0.70833408117043362</v>
      </c>
      <c r="Z307" s="1">
        <v>-1.4423072870242371</v>
      </c>
      <c r="AA307" s="1">
        <v>-0.91909731827623209</v>
      </c>
      <c r="AB307" s="1">
        <v>-1.07309027647371</v>
      </c>
      <c r="AC307" s="1"/>
      <c r="AD307" s="1">
        <v>-0.80698153680748053</v>
      </c>
      <c r="AE307" s="1">
        <v>0.46584143644336762</v>
      </c>
      <c r="AF307" s="1">
        <v>-0.5522926909270347</v>
      </c>
      <c r="AG307" s="1">
        <v>0.2564745837958487</v>
      </c>
      <c r="AI307" s="1">
        <f t="shared" si="80"/>
        <v>2.8935086354126634E-4</v>
      </c>
      <c r="AJ307" s="1">
        <f t="shared" si="81"/>
        <v>-7.2820889928156744E-4</v>
      </c>
      <c r="AK307" s="1">
        <f t="shared" si="82"/>
        <v>1.1117200219153295E-4</v>
      </c>
      <c r="AL307" s="1">
        <f t="shared" si="83"/>
        <v>-3.2352377663005046E-4</v>
      </c>
      <c r="AM307" s="1">
        <f t="shared" si="84"/>
        <v>0</v>
      </c>
      <c r="AN307" s="1">
        <f t="shared" si="85"/>
        <v>-4.062173195402442E-4</v>
      </c>
      <c r="AO307" s="1">
        <f t="shared" si="86"/>
        <v>-4.1207466059542175E-4</v>
      </c>
      <c r="AP307" s="1">
        <f t="shared" si="87"/>
        <v>-8.8377057413401559E-5</v>
      </c>
    </row>
    <row r="308" spans="1:42" x14ac:dyDescent="0.25">
      <c r="A308">
        <v>3300.4244050000161</v>
      </c>
      <c r="C308" s="2">
        <v>99.727311697877852</v>
      </c>
      <c r="D308" s="2">
        <v>99.437551431363985</v>
      </c>
      <c r="E308" s="2">
        <v>99.641485767541624</v>
      </c>
      <c r="F308" s="2">
        <v>99.577226290372181</v>
      </c>
      <c r="G308" s="2">
        <v>99.678118190541056</v>
      </c>
      <c r="H308" s="2">
        <v>100.1790464137848</v>
      </c>
      <c r="I308" s="2">
        <v>99.78388545321053</v>
      </c>
      <c r="J308" s="2">
        <v>100.10239691762889</v>
      </c>
      <c r="M308" s="1">
        <f t="shared" si="72"/>
        <v>1.40971182753477E-4</v>
      </c>
      <c r="N308" s="1">
        <f t="shared" si="73"/>
        <v>1.0642488500353367E-4</v>
      </c>
      <c r="O308" s="1">
        <f t="shared" si="74"/>
        <v>2.7859917543517038E-6</v>
      </c>
      <c r="P308" s="1">
        <f t="shared" si="75"/>
        <v>-1.6715950524166126E-5</v>
      </c>
      <c r="Q308" s="1">
        <f t="shared" si="76"/>
        <v>3.9561082907517185E-5</v>
      </c>
      <c r="R308" s="1">
        <f t="shared" si="77"/>
        <v>-5.5162636728776175E-5</v>
      </c>
      <c r="S308" s="1">
        <f t="shared" si="78"/>
        <v>-1.1366846356432967E-4</v>
      </c>
      <c r="T308" s="1">
        <f t="shared" si="79"/>
        <v>-7.8007769114071327E-5</v>
      </c>
      <c r="Y308" s="1">
        <v>-0.69764397509447018</v>
      </c>
      <c r="Z308" s="1">
        <v>-1.438807196328368</v>
      </c>
      <c r="AA308" s="1">
        <v>-0.91719072465299245</v>
      </c>
      <c r="AB308" s="1">
        <v>-1.08156015473086</v>
      </c>
      <c r="AC308" s="1"/>
      <c r="AD308" s="1">
        <v>-0.82348501290065745</v>
      </c>
      <c r="AE308" s="1">
        <v>0.45814941422361632</v>
      </c>
      <c r="AF308" s="1">
        <v>-0.55291787110738666</v>
      </c>
      <c r="AG308" s="1">
        <v>0.26200875594237122</v>
      </c>
      <c r="AI308" s="1">
        <f t="shared" si="80"/>
        <v>3.6062186638780833E-4</v>
      </c>
      <c r="AJ308" s="1">
        <f t="shared" si="81"/>
        <v>2.7218902287905964E-4</v>
      </c>
      <c r="AK308" s="1">
        <f t="shared" si="82"/>
        <v>7.1264623945259287E-6</v>
      </c>
      <c r="AL308" s="1">
        <f t="shared" si="83"/>
        <v>-4.2756822251683342E-5</v>
      </c>
      <c r="AM308" s="1">
        <f t="shared" si="84"/>
        <v>0</v>
      </c>
      <c r="AN308" s="1">
        <f t="shared" si="85"/>
        <v>1.011991491782013E-4</v>
      </c>
      <c r="AO308" s="1">
        <f t="shared" si="86"/>
        <v>-1.4116164739168163E-4</v>
      </c>
      <c r="AP308" s="1">
        <f t="shared" si="87"/>
        <v>-2.9079089880814724E-4</v>
      </c>
    </row>
    <row r="309" spans="1:42" x14ac:dyDescent="0.25">
      <c r="A309">
        <v>3311.3890360000169</v>
      </c>
      <c r="C309" s="2">
        <v>99.726224211004279</v>
      </c>
      <c r="D309" s="2">
        <v>99.438516728701188</v>
      </c>
      <c r="E309" s="2">
        <v>99.640801506138033</v>
      </c>
      <c r="F309" s="2">
        <v>99.580171058198346</v>
      </c>
      <c r="G309" s="2">
        <v>99.685437343768768</v>
      </c>
      <c r="H309" s="2">
        <v>100.1808425999692</v>
      </c>
      <c r="I309" s="2">
        <v>99.781637165741586</v>
      </c>
      <c r="J309" s="2">
        <v>100.0985235093264</v>
      </c>
      <c r="M309" s="1">
        <f t="shared" si="72"/>
        <v>-3.3435496284132307E-5</v>
      </c>
      <c r="N309" s="1">
        <f t="shared" si="73"/>
        <v>1.5213150809312604E-4</v>
      </c>
      <c r="O309" s="1">
        <f t="shared" si="74"/>
        <v>-1.850097461055321E-4</v>
      </c>
      <c r="P309" s="1">
        <f t="shared" si="75"/>
        <v>-1.5603231599261741E-5</v>
      </c>
      <c r="Q309" s="1">
        <f t="shared" si="76"/>
        <v>1.8612426264833651E-4</v>
      </c>
      <c r="R309" s="1">
        <f t="shared" si="77"/>
        <v>5.3496794053963584E-5</v>
      </c>
      <c r="S309" s="1">
        <f t="shared" si="78"/>
        <v>7.6901641453504301E-5</v>
      </c>
      <c r="T309" s="1">
        <f t="shared" si="79"/>
        <v>-1.0086374712606747E-4</v>
      </c>
      <c r="Y309" s="1">
        <v>-0.70042590653388959</v>
      </c>
      <c r="Z309" s="1">
        <v>-1.436338380178297</v>
      </c>
      <c r="AA309" s="1">
        <v>-0.91894104015111122</v>
      </c>
      <c r="AB309" s="1">
        <v>-1.074027902415966</v>
      </c>
      <c r="AC309" s="1"/>
      <c r="AD309" s="1">
        <v>-0.80476231324018233</v>
      </c>
      <c r="AE309" s="1">
        <v>0.46274586442290899</v>
      </c>
      <c r="AF309" s="1">
        <v>-0.55866952335133213</v>
      </c>
      <c r="AG309" s="1">
        <v>0.25209727890499739</v>
      </c>
      <c r="AI309" s="1">
        <f t="shared" si="80"/>
        <v>-8.5532315860979157E-5</v>
      </c>
      <c r="AJ309" s="1">
        <f t="shared" si="81"/>
        <v>3.8908743028277966E-4</v>
      </c>
      <c r="AK309" s="1">
        <f t="shared" si="82"/>
        <v>-4.7324752137734857E-4</v>
      </c>
      <c r="AL309" s="1">
        <f t="shared" si="83"/>
        <v>-3.9910559456039034E-5</v>
      </c>
      <c r="AM309" s="1">
        <f t="shared" si="84"/>
        <v>0</v>
      </c>
      <c r="AN309" s="1">
        <f t="shared" si="85"/>
        <v>4.7611305524178637E-4</v>
      </c>
      <c r="AO309" s="1">
        <f t="shared" si="86"/>
        <v>1.3689855420422807E-4</v>
      </c>
      <c r="AP309" s="1">
        <f t="shared" si="87"/>
        <v>1.9673291891933583E-4</v>
      </c>
    </row>
    <row r="310" spans="1:42" x14ac:dyDescent="0.25">
      <c r="A310">
        <v>3322.3513180000182</v>
      </c>
      <c r="C310" s="2">
        <v>99.726578560659718</v>
      </c>
      <c r="D310" s="2">
        <v>99.440887205706503</v>
      </c>
      <c r="E310" s="2">
        <v>99.637429074934616</v>
      </c>
      <c r="F310" s="2">
        <v>99.576884159670385</v>
      </c>
      <c r="G310" s="2">
        <v>99.682199321055336</v>
      </c>
      <c r="H310" s="2">
        <v>100.1802194333338</v>
      </c>
      <c r="I310" s="2">
        <v>99.785571668812238</v>
      </c>
      <c r="J310" s="2">
        <v>100.10018528702081</v>
      </c>
      <c r="M310" s="1">
        <f t="shared" si="72"/>
        <v>-7.5791666829130887E-5</v>
      </c>
      <c r="N310" s="1">
        <f t="shared" si="73"/>
        <v>-1.5827083367259685E-4</v>
      </c>
      <c r="O310" s="1">
        <f t="shared" si="74"/>
        <v>-7.5234375160945554E-5</v>
      </c>
      <c r="P310" s="1">
        <f t="shared" si="75"/>
        <v>-2.240312504802251E-4</v>
      </c>
      <c r="Q310" s="1">
        <f t="shared" si="76"/>
        <v>-3.6948437579233714E-4</v>
      </c>
      <c r="R310" s="1">
        <f t="shared" si="77"/>
        <v>1.0031250024095177E-5</v>
      </c>
      <c r="S310" s="1">
        <f t="shared" si="78"/>
        <v>1.1034375023652878E-4</v>
      </c>
      <c r="T310" s="1">
        <f t="shared" si="79"/>
        <v>1.4378125030950045E-4</v>
      </c>
      <c r="Y310" s="1">
        <v>-0.69951943474304257</v>
      </c>
      <c r="Z310" s="1">
        <v>-1.4302757100951631</v>
      </c>
      <c r="AA310" s="1">
        <v>-0.92756758188170019</v>
      </c>
      <c r="AB310" s="1">
        <v>-1.082435270095834</v>
      </c>
      <c r="AC310" s="1"/>
      <c r="AD310" s="1">
        <v>-0.81304532336020563</v>
      </c>
      <c r="AE310" s="1">
        <v>0.4611511769114785</v>
      </c>
      <c r="AF310" s="1">
        <v>-0.54860412551000592</v>
      </c>
      <c r="AG310" s="1">
        <v>0.2563495178632505</v>
      </c>
      <c r="AI310" s="1">
        <f t="shared" si="80"/>
        <v>-1.9388464067676616E-4</v>
      </c>
      <c r="AJ310" s="1">
        <f t="shared" si="81"/>
        <v>-4.0478845784873121E-4</v>
      </c>
      <c r="AK310" s="1">
        <f t="shared" si="82"/>
        <v>-1.9244659423300068E-4</v>
      </c>
      <c r="AL310" s="1">
        <f t="shared" si="83"/>
        <v>-5.730362291260214E-4</v>
      </c>
      <c r="AM310" s="1">
        <f t="shared" si="84"/>
        <v>0</v>
      </c>
      <c r="AN310" s="1">
        <f t="shared" si="85"/>
        <v>-9.4515618646089442E-4</v>
      </c>
      <c r="AO310" s="1">
        <f t="shared" si="86"/>
        <v>2.567004285833144E-5</v>
      </c>
      <c r="AP310" s="1">
        <f t="shared" si="87"/>
        <v>2.8228548548316892E-4</v>
      </c>
    </row>
    <row r="311" spans="1:42" x14ac:dyDescent="0.25">
      <c r="A311">
        <v>3333.3146350000179</v>
      </c>
      <c r="C311" s="2">
        <v>99.724562433309842</v>
      </c>
      <c r="D311" s="2">
        <v>99.435046545868687</v>
      </c>
      <c r="E311" s="2">
        <v>99.639151947397238</v>
      </c>
      <c r="F311" s="2">
        <v>99.575259038836847</v>
      </c>
      <c r="G311" s="2">
        <v>99.67733617750838</v>
      </c>
      <c r="H311" s="2">
        <v>100.18106254113469</v>
      </c>
      <c r="I311" s="2">
        <v>99.784056518561428</v>
      </c>
      <c r="J311" s="2">
        <v>100.1016759993644</v>
      </c>
      <c r="M311" s="1">
        <f t="shared" si="72"/>
        <v>-5.9627415499246727E-5</v>
      </c>
      <c r="N311" s="1">
        <f t="shared" si="73"/>
        <v>-3.0538152984826907E-4</v>
      </c>
      <c r="O311" s="1">
        <f t="shared" si="74"/>
        <v>5.9627415499246727E-5</v>
      </c>
      <c r="P311" s="1">
        <f t="shared" si="75"/>
        <v>-1.5157623379330142E-4</v>
      </c>
      <c r="Q311" s="1">
        <f t="shared" si="76"/>
        <v>1.0197959847090447E-4</v>
      </c>
      <c r="R311" s="1">
        <f t="shared" si="77"/>
        <v>2.9757981193243737E-4</v>
      </c>
      <c r="S311" s="1">
        <f t="shared" si="78"/>
        <v>-8.8605224900907288E-5</v>
      </c>
      <c r="T311" s="1">
        <f t="shared" si="79"/>
        <v>2.1677630494995419E-4</v>
      </c>
      <c r="Y311" s="1">
        <v>-0.70467694341762765</v>
      </c>
      <c r="Z311" s="1">
        <v>-1.4452136095849171</v>
      </c>
      <c r="AA311" s="1">
        <v>-0.92316054700517991</v>
      </c>
      <c r="AB311" s="1">
        <v>-1.0865920649882559</v>
      </c>
      <c r="AC311" s="1"/>
      <c r="AD311" s="1">
        <v>-0.82548542877689413</v>
      </c>
      <c r="AE311" s="1">
        <v>0.46330869548893361</v>
      </c>
      <c r="AF311" s="1">
        <v>-0.55248024499310755</v>
      </c>
      <c r="AG311" s="1">
        <v>0.26016403088760098</v>
      </c>
      <c r="AI311" s="1">
        <f t="shared" si="80"/>
        <v>-1.5253450883590254E-4</v>
      </c>
      <c r="AJ311" s="1">
        <f t="shared" si="81"/>
        <v>-7.8103454944364022E-4</v>
      </c>
      <c r="AK311" s="1">
        <f t="shared" si="82"/>
        <v>1.5252438247560592E-4</v>
      </c>
      <c r="AL311" s="1">
        <f t="shared" si="83"/>
        <v>-3.877071151345256E-4</v>
      </c>
      <c r="AM311" s="1">
        <f t="shared" si="84"/>
        <v>0</v>
      </c>
      <c r="AN311" s="1">
        <f t="shared" si="85"/>
        <v>2.6086837589537178E-4</v>
      </c>
      <c r="AO311" s="1">
        <f t="shared" si="86"/>
        <v>7.6151039208357174E-4</v>
      </c>
      <c r="AP311" s="1">
        <f t="shared" si="87"/>
        <v>-2.2667348196041091E-4</v>
      </c>
    </row>
    <row r="312" spans="1:42" x14ac:dyDescent="0.25">
      <c r="A312">
        <v>3344.277944000019</v>
      </c>
      <c r="C312" s="2">
        <v>99.725271132620719</v>
      </c>
      <c r="D312" s="2">
        <v>99.434191219114211</v>
      </c>
      <c r="E312" s="2">
        <v>99.638736502973615</v>
      </c>
      <c r="F312" s="2">
        <v>99.573560604281511</v>
      </c>
      <c r="G312" s="2">
        <v>99.684435389570638</v>
      </c>
      <c r="H312" s="2">
        <v>100.1867443545752</v>
      </c>
      <c r="I312" s="2">
        <v>99.78362885518419</v>
      </c>
      <c r="J312" s="2">
        <v>100.10493845998511</v>
      </c>
      <c r="M312" s="1">
        <f t="shared" si="72"/>
        <v>-1.0138457948648804E-4</v>
      </c>
      <c r="N312" s="1">
        <f t="shared" si="73"/>
        <v>3.6208778388586757E-5</v>
      </c>
      <c r="O312" s="1">
        <f t="shared" si="74"/>
        <v>8.3558719356881722E-5</v>
      </c>
      <c r="P312" s="1">
        <f t="shared" si="75"/>
        <v>-1.0584104451629814E-5</v>
      </c>
      <c r="Q312" s="1">
        <f t="shared" si="76"/>
        <v>1.9107093826454161E-4</v>
      </c>
      <c r="R312" s="1">
        <f t="shared" si="77"/>
        <v>7.1303440516481655E-5</v>
      </c>
      <c r="S312" s="1">
        <f t="shared" si="78"/>
        <v>2.1168208903907497E-5</v>
      </c>
      <c r="T312" s="1">
        <f t="shared" si="79"/>
        <v>-2.4343440239785161E-4</v>
      </c>
      <c r="Y312" s="1">
        <v>-0.70286400187038123</v>
      </c>
      <c r="Z312" s="1">
        <v>-1.447401162553893</v>
      </c>
      <c r="AA312" s="1">
        <v>-0.92422323679127649</v>
      </c>
      <c r="AB312" s="1">
        <v>-1.090936379006928</v>
      </c>
      <c r="AC312" s="1"/>
      <c r="AD312" s="1">
        <v>-0.80732536004672018</v>
      </c>
      <c r="AE312" s="1">
        <v>0.47784853047380899</v>
      </c>
      <c r="AF312" s="1">
        <v>-0.55357431017306979</v>
      </c>
      <c r="AG312" s="1">
        <v>0.26851220144551641</v>
      </c>
      <c r="AI312" s="1">
        <f t="shared" si="80"/>
        <v>-2.5935415756549374E-4</v>
      </c>
      <c r="AJ312" s="1">
        <f t="shared" si="81"/>
        <v>9.2606328094808253E-5</v>
      </c>
      <c r="AK312" s="1">
        <f t="shared" si="82"/>
        <v>2.1373995647589307E-4</v>
      </c>
      <c r="AL312" s="1">
        <f t="shared" si="83"/>
        <v>-2.7072399523842846E-5</v>
      </c>
      <c r="AM312" s="1">
        <f t="shared" si="84"/>
        <v>0</v>
      </c>
      <c r="AN312" s="1">
        <f t="shared" si="85"/>
        <v>4.8876657403319529E-4</v>
      </c>
      <c r="AO312" s="1">
        <f t="shared" si="86"/>
        <v>1.8246615368362556E-4</v>
      </c>
      <c r="AP312" s="1">
        <f t="shared" si="87"/>
        <v>5.4153358279507558E-5</v>
      </c>
    </row>
    <row r="313" spans="1:42" x14ac:dyDescent="0.25">
      <c r="A313">
        <v>3355.249426000019</v>
      </c>
      <c r="C313" s="2">
        <v>99.722338583748183</v>
      </c>
      <c r="D313" s="2">
        <v>99.435840777855006</v>
      </c>
      <c r="E313" s="2">
        <v>99.640984790442559</v>
      </c>
      <c r="F313" s="2">
        <v>99.575026878717779</v>
      </c>
      <c r="G313" s="2">
        <v>99.681527278605387</v>
      </c>
      <c r="H313" s="2">
        <v>100.1826265672</v>
      </c>
      <c r="I313" s="2">
        <v>99.78452083879958</v>
      </c>
      <c r="J313" s="2">
        <v>100.0963363166256</v>
      </c>
      <c r="M313" s="1">
        <f t="shared" si="72"/>
        <v>6.7374141142029632E-5</v>
      </c>
      <c r="N313" s="1">
        <f t="shared" si="73"/>
        <v>5.9578785968534191E-5</v>
      </c>
      <c r="O313" s="1">
        <f t="shared" si="74"/>
        <v>-9.1317017746660837E-5</v>
      </c>
      <c r="P313" s="1">
        <f t="shared" si="75"/>
        <v>2.3720152170714215E-4</v>
      </c>
      <c r="Q313" s="1">
        <f t="shared" si="76"/>
        <v>-4.7328942124469935E-5</v>
      </c>
      <c r="R313" s="1">
        <f t="shared" si="77"/>
        <v>-1.5089580371389986E-4</v>
      </c>
      <c r="S313" s="1">
        <f t="shared" si="78"/>
        <v>1.486685593799106E-4</v>
      </c>
      <c r="T313" s="1">
        <f t="shared" si="79"/>
        <v>-2.9121219683876046E-4</v>
      </c>
      <c r="Y313" s="1">
        <v>-0.7103658226588081</v>
      </c>
      <c r="Z313" s="1">
        <v>-1.4431823091328799</v>
      </c>
      <c r="AA313" s="1">
        <v>-0.91847220573153188</v>
      </c>
      <c r="AB313" s="1">
        <v>-1.0871858924136799</v>
      </c>
      <c r="AC313" s="1"/>
      <c r="AD313" s="1">
        <v>-0.81476443612768945</v>
      </c>
      <c r="AE313" s="1">
        <v>0.46731105243455801</v>
      </c>
      <c r="AF313" s="1">
        <v>-0.55129240239729838</v>
      </c>
      <c r="AG313" s="1">
        <v>0.24650059018598849</v>
      </c>
      <c r="AI313" s="1">
        <f t="shared" si="80"/>
        <v>1.7235162897463849E-4</v>
      </c>
      <c r="AJ313" s="1">
        <f t="shared" si="81"/>
        <v>1.5237658791944321E-4</v>
      </c>
      <c r="AK313" s="1">
        <f t="shared" si="82"/>
        <v>-2.3358497025130972E-4</v>
      </c>
      <c r="AL313" s="1">
        <f t="shared" si="83"/>
        <v>6.0672297214372551E-4</v>
      </c>
      <c r="AM313" s="1">
        <f t="shared" si="84"/>
        <v>0</v>
      </c>
      <c r="AN313" s="1">
        <f t="shared" si="85"/>
        <v>-1.2106960642982475E-4</v>
      </c>
      <c r="AO313" s="1">
        <f t="shared" si="86"/>
        <v>-3.8614468351573115E-4</v>
      </c>
      <c r="AP313" s="1">
        <f t="shared" si="87"/>
        <v>3.8033013128680517E-4</v>
      </c>
    </row>
    <row r="314" spans="1:42" x14ac:dyDescent="0.25">
      <c r="A314">
        <v>3366.2224670000201</v>
      </c>
      <c r="C314" s="2">
        <v>99.726749626010616</v>
      </c>
      <c r="D314" s="2">
        <v>99.43549864715321</v>
      </c>
      <c r="E314" s="2">
        <v>99.636732594577381</v>
      </c>
      <c r="F314" s="2">
        <v>99.578765878530248</v>
      </c>
      <c r="G314" s="2">
        <v>99.683396778511622</v>
      </c>
      <c r="H314" s="2">
        <v>100.18343301813999</v>
      </c>
      <c r="I314" s="2">
        <v>99.78689131580488</v>
      </c>
      <c r="J314" s="2">
        <v>100.0985479472337</v>
      </c>
      <c r="M314" s="1">
        <f t="shared" si="72"/>
        <v>-6.4607556198154468E-5</v>
      </c>
      <c r="N314" s="1">
        <f t="shared" si="73"/>
        <v>-1.4481003975448415E-5</v>
      </c>
      <c r="O314" s="1">
        <f t="shared" si="74"/>
        <v>-1.5817712034720577E-4</v>
      </c>
      <c r="P314" s="1">
        <f t="shared" si="75"/>
        <v>1.5539231189006487E-4</v>
      </c>
      <c r="Q314" s="1">
        <f t="shared" si="76"/>
        <v>8.799994723476954E-5</v>
      </c>
      <c r="R314" s="1">
        <f t="shared" si="77"/>
        <v>-2.5063276111676905E-5</v>
      </c>
      <c r="S314" s="1">
        <f t="shared" si="78"/>
        <v>-6.0708824358286788E-5</v>
      </c>
      <c r="T314" s="1">
        <f t="shared" si="79"/>
        <v>6.5721479580881263E-5</v>
      </c>
      <c r="Y314" s="1">
        <v>-0.69908182758425963</v>
      </c>
      <c r="Z314" s="1">
        <v>-1.444057331015633</v>
      </c>
      <c r="AA314" s="1">
        <v>-0.92934914754341091</v>
      </c>
      <c r="AB314" s="1">
        <v>-1.077622132790091</v>
      </c>
      <c r="AC314" s="1"/>
      <c r="AD314" s="1">
        <v>-0.80998217480962054</v>
      </c>
      <c r="AE314" s="1">
        <v>0.46937476958506991</v>
      </c>
      <c r="AF314" s="1">
        <v>-0.54522814685945309</v>
      </c>
      <c r="AG314" s="1">
        <v>0.25215981179199493</v>
      </c>
      <c r="AI314" s="1">
        <f t="shared" si="80"/>
        <v>-1.6527380531480051E-4</v>
      </c>
      <c r="AJ314" s="1">
        <f t="shared" si="81"/>
        <v>-3.7036125117892388E-5</v>
      </c>
      <c r="AK314" s="1">
        <f t="shared" si="82"/>
        <v>-4.0461067573309314E-4</v>
      </c>
      <c r="AL314" s="1">
        <f t="shared" si="83"/>
        <v>3.9746846952527413E-4</v>
      </c>
      <c r="AM314" s="1">
        <f t="shared" si="84"/>
        <v>0</v>
      </c>
      <c r="AN314" s="1">
        <f t="shared" si="85"/>
        <v>2.251076621877182E-4</v>
      </c>
      <c r="AO314" s="1">
        <f t="shared" si="86"/>
        <v>-6.4137176417702616E-5</v>
      </c>
      <c r="AP314" s="1">
        <f t="shared" si="87"/>
        <v>-1.5530769055496153E-4</v>
      </c>
    </row>
    <row r="315" spans="1:42" x14ac:dyDescent="0.25">
      <c r="A315">
        <v>3377.1880150000211</v>
      </c>
      <c r="C315" s="2">
        <v>99.720921185126457</v>
      </c>
      <c r="D315" s="2">
        <v>99.435523085060481</v>
      </c>
      <c r="E315" s="2">
        <v>99.637514607610058</v>
      </c>
      <c r="F315" s="2">
        <v>99.578435966782095</v>
      </c>
      <c r="G315" s="2">
        <v>99.683457873279792</v>
      </c>
      <c r="H315" s="2">
        <v>100.1820767142864</v>
      </c>
      <c r="I315" s="2">
        <v>99.78318897285331</v>
      </c>
      <c r="J315" s="2">
        <v>100.09777815315459</v>
      </c>
      <c r="M315" s="1">
        <f t="shared" si="72"/>
        <v>-5.850753436124285E-5</v>
      </c>
      <c r="N315" s="1">
        <f t="shared" si="73"/>
        <v>-3.1761232939460333E-5</v>
      </c>
      <c r="O315" s="1">
        <f t="shared" si="74"/>
        <v>1.2983100482170576E-4</v>
      </c>
      <c r="P315" s="1">
        <f t="shared" si="75"/>
        <v>1.2815936098312789E-4</v>
      </c>
      <c r="Q315" s="1">
        <f t="shared" si="76"/>
        <v>-6.9651826620588928E-5</v>
      </c>
      <c r="R315" s="1">
        <f t="shared" si="77"/>
        <v>-6.3522465880216762E-5</v>
      </c>
      <c r="S315" s="1">
        <f t="shared" si="78"/>
        <v>-1.9502511453855625E-4</v>
      </c>
      <c r="T315" s="1">
        <f t="shared" si="79"/>
        <v>2.396022835662198E-5</v>
      </c>
      <c r="Y315" s="1">
        <v>-0.71399169674607588</v>
      </c>
      <c r="Z315" s="1">
        <v>-1.443994829459994</v>
      </c>
      <c r="AA315" s="1">
        <v>-0.92734879305145335</v>
      </c>
      <c r="AB315" s="1">
        <v>-1.078465995020305</v>
      </c>
      <c r="AC315" s="1"/>
      <c r="AD315" s="1">
        <v>-0.80982589164620178</v>
      </c>
      <c r="AE315" s="1">
        <v>0.4659039732815094</v>
      </c>
      <c r="AF315" s="1">
        <v>-0.55469963398892319</v>
      </c>
      <c r="AG315" s="1">
        <v>0.25019002640236138</v>
      </c>
      <c r="AI315" s="1">
        <f t="shared" si="80"/>
        <v>-1.4966973127966221E-4</v>
      </c>
      <c r="AJ315" s="1">
        <f t="shared" si="81"/>
        <v>-8.1231420574905653E-5</v>
      </c>
      <c r="AK315" s="1">
        <f t="shared" si="82"/>
        <v>3.3210218432472326E-4</v>
      </c>
      <c r="AL315" s="1">
        <f t="shared" si="83"/>
        <v>3.2781182572957224E-4</v>
      </c>
      <c r="AM315" s="1">
        <f t="shared" si="84"/>
        <v>0</v>
      </c>
      <c r="AN315" s="1">
        <f t="shared" si="85"/>
        <v>-1.7817239687003007E-4</v>
      </c>
      <c r="AO315" s="1">
        <f t="shared" si="86"/>
        <v>-1.6255467840433453E-4</v>
      </c>
      <c r="AP315" s="1">
        <f t="shared" si="87"/>
        <v>-4.9892121975459727E-4</v>
      </c>
    </row>
    <row r="316" spans="1:42" x14ac:dyDescent="0.25">
      <c r="A316">
        <v>3388.1510980000198</v>
      </c>
      <c r="C316" s="2">
        <v>99.725466635878888</v>
      </c>
      <c r="D316" s="2">
        <v>99.434802166795976</v>
      </c>
      <c r="E316" s="2">
        <v>99.639579610774476</v>
      </c>
      <c r="F316" s="2">
        <v>99.581576237866443</v>
      </c>
      <c r="G316" s="2">
        <v>99.681869409307183</v>
      </c>
      <c r="H316" s="2">
        <v>100.1820400574255</v>
      </c>
      <c r="I316" s="2">
        <v>99.782614682032431</v>
      </c>
      <c r="J316" s="2">
        <v>100.09907336224001</v>
      </c>
      <c r="M316" s="1">
        <f t="shared" si="72"/>
        <v>2.1008710607412271E-4</v>
      </c>
      <c r="N316" s="1">
        <f t="shared" si="73"/>
        <v>-2.5633970502452392E-5</v>
      </c>
      <c r="O316" s="1">
        <f t="shared" si="74"/>
        <v>2.2123231064105446E-4</v>
      </c>
      <c r="P316" s="1">
        <f t="shared" si="75"/>
        <v>-9.9192320639924464E-5</v>
      </c>
      <c r="Q316" s="1">
        <f t="shared" si="76"/>
        <v>-1.2594081159835713E-4</v>
      </c>
      <c r="R316" s="1">
        <f t="shared" si="77"/>
        <v>-1.0030684109655284E-4</v>
      </c>
      <c r="S316" s="1">
        <f t="shared" si="78"/>
        <v>7.4672870593452343E-5</v>
      </c>
      <c r="T316" s="1">
        <f t="shared" si="79"/>
        <v>6.2413145572484636E-5</v>
      </c>
      <c r="Y316" s="1">
        <v>-0.70236387989336047</v>
      </c>
      <c r="Z316" s="1">
        <v>-1.4458386248630259</v>
      </c>
      <c r="AA316" s="1">
        <v>-0.92206660128906015</v>
      </c>
      <c r="AB316" s="1">
        <v>-1.070433668226231</v>
      </c>
      <c r="AC316" s="1"/>
      <c r="AD316" s="1">
        <v>-0.81388925155496894</v>
      </c>
      <c r="AE316" s="1">
        <v>0.46581016802501762</v>
      </c>
      <c r="AF316" s="1">
        <v>-0.55616880618552145</v>
      </c>
      <c r="AG316" s="1">
        <v>0.25350426914504209</v>
      </c>
      <c r="AI316" s="1">
        <f t="shared" si="80"/>
        <v>5.3742842723426961E-4</v>
      </c>
      <c r="AJ316" s="1">
        <f t="shared" si="81"/>
        <v>-6.5560552606402846E-5</v>
      </c>
      <c r="AK316" s="1">
        <f t="shared" si="82"/>
        <v>5.6590359723675764E-4</v>
      </c>
      <c r="AL316" s="1">
        <f t="shared" si="83"/>
        <v>-2.5371807507352286E-4</v>
      </c>
      <c r="AM316" s="1">
        <f t="shared" si="84"/>
        <v>0</v>
      </c>
      <c r="AN316" s="1">
        <f t="shared" si="85"/>
        <v>-3.2216192921670717E-4</v>
      </c>
      <c r="AO316" s="1">
        <f t="shared" si="86"/>
        <v>-2.5668595150418874E-4</v>
      </c>
      <c r="AP316" s="1">
        <f t="shared" si="87"/>
        <v>1.9103108222315031E-4</v>
      </c>
    </row>
    <row r="317" spans="1:42" x14ac:dyDescent="0.25">
      <c r="A317">
        <v>3399.1148510000212</v>
      </c>
      <c r="C317" s="2">
        <v>99.725527730647059</v>
      </c>
      <c r="D317" s="2">
        <v>99.434961013193245</v>
      </c>
      <c r="E317" s="2">
        <v>99.642365532203385</v>
      </c>
      <c r="F317" s="2">
        <v>99.576260993034964</v>
      </c>
      <c r="G317" s="2">
        <v>99.680696389758168</v>
      </c>
      <c r="H317" s="2">
        <v>100.17987730263199</v>
      </c>
      <c r="I317" s="2">
        <v>99.784826312640462</v>
      </c>
      <c r="J317" s="2">
        <v>100.0991466759618</v>
      </c>
      <c r="M317" s="1">
        <f t="shared" si="72"/>
        <v>-1.0026917871078697E-4</v>
      </c>
      <c r="N317" s="1">
        <f t="shared" si="73"/>
        <v>1.1419545353205353E-4</v>
      </c>
      <c r="O317" s="1">
        <f t="shared" si="74"/>
        <v>-1.548601760088821E-4</v>
      </c>
      <c r="P317" s="1">
        <f t="shared" si="75"/>
        <v>-2.4120307989905035E-4</v>
      </c>
      <c r="Q317" s="1">
        <f t="shared" si="76"/>
        <v>3.899356949540008E-6</v>
      </c>
      <c r="R317" s="1">
        <f t="shared" si="77"/>
        <v>8.8014056867709585E-5</v>
      </c>
      <c r="S317" s="1">
        <f t="shared" si="78"/>
        <v>2.5345820174147988E-4</v>
      </c>
      <c r="T317" s="1">
        <f t="shared" si="79"/>
        <v>1.4093390118761554E-4</v>
      </c>
      <c r="Y317" s="1">
        <v>-0.70220759176037206</v>
      </c>
      <c r="Z317" s="1">
        <v>-1.445432364945064</v>
      </c>
      <c r="AA317" s="1">
        <v>-0.91494031768303286</v>
      </c>
      <c r="AB317" s="1">
        <v>-1.0840292296426779</v>
      </c>
      <c r="AC317" s="1"/>
      <c r="AD317" s="1">
        <v>-0.81688988343358016</v>
      </c>
      <c r="AE317" s="1">
        <v>0.46027566251937307</v>
      </c>
      <c r="AF317" s="1">
        <v>-0.55051092677811364</v>
      </c>
      <c r="AG317" s="1">
        <v>0.25369186788821979</v>
      </c>
      <c r="AI317" s="1">
        <f t="shared" si="80"/>
        <v>-2.5650100357195834E-4</v>
      </c>
      <c r="AJ317" s="1">
        <f t="shared" si="81"/>
        <v>2.9206250491233568E-4</v>
      </c>
      <c r="AK317" s="1">
        <f t="shared" si="82"/>
        <v>-3.9612565660716425E-4</v>
      </c>
      <c r="AL317" s="1">
        <f t="shared" si="83"/>
        <v>-6.1695959844242651E-4</v>
      </c>
      <c r="AM317" s="1">
        <f t="shared" si="84"/>
        <v>0</v>
      </c>
      <c r="AN317" s="1">
        <f t="shared" si="85"/>
        <v>9.9747189516976174E-6</v>
      </c>
      <c r="AO317" s="1">
        <f t="shared" si="86"/>
        <v>2.2522897090754987E-4</v>
      </c>
      <c r="AP317" s="1">
        <f t="shared" si="87"/>
        <v>6.4840744633651531E-4</v>
      </c>
    </row>
    <row r="318" spans="1:42" x14ac:dyDescent="0.25">
      <c r="A318">
        <v>3410.0861700000219</v>
      </c>
      <c r="C318" s="2">
        <v>99.723267224224486</v>
      </c>
      <c r="D318" s="2">
        <v>99.437307052291274</v>
      </c>
      <c r="E318" s="2">
        <v>99.636182741663788</v>
      </c>
      <c r="F318" s="2">
        <v>99.576285430942235</v>
      </c>
      <c r="G318" s="2">
        <v>99.681954941982625</v>
      </c>
      <c r="H318" s="2">
        <v>100.1839706520999</v>
      </c>
      <c r="I318" s="2">
        <v>99.788174305936622</v>
      </c>
      <c r="J318" s="2">
        <v>100.1021647575098</v>
      </c>
      <c r="M318" s="1">
        <f t="shared" si="72"/>
        <v>-2.7798031990570332E-4</v>
      </c>
      <c r="N318" s="1">
        <f t="shared" si="73"/>
        <v>4.3451833572383951E-5</v>
      </c>
      <c r="O318" s="1">
        <f t="shared" si="74"/>
        <v>-1.788210073943656E-4</v>
      </c>
      <c r="P318" s="1">
        <f t="shared" si="75"/>
        <v>2.9914916190185788E-4</v>
      </c>
      <c r="Q318" s="1">
        <f t="shared" si="76"/>
        <v>9.63739385640661E-5</v>
      </c>
      <c r="R318" s="1">
        <f t="shared" si="77"/>
        <v>1.8494883007732655E-4</v>
      </c>
      <c r="S318" s="1">
        <f t="shared" si="78"/>
        <v>8.9131966302326049E-6</v>
      </c>
      <c r="T318" s="1">
        <f t="shared" si="79"/>
        <v>-6.0164077252126424E-5</v>
      </c>
      <c r="Y318" s="1">
        <v>-0.70799024787478415</v>
      </c>
      <c r="Z318" s="1">
        <v>-1.4394322127892729</v>
      </c>
      <c r="AA318" s="1">
        <v>-0.93075564608778638</v>
      </c>
      <c r="AB318" s="1">
        <v>-1.083966721439158</v>
      </c>
      <c r="AC318" s="1"/>
      <c r="AD318" s="1">
        <v>-0.81367045537658367</v>
      </c>
      <c r="AE318" s="1">
        <v>0.47075058171836109</v>
      </c>
      <c r="AF318" s="1">
        <v>-0.54194594216479253</v>
      </c>
      <c r="AG318" s="1">
        <v>0.26141469183181693</v>
      </c>
      <c r="AI318" s="1">
        <f t="shared" si="80"/>
        <v>-7.1110714387423403E-4</v>
      </c>
      <c r="AJ318" s="1">
        <f t="shared" si="81"/>
        <v>1.1113091674350588E-4</v>
      </c>
      <c r="AK318" s="1">
        <f t="shared" si="82"/>
        <v>-4.574173029313547E-4</v>
      </c>
      <c r="AL318" s="1">
        <f t="shared" si="83"/>
        <v>7.6517692928895873E-4</v>
      </c>
      <c r="AM318" s="1">
        <f t="shared" si="84"/>
        <v>0</v>
      </c>
      <c r="AN318" s="1">
        <f t="shared" si="85"/>
        <v>2.4652855562381376E-4</v>
      </c>
      <c r="AO318" s="1">
        <f t="shared" si="86"/>
        <v>4.7328576250686911E-4</v>
      </c>
      <c r="AP318" s="1">
        <f t="shared" si="87"/>
        <v>2.2802106898583392E-5</v>
      </c>
    </row>
    <row r="319" spans="1:42" x14ac:dyDescent="0.25">
      <c r="A319">
        <v>3421.048986000023</v>
      </c>
      <c r="C319" s="2">
        <v>99.719430472782904</v>
      </c>
      <c r="D319" s="2">
        <v>99.435914091576819</v>
      </c>
      <c r="E319" s="2">
        <v>99.638443248086361</v>
      </c>
      <c r="F319" s="2">
        <v>99.582822571137257</v>
      </c>
      <c r="G319" s="2">
        <v>99.682810268737114</v>
      </c>
      <c r="H319" s="2">
        <v>100.183933995239</v>
      </c>
      <c r="I319" s="2">
        <v>99.785021815898631</v>
      </c>
      <c r="J319" s="2">
        <v>100.09782702896921</v>
      </c>
      <c r="M319" s="1">
        <f t="shared" si="72"/>
        <v>6.1294418024658731E-6</v>
      </c>
      <c r="N319" s="1">
        <f t="shared" si="73"/>
        <v>1.5044993515614822E-5</v>
      </c>
      <c r="O319" s="1">
        <f t="shared" si="74"/>
        <v>-9.5284958934603413E-5</v>
      </c>
      <c r="P319" s="1">
        <f t="shared" si="75"/>
        <v>1.3094716578655115E-4</v>
      </c>
      <c r="Q319" s="1">
        <f t="shared" si="76"/>
        <v>-6.7981081812760734E-5</v>
      </c>
      <c r="R319" s="1">
        <f t="shared" si="77"/>
        <v>-1.5936548687383358E-4</v>
      </c>
      <c r="S319" s="1">
        <f t="shared" si="78"/>
        <v>5.0707200368210617E-5</v>
      </c>
      <c r="T319" s="1">
        <f t="shared" si="79"/>
        <v>-1.1980272614770721E-4</v>
      </c>
      <c r="Y319" s="1">
        <v>-0.71780511185357521</v>
      </c>
      <c r="Z319" s="1">
        <v>-1.442994804414538</v>
      </c>
      <c r="AA319" s="1">
        <v>-0.9249733705568659</v>
      </c>
      <c r="AB319" s="1">
        <v>-1.0672457355767671</v>
      </c>
      <c r="AC319" s="1"/>
      <c r="AD319" s="1">
        <v>-0.81148249281317197</v>
      </c>
      <c r="AE319" s="1">
        <v>0.47065677632777753</v>
      </c>
      <c r="AF319" s="1">
        <v>-0.55001078228711564</v>
      </c>
      <c r="AG319" s="1">
        <v>0.25031509210714759</v>
      </c>
      <c r="AI319" s="1">
        <f t="shared" si="80"/>
        <v>1.5679860630335789E-5</v>
      </c>
      <c r="AJ319" s="1">
        <f t="shared" si="81"/>
        <v>3.8478617682973556E-5</v>
      </c>
      <c r="AK319" s="1">
        <f t="shared" si="82"/>
        <v>-2.4373431342178352E-4</v>
      </c>
      <c r="AL319" s="1">
        <f t="shared" si="83"/>
        <v>3.3494197919574961E-4</v>
      </c>
      <c r="AM319" s="1">
        <f t="shared" si="84"/>
        <v>0</v>
      </c>
      <c r="AN319" s="1">
        <f t="shared" si="85"/>
        <v>-1.7389837201959001E-4</v>
      </c>
      <c r="AO319" s="1">
        <f t="shared" si="86"/>
        <v>-4.0781784921948547E-4</v>
      </c>
      <c r="AP319" s="1">
        <f t="shared" si="87"/>
        <v>1.2972162267320652E-4</v>
      </c>
    </row>
    <row r="320" spans="1:42" x14ac:dyDescent="0.25">
      <c r="A320">
        <v>3432.014511000024</v>
      </c>
      <c r="C320" s="2">
        <v>99.72340163271447</v>
      </c>
      <c r="D320" s="2">
        <v>99.437636964039427</v>
      </c>
      <c r="E320" s="2">
        <v>99.634093300592099</v>
      </c>
      <c r="F320" s="2">
        <v>99.579156885046586</v>
      </c>
      <c r="G320" s="2">
        <v>99.680464229639085</v>
      </c>
      <c r="H320" s="2">
        <v>100.1804760313601</v>
      </c>
      <c r="I320" s="2">
        <v>99.789286230717451</v>
      </c>
      <c r="J320" s="2">
        <v>100.0995376824781</v>
      </c>
      <c r="M320" s="1">
        <f t="shared" si="72"/>
        <v>1.3762247627089553E-4</v>
      </c>
      <c r="N320" s="1">
        <f t="shared" si="73"/>
        <v>7.0204178178510175E-5</v>
      </c>
      <c r="O320" s="1">
        <f t="shared" si="74"/>
        <v>-1.6325257306557664E-4</v>
      </c>
      <c r="P320" s="1">
        <f t="shared" si="75"/>
        <v>-1.7941067756665577E-4</v>
      </c>
      <c r="Q320" s="1">
        <f t="shared" si="76"/>
        <v>7.2990058265282997E-5</v>
      </c>
      <c r="R320" s="1">
        <f t="shared" si="77"/>
        <v>1.114352034514726E-5</v>
      </c>
      <c r="S320" s="1">
        <f t="shared" si="78"/>
        <v>-1.6380974908254239E-4</v>
      </c>
      <c r="T320" s="1">
        <f t="shared" si="79"/>
        <v>2.1339841462035932E-4</v>
      </c>
      <c r="Y320" s="1">
        <v>-0.70764641454404964</v>
      </c>
      <c r="Z320" s="1">
        <v>-1.438588440539512</v>
      </c>
      <c r="AA320" s="1">
        <v>-0.93610033522590064</v>
      </c>
      <c r="AB320" s="1">
        <v>-1.0766219995041379</v>
      </c>
      <c r="AC320" s="1"/>
      <c r="AD320" s="1">
        <v>-0.81748375817757446</v>
      </c>
      <c r="AE320" s="1">
        <v>0.46180781285478878</v>
      </c>
      <c r="AF320" s="1">
        <v>-0.53910136218774085</v>
      </c>
      <c r="AG320" s="1">
        <v>0.25469239469248373</v>
      </c>
      <c r="AI320" s="1">
        <f t="shared" si="80"/>
        <v>3.5205446265803545E-4</v>
      </c>
      <c r="AJ320" s="1">
        <f t="shared" si="81"/>
        <v>1.7955196331328658E-4</v>
      </c>
      <c r="AK320" s="1">
        <f t="shared" si="82"/>
        <v>-4.1759265908369251E-4</v>
      </c>
      <c r="AL320" s="1">
        <f t="shared" si="83"/>
        <v>-4.5890500489205173E-4</v>
      </c>
      <c r="AM320" s="1">
        <f t="shared" si="84"/>
        <v>0</v>
      </c>
      <c r="AN320" s="1">
        <f t="shared" si="85"/>
        <v>1.8671187629741391E-4</v>
      </c>
      <c r="AO320" s="1">
        <f t="shared" si="86"/>
        <v>2.8516417745403722E-5</v>
      </c>
      <c r="AP320" s="1">
        <f t="shared" si="87"/>
        <v>-4.1906431208292371E-4</v>
      </c>
    </row>
    <row r="321" spans="1:42" x14ac:dyDescent="0.25">
      <c r="A321">
        <v>3442.979136000024</v>
      </c>
      <c r="C321" s="2">
        <v>99.722448554330896</v>
      </c>
      <c r="D321" s="2">
        <v>99.437453679734901</v>
      </c>
      <c r="E321" s="2">
        <v>99.634863094671147</v>
      </c>
      <c r="F321" s="2">
        <v>99.578888068066618</v>
      </c>
      <c r="G321" s="2">
        <v>99.684410951663381</v>
      </c>
      <c r="H321" s="2">
        <v>100.1841783743117</v>
      </c>
      <c r="I321" s="2">
        <v>99.781429443529788</v>
      </c>
      <c r="J321" s="2">
        <v>100.10250688821159</v>
      </c>
      <c r="M321" s="1">
        <f t="shared" si="72"/>
        <v>1.0586371361462831E-4</v>
      </c>
      <c r="N321" s="1">
        <f t="shared" si="73"/>
        <v>-2.1729920162937854E-4</v>
      </c>
      <c r="O321" s="1">
        <f t="shared" si="74"/>
        <v>3.2873468964607279E-4</v>
      </c>
      <c r="P321" s="1">
        <f t="shared" si="75"/>
        <v>-8.9148390412318584E-5</v>
      </c>
      <c r="Q321" s="1">
        <f t="shared" si="76"/>
        <v>2.2955710531172036E-4</v>
      </c>
      <c r="R321" s="1">
        <f t="shared" si="77"/>
        <v>1.392943600198958E-4</v>
      </c>
      <c r="S321" s="1">
        <f t="shared" si="78"/>
        <v>6.3518228168776988E-5</v>
      </c>
      <c r="T321" s="1">
        <f t="shared" si="79"/>
        <v>1.2369339170162808E-4</v>
      </c>
      <c r="Y321" s="1">
        <v>-0.71008450467931472</v>
      </c>
      <c r="Z321" s="1">
        <v>-1.4390572029262829</v>
      </c>
      <c r="AA321" s="1">
        <v>-0.93413124020947058</v>
      </c>
      <c r="AB321" s="1">
        <v>-1.077309591169801</v>
      </c>
      <c r="AC321" s="1"/>
      <c r="AD321" s="1">
        <v>-0.80738787335918805</v>
      </c>
      <c r="AE321" s="1">
        <v>0.47128214564639692</v>
      </c>
      <c r="AF321" s="1">
        <v>-0.55920092551074141</v>
      </c>
      <c r="AG321" s="1">
        <v>0.26229015476772849</v>
      </c>
      <c r="AI321" s="1">
        <f t="shared" si="80"/>
        <v>2.7081255822539808E-4</v>
      </c>
      <c r="AJ321" s="1">
        <f t="shared" si="81"/>
        <v>-5.5575689578289862E-4</v>
      </c>
      <c r="AK321" s="1">
        <f t="shared" si="82"/>
        <v>8.4088905298358566E-4</v>
      </c>
      <c r="AL321" s="1">
        <f t="shared" si="83"/>
        <v>-2.2802745282067801E-4</v>
      </c>
      <c r="AM321" s="1">
        <f t="shared" si="84"/>
        <v>0</v>
      </c>
      <c r="AN321" s="1">
        <f t="shared" si="85"/>
        <v>5.8721719761348136E-4</v>
      </c>
      <c r="AO321" s="1">
        <f t="shared" si="86"/>
        <v>3.5645557878549315E-4</v>
      </c>
      <c r="AP321" s="1">
        <f t="shared" si="87"/>
        <v>1.6249557000743147E-4</v>
      </c>
    </row>
    <row r="322" spans="1:42" x14ac:dyDescent="0.25">
      <c r="A322">
        <v>3453.9446050000238</v>
      </c>
      <c r="C322" s="2">
        <v>99.725723233905228</v>
      </c>
      <c r="D322" s="2">
        <v>99.43287157212157</v>
      </c>
      <c r="E322" s="2">
        <v>99.641302483237098</v>
      </c>
      <c r="F322" s="2">
        <v>99.577201852464896</v>
      </c>
      <c r="G322" s="2">
        <v>99.685498438536939</v>
      </c>
      <c r="H322" s="2">
        <v>100.18353076976901</v>
      </c>
      <c r="I322" s="2">
        <v>99.790679191431906</v>
      </c>
      <c r="J322" s="2">
        <v>100.1022502901853</v>
      </c>
      <c r="M322" s="1">
        <f t="shared" si="72"/>
        <v>9.4155254910887438E-5</v>
      </c>
      <c r="N322" s="1">
        <f t="shared" si="73"/>
        <v>-1.4485423832494065E-5</v>
      </c>
      <c r="O322" s="1">
        <f t="shared" si="74"/>
        <v>4.289913981129306E-5</v>
      </c>
      <c r="P322" s="1">
        <f t="shared" si="75"/>
        <v>-2.4235228335166699E-4</v>
      </c>
      <c r="Q322" s="1">
        <f t="shared" si="76"/>
        <v>-1.030693618853779E-4</v>
      </c>
      <c r="R322" s="1">
        <f t="shared" si="77"/>
        <v>-2.0168167027994683E-4</v>
      </c>
      <c r="S322" s="1">
        <f t="shared" si="78"/>
        <v>5.5713168586515631E-5</v>
      </c>
      <c r="T322" s="1">
        <f t="shared" si="79"/>
        <v>-3.7383536121649182E-4</v>
      </c>
      <c r="Y322" s="1">
        <v>-0.70170746968578623</v>
      </c>
      <c r="Z322" s="1">
        <v>-1.450776241505179</v>
      </c>
      <c r="AA322" s="1">
        <v>-0.91765955925039977</v>
      </c>
      <c r="AB322" s="1">
        <v>-1.0816226629790759</v>
      </c>
      <c r="AC322" s="1"/>
      <c r="AD322" s="1">
        <v>-0.80460602983549434</v>
      </c>
      <c r="AE322" s="1">
        <v>0.46962491720437899</v>
      </c>
      <c r="AF322" s="1">
        <v>-0.53553781906289433</v>
      </c>
      <c r="AG322" s="1">
        <v>0.26163355754476791</v>
      </c>
      <c r="AI322" s="1">
        <f t="shared" si="80"/>
        <v>2.4086066642449596E-4</v>
      </c>
      <c r="AJ322" s="1">
        <f t="shared" si="81"/>
        <v>-3.7047474337448571E-5</v>
      </c>
      <c r="AK322" s="1">
        <f t="shared" si="82"/>
        <v>1.0973393966223856E-4</v>
      </c>
      <c r="AL322" s="1">
        <f t="shared" si="83"/>
        <v>-6.1989781547695084E-4</v>
      </c>
      <c r="AM322" s="1">
        <f t="shared" si="84"/>
        <v>0</v>
      </c>
      <c r="AN322" s="1">
        <f t="shared" si="85"/>
        <v>-2.6365603216324843E-4</v>
      </c>
      <c r="AO322" s="1">
        <f t="shared" si="86"/>
        <v>-5.161052788082536E-4</v>
      </c>
      <c r="AP322" s="1">
        <f t="shared" si="87"/>
        <v>1.4252741293737802E-4</v>
      </c>
    </row>
    <row r="323" spans="1:42" x14ac:dyDescent="0.25">
      <c r="A323">
        <v>3464.9110310000242</v>
      </c>
      <c r="C323" s="2">
        <v>99.7245135574953</v>
      </c>
      <c r="D323" s="2">
        <v>99.437135986940376</v>
      </c>
      <c r="E323" s="2">
        <v>99.635803954101078</v>
      </c>
      <c r="F323" s="2">
        <v>99.573572823235139</v>
      </c>
      <c r="G323" s="2">
        <v>99.682150445240794</v>
      </c>
      <c r="H323" s="2">
        <v>100.17975511309569</v>
      </c>
      <c r="I323" s="2">
        <v>99.782651338893345</v>
      </c>
      <c r="J323" s="2">
        <v>100.09430797032211</v>
      </c>
      <c r="M323" s="1">
        <f t="shared" si="72"/>
        <v>-5.2387813291670214E-5</v>
      </c>
      <c r="N323" s="1">
        <f t="shared" si="73"/>
        <v>2.5190735753015891E-4</v>
      </c>
      <c r="O323" s="1">
        <f t="shared" si="74"/>
        <v>-1.0867684672240591E-4</v>
      </c>
      <c r="P323" s="1">
        <f t="shared" si="75"/>
        <v>-1.0087440644427493E-4</v>
      </c>
      <c r="Q323" s="1">
        <f t="shared" si="76"/>
        <v>-3.9012201390654836E-6</v>
      </c>
      <c r="R323" s="1">
        <f t="shared" si="77"/>
        <v>-1.6552319731290218E-4</v>
      </c>
      <c r="S323" s="1">
        <f t="shared" si="78"/>
        <v>-2.9426346189363696E-4</v>
      </c>
      <c r="T323" s="1">
        <f t="shared" si="79"/>
        <v>-2.1679637628440305E-4</v>
      </c>
      <c r="Y323" s="1">
        <v>-0.70480197383366261</v>
      </c>
      <c r="Z323" s="1">
        <v>-1.439869724243467</v>
      </c>
      <c r="AA323" s="1">
        <v>-0.93172456696686201</v>
      </c>
      <c r="AB323" s="1">
        <v>-1.0909051249695709</v>
      </c>
      <c r="AC323" s="1"/>
      <c r="AD323" s="1">
        <v>-0.81317034977270908</v>
      </c>
      <c r="AE323" s="1">
        <v>0.45996297886262849</v>
      </c>
      <c r="AF323" s="1">
        <v>-0.55607502925557717</v>
      </c>
      <c r="AG323" s="1">
        <v>0.241310373166953</v>
      </c>
      <c r="AI323" s="1">
        <f t="shared" si="80"/>
        <v>-1.3401460749160263E-4</v>
      </c>
      <c r="AJ323" s="1">
        <f t="shared" si="81"/>
        <v>6.4426969845730799E-4</v>
      </c>
      <c r="AK323" s="1">
        <f t="shared" si="82"/>
        <v>-2.7799115900674674E-4</v>
      </c>
      <c r="AL323" s="1">
        <f t="shared" si="83"/>
        <v>-2.5802033704647707E-4</v>
      </c>
      <c r="AM323" s="1">
        <f t="shared" si="84"/>
        <v>0</v>
      </c>
      <c r="AN323" s="1">
        <f t="shared" si="85"/>
        <v>-9.9795118111541478E-6</v>
      </c>
      <c r="AO323" s="1">
        <f t="shared" si="86"/>
        <v>-4.2357532837530816E-4</v>
      </c>
      <c r="AP323" s="1">
        <f t="shared" si="87"/>
        <v>-7.5279835301049892E-4</v>
      </c>
    </row>
    <row r="324" spans="1:42" x14ac:dyDescent="0.25">
      <c r="A324">
        <v>3475.869201000025</v>
      </c>
      <c r="C324" s="2">
        <v>99.724574652263485</v>
      </c>
      <c r="D324" s="2">
        <v>99.438394539164847</v>
      </c>
      <c r="E324" s="2">
        <v>99.638919787278155</v>
      </c>
      <c r="F324" s="2">
        <v>99.574990221856865</v>
      </c>
      <c r="G324" s="2">
        <v>99.685412905861483</v>
      </c>
      <c r="H324" s="2">
        <v>100.17990174053929</v>
      </c>
      <c r="I324" s="2">
        <v>99.784227583912326</v>
      </c>
      <c r="J324" s="2">
        <v>100.097497117221</v>
      </c>
      <c r="M324" s="1">
        <f t="shared" si="72"/>
        <v>-8.247555193627625E-5</v>
      </c>
      <c r="N324" s="1">
        <f t="shared" si="73"/>
        <v>-3.287876732627202E-5</v>
      </c>
      <c r="O324" s="1">
        <f t="shared" si="74"/>
        <v>3.7894172511262064E-5</v>
      </c>
      <c r="P324" s="1">
        <f t="shared" si="75"/>
        <v>1.7665371597129468E-4</v>
      </c>
      <c r="Q324" s="1">
        <f t="shared" si="76"/>
        <v>5.1268586338766315E-5</v>
      </c>
      <c r="R324" s="1">
        <f t="shared" si="77"/>
        <v>1.499048883136937E-4</v>
      </c>
      <c r="S324" s="1">
        <f t="shared" si="78"/>
        <v>1.2538512963252834E-4</v>
      </c>
      <c r="T324" s="1">
        <f t="shared" si="79"/>
        <v>3.0482518182015479E-4</v>
      </c>
      <c r="Y324" s="1">
        <v>-0.70464568581313836</v>
      </c>
      <c r="Z324" s="1">
        <v>-1.43665088865146</v>
      </c>
      <c r="AA324" s="1">
        <v>-0.92375440310319479</v>
      </c>
      <c r="AB324" s="1">
        <v>-1.0872796546286041</v>
      </c>
      <c r="AC324" s="1"/>
      <c r="AD324" s="1">
        <v>-0.80482482660023114</v>
      </c>
      <c r="AE324" s="1">
        <v>0.46033819925418251</v>
      </c>
      <c r="AF324" s="1">
        <v>-0.5520426188221158</v>
      </c>
      <c r="AG324" s="1">
        <v>0.2494708986887548</v>
      </c>
      <c r="AI324" s="1">
        <f t="shared" si="80"/>
        <v>-2.1098257711914798E-4</v>
      </c>
      <c r="AJ324" s="1">
        <f t="shared" si="81"/>
        <v>-8.4089690763703697E-5</v>
      </c>
      <c r="AK324" s="1">
        <f t="shared" si="82"/>
        <v>9.693153849679911E-5</v>
      </c>
      <c r="AL324" s="1">
        <f t="shared" si="83"/>
        <v>4.518512945580216E-4</v>
      </c>
      <c r="AM324" s="1">
        <f t="shared" si="84"/>
        <v>0</v>
      </c>
      <c r="AN324" s="1">
        <f t="shared" si="85"/>
        <v>1.311472778857239E-4</v>
      </c>
      <c r="AO324" s="1">
        <f t="shared" si="86"/>
        <v>3.8360784508300737E-4</v>
      </c>
      <c r="AP324" s="1">
        <f t="shared" si="87"/>
        <v>3.2076518751729085E-4</v>
      </c>
    </row>
    <row r="325" spans="1:42" x14ac:dyDescent="0.25">
      <c r="A325">
        <v>3486.8375910000259</v>
      </c>
      <c r="C325" s="2">
        <v>99.722705152357236</v>
      </c>
      <c r="D325" s="2">
        <v>99.436415068675871</v>
      </c>
      <c r="E325" s="2">
        <v>99.636634842948297</v>
      </c>
      <c r="F325" s="2">
        <v>99.577446231537607</v>
      </c>
      <c r="G325" s="2">
        <v>99.683274588975266</v>
      </c>
      <c r="H325" s="2">
        <v>100.1830420116236</v>
      </c>
      <c r="I325" s="2">
        <v>99.785400603461341</v>
      </c>
      <c r="J325" s="2">
        <v>100.1009917379608</v>
      </c>
      <c r="M325" s="1">
        <f t="shared" si="72"/>
        <v>9.7485537018851214E-5</v>
      </c>
      <c r="N325" s="1">
        <f t="shared" si="73"/>
        <v>-4.0665395442608425E-5</v>
      </c>
      <c r="O325" s="1">
        <f t="shared" si="74"/>
        <v>-1.8438693001944951E-4</v>
      </c>
      <c r="P325" s="1">
        <f t="shared" si="75"/>
        <v>-3.2866552481074412E-5</v>
      </c>
      <c r="Q325" s="1">
        <f t="shared" si="76"/>
        <v>-5.7377201788104865E-5</v>
      </c>
      <c r="R325" s="1">
        <f t="shared" si="77"/>
        <v>2.356364694790151E-4</v>
      </c>
      <c r="S325" s="1">
        <f t="shared" si="78"/>
        <v>-5.5706021153814365E-6</v>
      </c>
      <c r="T325" s="1">
        <f t="shared" si="79"/>
        <v>8.5230212368251398E-5</v>
      </c>
      <c r="Y325" s="1">
        <v>-0.70942809596982059</v>
      </c>
      <c r="Z325" s="1">
        <v>-1.441713521893379</v>
      </c>
      <c r="AA325" s="1">
        <v>-0.92959919177211947</v>
      </c>
      <c r="AB325" s="1">
        <v>-1.080997580448366</v>
      </c>
      <c r="AC325" s="1"/>
      <c r="AD325" s="1">
        <v>-0.81029474111531086</v>
      </c>
      <c r="AE325" s="1">
        <v>0.46837417929431241</v>
      </c>
      <c r="AF325" s="1">
        <v>-0.54904175212556749</v>
      </c>
      <c r="AG325" s="1">
        <v>0.2584131063422781</v>
      </c>
      <c r="AI325" s="1">
        <f t="shared" si="80"/>
        <v>2.4938034332403858E-4</v>
      </c>
      <c r="AJ325" s="1">
        <f t="shared" si="81"/>
        <v>-1.0400461560843871E-4</v>
      </c>
      <c r="AK325" s="1">
        <f t="shared" si="82"/>
        <v>-4.7165347032148384E-4</v>
      </c>
      <c r="AL325" s="1">
        <f t="shared" si="83"/>
        <v>-8.4067206468248443E-5</v>
      </c>
      <c r="AM325" s="1">
        <f t="shared" si="84"/>
        <v>0</v>
      </c>
      <c r="AN325" s="1">
        <f t="shared" si="85"/>
        <v>-1.4677361211679082E-4</v>
      </c>
      <c r="AO325" s="1">
        <f t="shared" si="86"/>
        <v>6.0299616407372418E-4</v>
      </c>
      <c r="AP325" s="1">
        <f t="shared" si="87"/>
        <v>-1.4250935737739886E-5</v>
      </c>
    </row>
    <row r="326" spans="1:42" x14ac:dyDescent="0.25">
      <c r="A326">
        <v>3497.8039100000251</v>
      </c>
      <c r="C326" s="2">
        <v>99.726712969149702</v>
      </c>
      <c r="D326" s="2">
        <v>99.437502555549443</v>
      </c>
      <c r="E326" s="2">
        <v>99.634875313624775</v>
      </c>
      <c r="F326" s="2">
        <v>99.574269303592359</v>
      </c>
      <c r="G326" s="2">
        <v>99.684154353637027</v>
      </c>
      <c r="H326" s="2">
        <v>100.1850703579271</v>
      </c>
      <c r="I326" s="2">
        <v>99.78410539437597</v>
      </c>
      <c r="J326" s="2">
        <v>100.0993666171273</v>
      </c>
      <c r="M326" s="1">
        <f t="shared" si="72"/>
        <v>1.5934418850792272E-4</v>
      </c>
      <c r="N326" s="1">
        <f t="shared" si="73"/>
        <v>1.353868454802812E-4</v>
      </c>
      <c r="O326" s="1">
        <f t="shared" si="74"/>
        <v>2.7857375616399783E-6</v>
      </c>
      <c r="P326" s="1">
        <f t="shared" si="75"/>
        <v>1.8051579397327627E-4</v>
      </c>
      <c r="Q326" s="1">
        <f t="shared" si="76"/>
        <v>5.5714751258718453E-7</v>
      </c>
      <c r="R326" s="1">
        <f t="shared" si="77"/>
        <v>2.7857375614455864E-5</v>
      </c>
      <c r="S326" s="1">
        <f t="shared" si="78"/>
        <v>-2.5071638051519942E-5</v>
      </c>
      <c r="T326" s="1">
        <f t="shared" si="79"/>
        <v>-1.9165874422113214E-4</v>
      </c>
      <c r="Y326" s="1">
        <v>-0.69917560055200545</v>
      </c>
      <c r="Z326" s="1">
        <v>-1.4389321996294879</v>
      </c>
      <c r="AA326" s="1">
        <v>-0.93409998472353672</v>
      </c>
      <c r="AB326" s="1">
        <v>-1.0891236443389281</v>
      </c>
      <c r="AC326" s="1"/>
      <c r="AD326" s="1">
        <v>-0.80804426307089183</v>
      </c>
      <c r="AE326" s="1">
        <v>0.47356474464125597</v>
      </c>
      <c r="AF326" s="1">
        <v>-0.55235520895050083</v>
      </c>
      <c r="AG326" s="1">
        <v>0.25425466417927173</v>
      </c>
      <c r="AI326" s="1">
        <f t="shared" si="80"/>
        <v>4.0762223680467538E-4</v>
      </c>
      <c r="AJ326" s="1">
        <f t="shared" si="81"/>
        <v>3.4626138886777175E-4</v>
      </c>
      <c r="AK326" s="1">
        <f t="shared" si="82"/>
        <v>7.1257900891453131E-6</v>
      </c>
      <c r="AL326" s="1">
        <f t="shared" si="83"/>
        <v>4.6173122441456273E-4</v>
      </c>
      <c r="AM326" s="1">
        <f t="shared" si="84"/>
        <v>0</v>
      </c>
      <c r="AN326" s="1">
        <f t="shared" si="85"/>
        <v>1.4252082067492032E-6</v>
      </c>
      <c r="AO326" s="1">
        <f t="shared" si="86"/>
        <v>7.1287358950960952E-5</v>
      </c>
      <c r="AP326" s="1">
        <f t="shared" si="87"/>
        <v>-6.4139307352387048E-5</v>
      </c>
    </row>
    <row r="327" spans="1:42" x14ac:dyDescent="0.25">
      <c r="A327">
        <v>3508.7688630000262</v>
      </c>
      <c r="C327" s="2">
        <v>99.726199773097022</v>
      </c>
      <c r="D327" s="2">
        <v>99.439384274409321</v>
      </c>
      <c r="E327" s="2">
        <v>99.636695937716482</v>
      </c>
      <c r="F327" s="2">
        <v>99.581405172515531</v>
      </c>
      <c r="G327" s="2">
        <v>99.683286807928909</v>
      </c>
      <c r="H327" s="2">
        <v>100.18365295930541</v>
      </c>
      <c r="I327" s="2">
        <v>99.784850750547747</v>
      </c>
      <c r="J327" s="2">
        <v>100.0967884179101</v>
      </c>
      <c r="M327" s="1">
        <f t="shared" si="72"/>
        <v>-7.1324543809968204E-5</v>
      </c>
      <c r="N327" s="1">
        <f t="shared" si="73"/>
        <v>-1.9725694147444331E-4</v>
      </c>
      <c r="O327" s="1">
        <f t="shared" si="74"/>
        <v>2.3459088237529757E-4</v>
      </c>
      <c r="P327" s="1">
        <f t="shared" si="75"/>
        <v>1.2537517466628377E-4</v>
      </c>
      <c r="Q327" s="1">
        <f t="shared" si="76"/>
        <v>-8.2469003780275734E-5</v>
      </c>
      <c r="R327" s="1">
        <f t="shared" si="77"/>
        <v>-5.2378961858501219E-5</v>
      </c>
      <c r="S327" s="1">
        <f t="shared" si="78"/>
        <v>-1.1088737670423592E-4</v>
      </c>
      <c r="T327" s="1">
        <f t="shared" si="79"/>
        <v>2.0505806344977022E-4</v>
      </c>
      <c r="Y327" s="1">
        <v>-0.70048842182120874</v>
      </c>
      <c r="Z327" s="1">
        <v>-1.434119569191022</v>
      </c>
      <c r="AA327" s="1">
        <v>-0.92944291413145952</v>
      </c>
      <c r="AB327" s="1">
        <v>-1.0708712273748371</v>
      </c>
      <c r="AC327" s="1"/>
      <c r="AD327" s="1">
        <v>-0.81026348448647201</v>
      </c>
      <c r="AE327" s="1">
        <v>0.46993760175362759</v>
      </c>
      <c r="AF327" s="1">
        <v>-0.55044840872100431</v>
      </c>
      <c r="AG327" s="1">
        <v>0.2476574468719521</v>
      </c>
      <c r="AI327" s="1">
        <f t="shared" si="80"/>
        <v>-1.8245725086434724E-4</v>
      </c>
      <c r="AJ327" s="1">
        <f t="shared" si="81"/>
        <v>-5.0449753947886904E-4</v>
      </c>
      <c r="AK327" s="1">
        <f t="shared" si="82"/>
        <v>6.000731708023779E-4</v>
      </c>
      <c r="AL327" s="1">
        <f t="shared" si="83"/>
        <v>3.2068921061764592E-4</v>
      </c>
      <c r="AM327" s="1">
        <f t="shared" si="84"/>
        <v>0</v>
      </c>
      <c r="AN327" s="1">
        <f t="shared" si="85"/>
        <v>-2.1095939096822311E-4</v>
      </c>
      <c r="AO327" s="1">
        <f t="shared" si="86"/>
        <v>-1.3403850927649937E-4</v>
      </c>
      <c r="AP327" s="1">
        <f t="shared" si="87"/>
        <v>-2.8367622008546397E-4</v>
      </c>
    </row>
    <row r="328" spans="1:42" x14ac:dyDescent="0.25">
      <c r="A328">
        <v>3519.732211000025</v>
      </c>
      <c r="C328" s="2">
        <v>99.725148943084349</v>
      </c>
      <c r="D328" s="2">
        <v>99.433177045962452</v>
      </c>
      <c r="E328" s="2">
        <v>99.640019493105356</v>
      </c>
      <c r="F328" s="2">
        <v>99.577018568160369</v>
      </c>
      <c r="G328" s="2">
        <v>99.682345948498963</v>
      </c>
      <c r="H328" s="2">
        <v>100.1839217762854</v>
      </c>
      <c r="I328" s="2">
        <v>99.7816738226025</v>
      </c>
      <c r="J328" s="2">
        <v>100.10386319206511</v>
      </c>
      <c r="M328" s="1">
        <f t="shared" si="72"/>
        <v>-1.2370416570339239E-4</v>
      </c>
      <c r="N328" s="1">
        <f t="shared" si="73"/>
        <v>-8.8598929490127411E-5</v>
      </c>
      <c r="O328" s="1">
        <f t="shared" si="74"/>
        <v>1.783123109228747E-5</v>
      </c>
      <c r="P328" s="1">
        <f t="shared" si="75"/>
        <v>-1.1534577612791054E-4</v>
      </c>
      <c r="Q328" s="1">
        <f t="shared" si="76"/>
        <v>8.4698347688365493E-5</v>
      </c>
      <c r="R328" s="1">
        <f t="shared" si="77"/>
        <v>1.671677915031563E-5</v>
      </c>
      <c r="S328" s="1">
        <f t="shared" si="78"/>
        <v>-2.0617360950781419E-5</v>
      </c>
      <c r="T328" s="1">
        <f t="shared" si="79"/>
        <v>2.2066148476770553E-4</v>
      </c>
      <c r="Y328" s="1">
        <v>-0.70317657806859135</v>
      </c>
      <c r="Z328" s="1">
        <v>-1.4499949735289399</v>
      </c>
      <c r="AA328" s="1">
        <v>-0.92094139961215782</v>
      </c>
      <c r="AB328" s="1">
        <v>-1.0820914748010519</v>
      </c>
      <c r="AC328" s="1"/>
      <c r="AD328" s="1">
        <v>-0.81267024409481969</v>
      </c>
      <c r="AE328" s="1">
        <v>0.47062550786424961</v>
      </c>
      <c r="AF328" s="1">
        <v>-0.55857574649107711</v>
      </c>
      <c r="AG328" s="1">
        <v>0.26576074220709811</v>
      </c>
      <c r="AI328" s="1">
        <f t="shared" si="80"/>
        <v>-3.1645072279826272E-4</v>
      </c>
      <c r="AJ328" s="1">
        <f t="shared" si="81"/>
        <v>-2.2659808759081221E-4</v>
      </c>
      <c r="AK328" s="1">
        <f t="shared" si="82"/>
        <v>4.5611486594328823E-5</v>
      </c>
      <c r="AL328" s="1">
        <f t="shared" si="83"/>
        <v>-2.9503665046970743E-4</v>
      </c>
      <c r="AM328" s="1">
        <f t="shared" si="84"/>
        <v>0</v>
      </c>
      <c r="AN328" s="1">
        <f t="shared" si="85"/>
        <v>2.1666231022710299E-4</v>
      </c>
      <c r="AO328" s="1">
        <f t="shared" si="86"/>
        <v>4.2778454553747618E-5</v>
      </c>
      <c r="AP328" s="1">
        <f t="shared" si="87"/>
        <v>-5.2744170419576531E-5</v>
      </c>
    </row>
    <row r="329" spans="1:42" x14ac:dyDescent="0.25">
      <c r="A329">
        <v>3530.6970470000242</v>
      </c>
      <c r="C329" s="2">
        <v>99.723487165389912</v>
      </c>
      <c r="D329" s="2">
        <v>99.437441460781258</v>
      </c>
      <c r="E329" s="2">
        <v>99.63708694423282</v>
      </c>
      <c r="F329" s="2">
        <v>99.578875849112976</v>
      </c>
      <c r="G329" s="2">
        <v>99.685144088881515</v>
      </c>
      <c r="H329" s="2">
        <v>100.1840195279145</v>
      </c>
      <c r="I329" s="2">
        <v>99.784398649263224</v>
      </c>
      <c r="J329" s="2">
        <v>100.1016271235498</v>
      </c>
      <c r="M329" s="1">
        <f t="shared" ref="M329:M392" si="88">(C330-C328)/($A330-$A328)</f>
        <v>-3.6219004347874654E-5</v>
      </c>
      <c r="N329" s="1">
        <f t="shared" ref="N329:N392" si="89">(D330-D328)/($A330-$A328)</f>
        <v>1.1144309030214979E-4</v>
      </c>
      <c r="O329" s="1">
        <f t="shared" ref="O329:O392" si="90">(E330-E328)/($A330-$A328)</f>
        <v>-1.3818943197466574E-4</v>
      </c>
      <c r="P329" s="1">
        <f t="shared" ref="P329:P392" si="91">(F330-F328)/($A330-$A328)</f>
        <v>4.6248882475068133E-5</v>
      </c>
      <c r="Q329" s="1">
        <f t="shared" ref="Q329:Q392" si="92">(G330-G328)/($A330-$A328)</f>
        <v>6.5751423278268367E-5</v>
      </c>
      <c r="R329" s="1">
        <f t="shared" ref="R329:R392" si="93">(H330-H328)/($A330-$A328)</f>
        <v>-1.3651778561980945E-4</v>
      </c>
      <c r="S329" s="1">
        <f t="shared" ref="S329:S392" si="94">(I330-I328)/($A330-$A328)</f>
        <v>2.0672693251016383E-4</v>
      </c>
      <c r="T329" s="1">
        <f t="shared" ref="T329:T392" si="95">(J330-J328)/($A330-$A328)</f>
        <v>-2.1285630247775414E-4</v>
      </c>
      <c r="Y329" s="1">
        <v>-0.70742761149766142</v>
      </c>
      <c r="Z329" s="1">
        <v>-1.439088453749761</v>
      </c>
      <c r="AA329" s="1">
        <v>-0.92844273706090563</v>
      </c>
      <c r="AB329" s="1">
        <v>-1.0773408453330799</v>
      </c>
      <c r="AC329" s="1"/>
      <c r="AD329" s="1">
        <v>-0.80551247348194743</v>
      </c>
      <c r="AE329" s="1">
        <v>0.47087565557631772</v>
      </c>
      <c r="AF329" s="1">
        <v>-0.55160499259489204</v>
      </c>
      <c r="AG329" s="1">
        <v>0.26003896481898853</v>
      </c>
      <c r="AI329" s="1">
        <f t="shared" ref="AI329:AI392" si="96">(Y330-Y328)/($A330-$A328)</f>
        <v>-9.265273523199938E-5</v>
      </c>
      <c r="AJ329" s="1">
        <f t="shared" ref="AJ329:AJ392" si="97">(Z330-Z328)/($A330-$A328)</f>
        <v>2.8502279546343249E-4</v>
      </c>
      <c r="AK329" s="1">
        <f t="shared" ref="AK329:AK392" si="98">(AA330-AA328)/($A330-$A328)</f>
        <v>-3.534827782543168E-4</v>
      </c>
      <c r="AL329" s="1">
        <f t="shared" ref="AL329:AL392" si="99">(AB330-AB328)/($A330-$A328)</f>
        <v>1.1829725257578769E-4</v>
      </c>
      <c r="AM329" s="1">
        <f t="shared" ref="AM329:AM392" si="100">(AC330-AC328)/($A330-$A328)</f>
        <v>0</v>
      </c>
      <c r="AN329" s="1">
        <f t="shared" ref="AN329:AN392" si="101">(AD330-AD328)/($A330-$A328)</f>
        <v>1.6819505091024555E-4</v>
      </c>
      <c r="AO329" s="1">
        <f t="shared" ref="AO329:AO392" si="102">(AE330-AE328)/($A330-$A328)</f>
        <v>-3.4935041011999738E-4</v>
      </c>
      <c r="AP329" s="1">
        <f t="shared" ref="AP329:AP392" si="103">(AF330-AF328)/($A330-$A328)</f>
        <v>5.2885696400176705E-4</v>
      </c>
    </row>
    <row r="330" spans="1:42" x14ac:dyDescent="0.25">
      <c r="A330">
        <v>3541.660809000025</v>
      </c>
      <c r="C330" s="2">
        <v>99.724354711098044</v>
      </c>
      <c r="D330" s="2">
        <v>99.435620836689566</v>
      </c>
      <c r="E330" s="2">
        <v>99.636989192603735</v>
      </c>
      <c r="F330" s="2">
        <v>99.578032741312114</v>
      </c>
      <c r="G330" s="2">
        <v>99.68378778502796</v>
      </c>
      <c r="H330" s="2">
        <v>100.18092813264469</v>
      </c>
      <c r="I330" s="2">
        <v>99.786207054401288</v>
      </c>
      <c r="J330" s="2">
        <v>100.0991955517763</v>
      </c>
      <c r="M330" s="1">
        <f t="shared" si="88"/>
        <v>5.8511227229832121E-5</v>
      </c>
      <c r="N330" s="1">
        <f t="shared" si="89"/>
        <v>-1.2761020033831737E-4</v>
      </c>
      <c r="O330" s="1">
        <f t="shared" si="90"/>
        <v>-8.247296790444948E-5</v>
      </c>
      <c r="P330" s="1">
        <f t="shared" si="91"/>
        <v>2.1732741542064669E-5</v>
      </c>
      <c r="Q330" s="1">
        <f t="shared" si="92"/>
        <v>-3.5106736338028886E-5</v>
      </c>
      <c r="R330" s="1">
        <f t="shared" si="93"/>
        <v>-9.1946214219418629E-5</v>
      </c>
      <c r="S330" s="1">
        <f t="shared" si="94"/>
        <v>2.089686686764905E-4</v>
      </c>
      <c r="T330" s="1">
        <f t="shared" si="95"/>
        <v>-1.9615192366398849E-4</v>
      </c>
      <c r="Y330" s="1">
        <v>-0.7052083226530943</v>
      </c>
      <c r="Z330" s="1">
        <v>-1.4437448232263861</v>
      </c>
      <c r="AA330" s="1">
        <v>-0.92869278135641986</v>
      </c>
      <c r="AB330" s="1">
        <v>-1.079497381904813</v>
      </c>
      <c r="AC330" s="1"/>
      <c r="AD330" s="1">
        <v>-0.80898196243781939</v>
      </c>
      <c r="AE330" s="1">
        <v>0.46296474315959307</v>
      </c>
      <c r="AF330" s="1">
        <v>-0.54697865472798191</v>
      </c>
      <c r="AG330" s="1">
        <v>0.25381693372229169</v>
      </c>
      <c r="AI330" s="1">
        <f t="shared" si="96"/>
        <v>1.4967895414167313E-4</v>
      </c>
      <c r="AJ330" s="1">
        <f t="shared" si="97"/>
        <v>-3.2637161346358949E-4</v>
      </c>
      <c r="AK330" s="1">
        <f t="shared" si="98"/>
        <v>-2.1096202697105978E-4</v>
      </c>
      <c r="AL330" s="1">
        <f t="shared" si="99"/>
        <v>5.5588947518165366E-5</v>
      </c>
      <c r="AM330" s="1">
        <f t="shared" si="100"/>
        <v>0</v>
      </c>
      <c r="AN330" s="1">
        <f t="shared" si="101"/>
        <v>-8.9804700244397714E-5</v>
      </c>
      <c r="AO330" s="1">
        <f t="shared" si="102"/>
        <v>-2.3529140728096806E-4</v>
      </c>
      <c r="AP330" s="1">
        <f t="shared" si="103"/>
        <v>5.345929725345289E-4</v>
      </c>
    </row>
    <row r="331" spans="1:42" x14ac:dyDescent="0.25">
      <c r="A331">
        <v>3552.6242940000252</v>
      </c>
      <c r="C331" s="2">
        <v>99.724770155521654</v>
      </c>
      <c r="D331" s="2">
        <v>99.43464332039872</v>
      </c>
      <c r="E331" s="2">
        <v>99.635278539094756</v>
      </c>
      <c r="F331" s="2">
        <v>99.579352388304756</v>
      </c>
      <c r="G331" s="2">
        <v>99.684374294802467</v>
      </c>
      <c r="H331" s="2">
        <v>100.1820034005646</v>
      </c>
      <c r="I331" s="2">
        <v>99.788980756876555</v>
      </c>
      <c r="J331" s="2">
        <v>100.0973260518701</v>
      </c>
      <c r="M331" s="1">
        <f t="shared" si="88"/>
        <v>6.5199369401527986E-5</v>
      </c>
      <c r="N331" s="1">
        <f t="shared" si="89"/>
        <v>9.1390569076100293E-5</v>
      </c>
      <c r="O331" s="1">
        <f t="shared" si="90"/>
        <v>-1.3318503664106602E-4</v>
      </c>
      <c r="P331" s="1">
        <f t="shared" si="91"/>
        <v>7.8016339455207575E-5</v>
      </c>
      <c r="Q331" s="1">
        <f t="shared" si="92"/>
        <v>-2.507668053884981E-5</v>
      </c>
      <c r="R331" s="1">
        <f t="shared" si="93"/>
        <v>1.3374229618948419E-5</v>
      </c>
      <c r="S331" s="1">
        <f t="shared" si="94"/>
        <v>-8.5260713833515186E-5</v>
      </c>
      <c r="T331" s="1">
        <f t="shared" si="95"/>
        <v>-1.627197937169729E-4</v>
      </c>
      <c r="Y331" s="1">
        <v>-0.70414556409949514</v>
      </c>
      <c r="Z331" s="1">
        <v>-1.446244884731966</v>
      </c>
      <c r="AA331" s="1">
        <v>-0.93306855353392093</v>
      </c>
      <c r="AB331" s="1">
        <v>-1.076121932750379</v>
      </c>
      <c r="AC331" s="1"/>
      <c r="AD331" s="1">
        <v>-0.80748164332596739</v>
      </c>
      <c r="AE331" s="1">
        <v>0.4657163627718901</v>
      </c>
      <c r="AF331" s="1">
        <v>-0.53988284044166268</v>
      </c>
      <c r="AG331" s="1">
        <v>0.24903316885080831</v>
      </c>
      <c r="AI331" s="1">
        <f t="shared" si="96"/>
        <v>1.6678816741286449E-4</v>
      </c>
      <c r="AJ331" s="1">
        <f t="shared" si="97"/>
        <v>2.3373758903901014E-4</v>
      </c>
      <c r="AK331" s="1">
        <f t="shared" si="98"/>
        <v>-3.4068097858142807E-4</v>
      </c>
      <c r="AL331" s="1">
        <f t="shared" si="99"/>
        <v>1.9955353775634324E-4</v>
      </c>
      <c r="AM331" s="1">
        <f t="shared" si="100"/>
        <v>0</v>
      </c>
      <c r="AN331" s="1">
        <f t="shared" si="101"/>
        <v>-6.4147280354476445E-5</v>
      </c>
      <c r="AO331" s="1">
        <f t="shared" si="102"/>
        <v>3.4224755488261654E-5</v>
      </c>
      <c r="AP331" s="1">
        <f t="shared" si="103"/>
        <v>-2.1811752882891066E-4</v>
      </c>
    </row>
    <row r="332" spans="1:42" x14ac:dyDescent="0.25">
      <c r="A332">
        <v>3563.5876710000248</v>
      </c>
      <c r="C332" s="2">
        <v>99.725784328673399</v>
      </c>
      <c r="D332" s="2">
        <v>99.437624745085799</v>
      </c>
      <c r="E332" s="2">
        <v>99.634068862684842</v>
      </c>
      <c r="F332" s="2">
        <v>99.579743394821094</v>
      </c>
      <c r="G332" s="2">
        <v>99.683237932114366</v>
      </c>
      <c r="H332" s="2">
        <v>100.18122138753191</v>
      </c>
      <c r="I332" s="2">
        <v>99.784337554495039</v>
      </c>
      <c r="J332" s="2">
        <v>100.0956276173148</v>
      </c>
      <c r="M332" s="1">
        <f t="shared" si="88"/>
        <v>1.6324529295659723E-4</v>
      </c>
      <c r="N332" s="1">
        <f t="shared" si="89"/>
        <v>8.7472733768054501E-5</v>
      </c>
      <c r="O332" s="1">
        <f t="shared" si="90"/>
        <v>2.2453192171086411E-4</v>
      </c>
      <c r="P332" s="1">
        <f t="shared" si="91"/>
        <v>-2.9529012036394182E-4</v>
      </c>
      <c r="Q332" s="1">
        <f t="shared" si="92"/>
        <v>8.8029884938877718E-5</v>
      </c>
      <c r="R332" s="1">
        <f t="shared" si="93"/>
        <v>4.5129244811409278E-5</v>
      </c>
      <c r="S332" s="1">
        <f t="shared" si="94"/>
        <v>-5.4600814708276176E-5</v>
      </c>
      <c r="T332" s="1">
        <f t="shared" si="95"/>
        <v>1.8274558392569008E-4</v>
      </c>
      <c r="Y332" s="1">
        <v>-0.70155118152299956</v>
      </c>
      <c r="Z332" s="1">
        <v>-1.438619691367315</v>
      </c>
      <c r="AA332" s="1">
        <v>-0.93616284615979972</v>
      </c>
      <c r="AB332" s="1">
        <v>-1.0751217990208179</v>
      </c>
      <c r="AC332" s="1"/>
      <c r="AD332" s="1">
        <v>-0.81038851100182729</v>
      </c>
      <c r="AE332" s="1">
        <v>0.46371518465016792</v>
      </c>
      <c r="AF332" s="1">
        <v>-0.55176128768239441</v>
      </c>
      <c r="AG332" s="1">
        <v>0.24468713996146671</v>
      </c>
      <c r="AI332" s="1">
        <f t="shared" si="96"/>
        <v>4.1760241209647049E-4</v>
      </c>
      <c r="AJ332" s="1">
        <f t="shared" si="97"/>
        <v>2.2371728662443983E-4</v>
      </c>
      <c r="AK332" s="1">
        <f t="shared" si="98"/>
        <v>5.7434291863638998E-4</v>
      </c>
      <c r="AL332" s="1">
        <f t="shared" si="99"/>
        <v>-7.5530414631079534E-4</v>
      </c>
      <c r="AM332" s="1">
        <f t="shared" si="100"/>
        <v>0</v>
      </c>
      <c r="AN332" s="1">
        <f t="shared" si="101"/>
        <v>2.2518472866093526E-4</v>
      </c>
      <c r="AO332" s="1">
        <f t="shared" si="102"/>
        <v>1.1548620559894785E-4</v>
      </c>
      <c r="AP332" s="1">
        <f t="shared" si="103"/>
        <v>-1.39682419206466E-4</v>
      </c>
    </row>
    <row r="333" spans="1:42" x14ac:dyDescent="0.25">
      <c r="A333">
        <v>3574.555422000024</v>
      </c>
      <c r="C333" s="2">
        <v>99.728350308936882</v>
      </c>
      <c r="D333" s="2">
        <v>99.436561696119497</v>
      </c>
      <c r="E333" s="2">
        <v>99.640202777409883</v>
      </c>
      <c r="F333" s="2">
        <v>99.572876342877919</v>
      </c>
      <c r="G333" s="2">
        <v>99.686304889476887</v>
      </c>
      <c r="H333" s="2">
        <v>100.1829931358091</v>
      </c>
      <c r="I333" s="2">
        <v>99.787783299420283</v>
      </c>
      <c r="J333" s="2">
        <v>100.10133386866261</v>
      </c>
      <c r="M333" s="1">
        <f t="shared" si="88"/>
        <v>-3.9543496015056391E-5</v>
      </c>
      <c r="N333" s="1">
        <f t="shared" si="89"/>
        <v>-7.7416140086772564E-5</v>
      </c>
      <c r="O333" s="1">
        <f t="shared" si="90"/>
        <v>2.0440088785382484E-4</v>
      </c>
      <c r="P333" s="1">
        <f t="shared" si="91"/>
        <v>-2.7847532401958656E-6</v>
      </c>
      <c r="Q333" s="1">
        <f t="shared" si="92"/>
        <v>-2.2278025924157896E-6</v>
      </c>
      <c r="R333" s="1">
        <f t="shared" si="93"/>
        <v>8.4656498511152264E-5</v>
      </c>
      <c r="S333" s="1">
        <f t="shared" si="94"/>
        <v>-7.4074436197501129E-5</v>
      </c>
      <c r="T333" s="1">
        <f t="shared" si="95"/>
        <v>-4.3999101199887971E-5</v>
      </c>
      <c r="Y333" s="1">
        <v>-0.69498707214669919</v>
      </c>
      <c r="Z333" s="1">
        <v>-1.441338512283193</v>
      </c>
      <c r="AA333" s="1">
        <v>-0.92047256546941336</v>
      </c>
      <c r="AB333" s="1">
        <v>-1.0926866046620509</v>
      </c>
      <c r="AC333" s="1"/>
      <c r="AD333" s="1">
        <v>-0.80254308821805942</v>
      </c>
      <c r="AE333" s="1">
        <v>0.46824910552911481</v>
      </c>
      <c r="AF333" s="1">
        <v>-0.54294623345662918</v>
      </c>
      <c r="AG333" s="1">
        <v>0.25928856850199478</v>
      </c>
      <c r="AI333" s="1">
        <f t="shared" si="96"/>
        <v>-1.0115724575352526E-4</v>
      </c>
      <c r="AJ333" s="1">
        <f t="shared" si="97"/>
        <v>-1.9799706038842104E-4</v>
      </c>
      <c r="AK333" s="1">
        <f t="shared" si="98"/>
        <v>5.2284804216108118E-4</v>
      </c>
      <c r="AL333" s="1">
        <f t="shared" si="99"/>
        <v>-7.122965676093547E-6</v>
      </c>
      <c r="AM333" s="1">
        <f t="shared" si="100"/>
        <v>0</v>
      </c>
      <c r="AN333" s="1">
        <f t="shared" si="101"/>
        <v>-5.698818258694409E-6</v>
      </c>
      <c r="AO333" s="1">
        <f t="shared" si="102"/>
        <v>2.1663680078783392E-4</v>
      </c>
      <c r="AP333" s="1">
        <f t="shared" si="103"/>
        <v>-1.8950007462210182E-4</v>
      </c>
    </row>
    <row r="334" spans="1:42" x14ac:dyDescent="0.25">
      <c r="A334">
        <v>3585.5266950000241</v>
      </c>
      <c r="C334" s="2">
        <v>99.724916782965281</v>
      </c>
      <c r="D334" s="2">
        <v>99.435926310530448</v>
      </c>
      <c r="E334" s="2">
        <v>99.638553218669088</v>
      </c>
      <c r="F334" s="2">
        <v>99.579682300052923</v>
      </c>
      <c r="G334" s="2">
        <v>99.683189056299824</v>
      </c>
      <c r="H334" s="2">
        <v>100.1830786684845</v>
      </c>
      <c r="I334" s="2">
        <v>99.782712433661516</v>
      </c>
      <c r="J334" s="2">
        <v>100.0946623199776</v>
      </c>
      <c r="M334" s="1">
        <f t="shared" si="88"/>
        <v>6.127829946689235E-6</v>
      </c>
      <c r="N334" s="1">
        <f t="shared" si="89"/>
        <v>2.0611791640277365E-5</v>
      </c>
      <c r="O334" s="1">
        <f t="shared" si="90"/>
        <v>1.6712263492502013E-5</v>
      </c>
      <c r="P334" s="1">
        <f t="shared" si="91"/>
        <v>3.4538677883165194E-4</v>
      </c>
      <c r="Q334" s="1">
        <f t="shared" si="92"/>
        <v>-1.6600848401908432E-4</v>
      </c>
      <c r="R334" s="1">
        <f t="shared" si="93"/>
        <v>3.1753300633551005E-5</v>
      </c>
      <c r="S334" s="1">
        <f t="shared" si="94"/>
        <v>-8.3004242009866106E-5</v>
      </c>
      <c r="T334" s="1">
        <f t="shared" si="95"/>
        <v>1.8383489837476153E-5</v>
      </c>
      <c r="Y334" s="1">
        <v>-0.70377047276535998</v>
      </c>
      <c r="Z334" s="1">
        <v>-1.4429635536271059</v>
      </c>
      <c r="AA334" s="1">
        <v>-0.9246920704144751</v>
      </c>
      <c r="AB334" s="1">
        <v>-1.0752780699357369</v>
      </c>
      <c r="AC334" s="1"/>
      <c r="AD334" s="1">
        <v>-0.81051353751237643</v>
      </c>
      <c r="AE334" s="1">
        <v>0.46846798462193529</v>
      </c>
      <c r="AF334" s="1">
        <v>-0.55591873436753036</v>
      </c>
      <c r="AG334" s="1">
        <v>0.24221709725285831</v>
      </c>
      <c r="AI334" s="1">
        <f t="shared" si="96"/>
        <v>1.567579754198765E-5</v>
      </c>
      <c r="AJ334" s="1">
        <f t="shared" si="97"/>
        <v>5.2716063957786991E-5</v>
      </c>
      <c r="AK334" s="1">
        <f t="shared" si="98"/>
        <v>4.2749330740473197E-5</v>
      </c>
      <c r="AL334" s="1">
        <f t="shared" si="99"/>
        <v>8.8344362557188025E-4</v>
      </c>
      <c r="AM334" s="1">
        <f t="shared" si="100"/>
        <v>0</v>
      </c>
      <c r="AN334" s="1">
        <f t="shared" si="101"/>
        <v>-4.2465750455915286E-4</v>
      </c>
      <c r="AO334" s="1">
        <f t="shared" si="102"/>
        <v>8.125707750019372E-5</v>
      </c>
      <c r="AP334" s="1">
        <f t="shared" si="103"/>
        <v>-2.1234518503049734E-4</v>
      </c>
    </row>
    <row r="335" spans="1:42" x14ac:dyDescent="0.25">
      <c r="A335">
        <v>3596.4895310000229</v>
      </c>
      <c r="C335" s="2">
        <v>99.728484717426866</v>
      </c>
      <c r="D335" s="2">
        <v>99.43701379740402</v>
      </c>
      <c r="E335" s="2">
        <v>99.640569346018964</v>
      </c>
      <c r="F335" s="2">
        <v>99.580452094131971</v>
      </c>
      <c r="G335" s="2">
        <v>99.682663641293487</v>
      </c>
      <c r="H335" s="2">
        <v>100.1836896161663</v>
      </c>
      <c r="I335" s="2">
        <v>99.785962675328577</v>
      </c>
      <c r="J335" s="2">
        <v>100.1017370941325</v>
      </c>
      <c r="M335" s="1">
        <f t="shared" si="88"/>
        <v>-4.2350222548024774E-5</v>
      </c>
      <c r="N335" s="1">
        <f t="shared" si="89"/>
        <v>1.3373754488849929E-4</v>
      </c>
      <c r="O335" s="1">
        <f t="shared" si="90"/>
        <v>7.2998409917981823E-5</v>
      </c>
      <c r="P335" s="1">
        <f t="shared" si="91"/>
        <v>-1.4153890167366176E-4</v>
      </c>
      <c r="Q335" s="1">
        <f t="shared" si="92"/>
        <v>6.4639813362774663E-5</v>
      </c>
      <c r="R335" s="1">
        <f t="shared" si="93"/>
        <v>1.337375448917397E-4</v>
      </c>
      <c r="S335" s="1">
        <f t="shared" si="94"/>
        <v>6.6868772444249644E-6</v>
      </c>
      <c r="T335" s="1">
        <f t="shared" si="95"/>
        <v>2.5242961597671839E-4</v>
      </c>
      <c r="Y335" s="1">
        <v>-0.69464323749475132</v>
      </c>
      <c r="Z335" s="1">
        <v>-1.440182232390292</v>
      </c>
      <c r="AA335" s="1">
        <v>-0.91953489698927482</v>
      </c>
      <c r="AB335" s="1">
        <v>-1.0733090558834031</v>
      </c>
      <c r="AC335" s="1"/>
      <c r="AD335" s="1">
        <v>-0.81185757221072741</v>
      </c>
      <c r="AE335" s="1">
        <v>0.47003140712402541</v>
      </c>
      <c r="AF335" s="1">
        <v>-0.54760383589071304</v>
      </c>
      <c r="AG335" s="1">
        <v>0.26032036348045567</v>
      </c>
      <c r="AI335" s="1">
        <f t="shared" si="96"/>
        <v>-1.0833713239197956E-4</v>
      </c>
      <c r="AJ335" s="1">
        <f t="shared" si="97"/>
        <v>3.4204305545682738E-4</v>
      </c>
      <c r="AK335" s="1">
        <f t="shared" si="98"/>
        <v>1.8672699450544895E-4</v>
      </c>
      <c r="AL335" s="1">
        <f t="shared" si="99"/>
        <v>-3.6203406343411247E-4</v>
      </c>
      <c r="AM335" s="1">
        <f t="shared" si="100"/>
        <v>0</v>
      </c>
      <c r="AN335" s="1">
        <f t="shared" si="101"/>
        <v>1.6535160736773591E-4</v>
      </c>
      <c r="AO335" s="1">
        <f t="shared" si="102"/>
        <v>3.4223629440634332E-4</v>
      </c>
      <c r="AP335" s="1">
        <f t="shared" si="103"/>
        <v>1.7106617285103206E-5</v>
      </c>
    </row>
    <row r="336" spans="1:42" x14ac:dyDescent="0.25">
      <c r="A336">
        <v>3607.454336000023</v>
      </c>
      <c r="C336" s="2">
        <v>99.723988142488977</v>
      </c>
      <c r="D336" s="2">
        <v>99.438858859402984</v>
      </c>
      <c r="E336" s="2">
        <v>99.64015390159534</v>
      </c>
      <c r="F336" s="2">
        <v>99.576578685829489</v>
      </c>
      <c r="G336" s="2">
        <v>99.68460645492155</v>
      </c>
      <c r="H336" s="2">
        <v>100.18601121735711</v>
      </c>
      <c r="I336" s="2">
        <v>99.782859061105142</v>
      </c>
      <c r="J336" s="2">
        <v>100.10019750597451</v>
      </c>
      <c r="M336" s="1">
        <f t="shared" si="88"/>
        <v>-2.1735777796206255E-4</v>
      </c>
      <c r="N336" s="1">
        <f t="shared" si="89"/>
        <v>-1.5605173802404493E-5</v>
      </c>
      <c r="O336" s="1">
        <f t="shared" si="90"/>
        <v>1.2094009696831072E-4</v>
      </c>
      <c r="P336" s="1">
        <f t="shared" si="91"/>
        <v>1.2094009696831072E-4</v>
      </c>
      <c r="Q336" s="1">
        <f t="shared" si="92"/>
        <v>1.3487328786363883E-4</v>
      </c>
      <c r="R336" s="1">
        <f t="shared" si="93"/>
        <v>-6.1306039941258556E-6</v>
      </c>
      <c r="S336" s="1">
        <f t="shared" si="94"/>
        <v>-5.5732763612425129E-7</v>
      </c>
      <c r="T336" s="1">
        <f t="shared" si="95"/>
        <v>1.7667286054962313E-4</v>
      </c>
      <c r="Y336" s="1">
        <v>-0.70614605051142065</v>
      </c>
      <c r="Z336" s="1">
        <v>-1.4354633563005059</v>
      </c>
      <c r="AA336" s="1">
        <v>-0.92059758791395085</v>
      </c>
      <c r="AB336" s="1">
        <v>-1.083216622908491</v>
      </c>
      <c r="AC336" s="1"/>
      <c r="AD336" s="1">
        <v>-0.80688776682724395</v>
      </c>
      <c r="AE336" s="1">
        <v>0.4759724192228475</v>
      </c>
      <c r="AF336" s="1">
        <v>-0.55554362660497825</v>
      </c>
      <c r="AG336" s="1">
        <v>0.25638078434615968</v>
      </c>
      <c r="AI336" s="1">
        <f t="shared" si="96"/>
        <v>-5.5602890156747407E-4</v>
      </c>
      <c r="AJ336" s="1">
        <f t="shared" si="97"/>
        <v>-3.9911298773400305E-5</v>
      </c>
      <c r="AK336" s="1">
        <f t="shared" si="98"/>
        <v>3.0936049462029259E-4</v>
      </c>
      <c r="AL336" s="1">
        <f t="shared" si="99"/>
        <v>3.0934644042424124E-4</v>
      </c>
      <c r="AM336" s="1">
        <f t="shared" si="100"/>
        <v>0</v>
      </c>
      <c r="AN336" s="1">
        <f t="shared" si="101"/>
        <v>3.4501212023383613E-4</v>
      </c>
      <c r="AO336" s="1">
        <f t="shared" si="102"/>
        <v>-1.5688292540141745E-5</v>
      </c>
      <c r="AP336" s="1">
        <f t="shared" si="103"/>
        <v>-1.4257796316877745E-6</v>
      </c>
    </row>
    <row r="337" spans="1:42" x14ac:dyDescent="0.25">
      <c r="A337">
        <v>3618.4137150000229</v>
      </c>
      <c r="C337" s="2">
        <v>99.723719325508995</v>
      </c>
      <c r="D337" s="2">
        <v>99.436671666702225</v>
      </c>
      <c r="E337" s="2">
        <v>99.643220858957875</v>
      </c>
      <c r="F337" s="2">
        <v>99.583103607070882</v>
      </c>
      <c r="G337" s="2">
        <v>99.685620628073295</v>
      </c>
      <c r="H337" s="2">
        <v>100.18355520767631</v>
      </c>
      <c r="I337" s="2">
        <v>99.785950456374934</v>
      </c>
      <c r="J337" s="2">
        <v>100.105610502435</v>
      </c>
      <c r="M337" s="1">
        <f t="shared" si="88"/>
        <v>4.9056588069306548E-5</v>
      </c>
      <c r="N337" s="1">
        <f t="shared" si="89"/>
        <v>-2.6200677718769345E-4</v>
      </c>
      <c r="O337" s="1">
        <f t="shared" si="90"/>
        <v>-1.3044592736546226E-4</v>
      </c>
      <c r="P337" s="1">
        <f t="shared" si="91"/>
        <v>2.8932237736297236E-4</v>
      </c>
      <c r="Q337" s="1">
        <f t="shared" si="92"/>
        <v>-1.4382499684020616E-4</v>
      </c>
      <c r="R337" s="1">
        <f t="shared" si="93"/>
        <v>-3.2165512859435989E-4</v>
      </c>
      <c r="S337" s="1">
        <f t="shared" si="94"/>
        <v>9.1423641401889468E-5</v>
      </c>
      <c r="T337" s="1">
        <f t="shared" si="95"/>
        <v>-1.5051453159897325E-5</v>
      </c>
      <c r="Y337" s="1">
        <v>-0.70683371744203449</v>
      </c>
      <c r="Z337" s="1">
        <v>-1.441057255048279</v>
      </c>
      <c r="AA337" s="1">
        <v>-0.91275242058288852</v>
      </c>
      <c r="AB337" s="1">
        <v>-1.066526887603797</v>
      </c>
      <c r="AC337" s="1"/>
      <c r="AD337" s="1">
        <v>-0.80429346300449067</v>
      </c>
      <c r="AE337" s="1">
        <v>0.46968745411172952</v>
      </c>
      <c r="AF337" s="1">
        <v>-0.54763509494570162</v>
      </c>
      <c r="AG337" s="1">
        <v>0.27023186460582421</v>
      </c>
      <c r="AI337" s="1">
        <f t="shared" si="96"/>
        <v>1.254928557885208E-4</v>
      </c>
      <c r="AJ337" s="1">
        <f t="shared" si="97"/>
        <v>-6.7009981045120686E-4</v>
      </c>
      <c r="AK337" s="1">
        <f t="shared" si="98"/>
        <v>-3.33675273291579E-4</v>
      </c>
      <c r="AL337" s="1">
        <f t="shared" si="99"/>
        <v>7.4004166225445981E-4</v>
      </c>
      <c r="AM337" s="1">
        <f t="shared" si="100"/>
        <v>0</v>
      </c>
      <c r="AN337" s="1">
        <f t="shared" si="101"/>
        <v>-3.6791069740159746E-4</v>
      </c>
      <c r="AO337" s="1">
        <f t="shared" si="102"/>
        <v>-8.2311880299249332E-4</v>
      </c>
      <c r="AP337" s="1">
        <f t="shared" si="103"/>
        <v>2.3388353870417951E-4</v>
      </c>
    </row>
    <row r="338" spans="1:42" x14ac:dyDescent="0.25">
      <c r="A338">
        <v>3629.3732660000228</v>
      </c>
      <c r="C338" s="2">
        <v>99.725063410408907</v>
      </c>
      <c r="D338" s="2">
        <v>99.433115951194281</v>
      </c>
      <c r="E338" s="2">
        <v>99.637294666444632</v>
      </c>
      <c r="F338" s="2">
        <v>99.582920322766341</v>
      </c>
      <c r="G338" s="2">
        <v>99.681453964883559</v>
      </c>
      <c r="H338" s="2">
        <v>100.1789608811093</v>
      </c>
      <c r="I338" s="2">
        <v>99.784862969501376</v>
      </c>
      <c r="J338" s="2">
        <v>100.0998675942263</v>
      </c>
      <c r="M338" s="1">
        <f t="shared" si="88"/>
        <v>-1.1535212549225149E-4</v>
      </c>
      <c r="N338" s="1">
        <f t="shared" si="89"/>
        <v>2.5188000348961935E-4</v>
      </c>
      <c r="O338" s="1">
        <f t="shared" si="90"/>
        <v>-3.4605637647545831E-4</v>
      </c>
      <c r="P338" s="1">
        <f t="shared" si="91"/>
        <v>-1.3374159477324923E-4</v>
      </c>
      <c r="Q338" s="1">
        <f t="shared" si="92"/>
        <v>-1.4488672767101998E-4</v>
      </c>
      <c r="R338" s="1">
        <f t="shared" si="93"/>
        <v>-1.2594000174351349E-4</v>
      </c>
      <c r="S338" s="1">
        <f t="shared" si="94"/>
        <v>-1.1646663878138047E-4</v>
      </c>
      <c r="T338" s="1">
        <f t="shared" si="95"/>
        <v>-3.4494186318503314E-4</v>
      </c>
      <c r="Y338" s="1">
        <v>-0.70339538138989199</v>
      </c>
      <c r="Z338" s="1">
        <v>-1.4501512271387991</v>
      </c>
      <c r="AA338" s="1">
        <v>-0.92791139287195978</v>
      </c>
      <c r="AB338" s="1">
        <v>-1.066995701516452</v>
      </c>
      <c r="AC338" s="1"/>
      <c r="AD338" s="1">
        <v>-0.81495197564984068</v>
      </c>
      <c r="AE338" s="1">
        <v>0.4579305357983714</v>
      </c>
      <c r="AF338" s="1">
        <v>-0.55041714969196909</v>
      </c>
      <c r="AG338" s="1">
        <v>0.25553658941382651</v>
      </c>
      <c r="AI338" s="1">
        <f t="shared" si="96"/>
        <v>-2.9508462690918421E-4</v>
      </c>
      <c r="AJ338" s="1">
        <f t="shared" si="97"/>
        <v>6.4420158821252313E-4</v>
      </c>
      <c r="AK338" s="1">
        <f t="shared" si="98"/>
        <v>-8.8519833193809107E-4</v>
      </c>
      <c r="AL338" s="1">
        <f t="shared" si="99"/>
        <v>-3.4209069550122256E-4</v>
      </c>
      <c r="AM338" s="1">
        <f t="shared" si="100"/>
        <v>0</v>
      </c>
      <c r="AN338" s="1">
        <f t="shared" si="101"/>
        <v>-3.7062693245443185E-4</v>
      </c>
      <c r="AO338" s="1">
        <f t="shared" si="102"/>
        <v>-3.2228169192644306E-4</v>
      </c>
      <c r="AP338" s="1">
        <f t="shared" si="103"/>
        <v>-2.9794969807403943E-4</v>
      </c>
    </row>
    <row r="339" spans="1:42" x14ac:dyDescent="0.25">
      <c r="A339">
        <v>3640.340692000022</v>
      </c>
      <c r="C339" s="2">
        <v>99.721190002106425</v>
      </c>
      <c r="D339" s="2">
        <v>99.442194633745501</v>
      </c>
      <c r="E339" s="2">
        <v>99.635632888750195</v>
      </c>
      <c r="F339" s="2">
        <v>99.580171058198346</v>
      </c>
      <c r="G339" s="2">
        <v>99.682443700128047</v>
      </c>
      <c r="H339" s="2">
        <v>100.1807937241547</v>
      </c>
      <c r="I339" s="2">
        <v>99.783396695065107</v>
      </c>
      <c r="J339" s="2">
        <v>100.0980469701346</v>
      </c>
      <c r="M339" s="1">
        <f t="shared" si="88"/>
        <v>-3.8994035256732578E-5</v>
      </c>
      <c r="N339" s="1">
        <f t="shared" si="89"/>
        <v>1.9775546451596273E-4</v>
      </c>
      <c r="O339" s="1">
        <f t="shared" si="90"/>
        <v>1.0416977989980453E-4</v>
      </c>
      <c r="P339" s="1">
        <f t="shared" si="91"/>
        <v>-2.3842067271259349E-4</v>
      </c>
      <c r="Q339" s="1">
        <f t="shared" si="92"/>
        <v>-5.8491052884774935E-5</v>
      </c>
      <c r="R339" s="1">
        <f t="shared" si="93"/>
        <v>1.621037751409701E-4</v>
      </c>
      <c r="S339" s="1">
        <f t="shared" si="94"/>
        <v>8.5229819917962985E-5</v>
      </c>
      <c r="T339" s="1">
        <f t="shared" si="95"/>
        <v>-7.2974551696362066E-5</v>
      </c>
      <c r="Y339" s="1">
        <v>-0.71330403126932551</v>
      </c>
      <c r="Z339" s="1">
        <v>-1.42693186164018</v>
      </c>
      <c r="AA339" s="1">
        <v>-0.93216214404773268</v>
      </c>
      <c r="AB339" s="1">
        <v>-1.074027902415966</v>
      </c>
      <c r="AC339" s="1"/>
      <c r="AD339" s="1">
        <v>-0.81242019122799924</v>
      </c>
      <c r="AE339" s="1">
        <v>0.46262079086533758</v>
      </c>
      <c r="AF339" s="1">
        <v>-0.55416823112252778</v>
      </c>
      <c r="AG339" s="1">
        <v>0.25087788783635928</v>
      </c>
      <c r="AI339" s="1">
        <f t="shared" si="96"/>
        <v>-9.9751602010331736E-5</v>
      </c>
      <c r="AJ339" s="1">
        <f t="shared" si="97"/>
        <v>5.0577252378826399E-4</v>
      </c>
      <c r="AK339" s="1">
        <f t="shared" si="98"/>
        <v>2.6646191979322277E-4</v>
      </c>
      <c r="AL339" s="1">
        <f t="shared" si="99"/>
        <v>-6.0984327132707842E-4</v>
      </c>
      <c r="AM339" s="1">
        <f t="shared" si="100"/>
        <v>0</v>
      </c>
      <c r="AN339" s="1">
        <f t="shared" si="101"/>
        <v>-1.4962244713880219E-4</v>
      </c>
      <c r="AO339" s="1">
        <f t="shared" si="102"/>
        <v>4.1482469002709433E-4</v>
      </c>
      <c r="AP339" s="1">
        <f t="shared" si="103"/>
        <v>2.1803858131467699E-4</v>
      </c>
    </row>
    <row r="340" spans="1:42" x14ac:dyDescent="0.25">
      <c r="A340">
        <v>3651.308076000023</v>
      </c>
      <c r="C340" s="2">
        <v>99.724208083654418</v>
      </c>
      <c r="D340" s="2">
        <v>99.437453679734901</v>
      </c>
      <c r="E340" s="2">
        <v>99.639579610774476</v>
      </c>
      <c r="F340" s="2">
        <v>99.577690610610318</v>
      </c>
      <c r="G340" s="2">
        <v>99.680170974751832</v>
      </c>
      <c r="H340" s="2">
        <v>100.1825165966173</v>
      </c>
      <c r="I340" s="2">
        <v>99.78673246940761</v>
      </c>
      <c r="J340" s="2">
        <v>100.0982669113</v>
      </c>
      <c r="M340" s="1">
        <f t="shared" si="88"/>
        <v>1.0634623079277018E-4</v>
      </c>
      <c r="N340" s="1">
        <f t="shared" si="89"/>
        <v>-1.8596670724961833E-4</v>
      </c>
      <c r="O340" s="1">
        <f t="shared" si="90"/>
        <v>-6.6814385838186226E-6</v>
      </c>
      <c r="P340" s="1">
        <f t="shared" si="91"/>
        <v>7.7393330262889488E-5</v>
      </c>
      <c r="Q340" s="1">
        <f t="shared" si="92"/>
        <v>-2.2271461946062074E-6</v>
      </c>
      <c r="R340" s="1">
        <f t="shared" si="93"/>
        <v>1.4532128919902637E-4</v>
      </c>
      <c r="S340" s="1">
        <f t="shared" si="94"/>
        <v>1.0801659043840106E-4</v>
      </c>
      <c r="T340" s="1">
        <f t="shared" si="95"/>
        <v>1.0244872495447576E-4</v>
      </c>
      <c r="Y340" s="1">
        <v>-0.70558341382718426</v>
      </c>
      <c r="Z340" s="1">
        <v>-1.4390572029262829</v>
      </c>
      <c r="AA340" s="1">
        <v>-0.92206660128906015</v>
      </c>
      <c r="AB340" s="1">
        <v>-1.08037249780279</v>
      </c>
      <c r="AC340" s="1"/>
      <c r="AD340" s="1">
        <v>-0.81823391559956538</v>
      </c>
      <c r="AE340" s="1">
        <v>0.46702963655742469</v>
      </c>
      <c r="AF340" s="1">
        <v>-0.54563451483816205</v>
      </c>
      <c r="AG340" s="1">
        <v>0.25144068365977168</v>
      </c>
      <c r="AI340" s="1">
        <f t="shared" si="96"/>
        <v>2.7204644371831319E-4</v>
      </c>
      <c r="AJ340" s="1">
        <f t="shared" si="97"/>
        <v>-4.7562375636681824E-4</v>
      </c>
      <c r="AK340" s="1">
        <f t="shared" si="98"/>
        <v>-1.7090801957629868E-5</v>
      </c>
      <c r="AL340" s="1">
        <f t="shared" si="99"/>
        <v>1.979602970782107E-4</v>
      </c>
      <c r="AM340" s="1">
        <f t="shared" si="100"/>
        <v>0</v>
      </c>
      <c r="AN340" s="1">
        <f t="shared" si="101"/>
        <v>-5.6971357473899691E-6</v>
      </c>
      <c r="AO340" s="1">
        <f t="shared" si="102"/>
        <v>3.7187865554841435E-4</v>
      </c>
      <c r="AP340" s="1">
        <f t="shared" si="103"/>
        <v>2.7633242115626618E-4</v>
      </c>
    </row>
    <row r="341" spans="1:42" x14ac:dyDescent="0.25">
      <c r="A341">
        <v>3662.286182000023</v>
      </c>
      <c r="C341" s="2">
        <v>99.723523822250826</v>
      </c>
      <c r="D341" s="2">
        <v>99.438113503231222</v>
      </c>
      <c r="E341" s="2">
        <v>99.635486261306568</v>
      </c>
      <c r="F341" s="2">
        <v>99.581869492753697</v>
      </c>
      <c r="G341" s="2">
        <v>99.682394824313505</v>
      </c>
      <c r="H341" s="2">
        <v>100.1839828710536</v>
      </c>
      <c r="I341" s="2">
        <v>99.785767172070408</v>
      </c>
      <c r="J341" s="2">
        <v>100.10029525760361</v>
      </c>
      <c r="M341" s="1">
        <f t="shared" si="88"/>
        <v>-8.9093813068287247E-6</v>
      </c>
      <c r="N341" s="1">
        <f t="shared" si="89"/>
        <v>-6.4593014474508258E-5</v>
      </c>
      <c r="O341" s="1">
        <f t="shared" si="90"/>
        <v>5.8467814826387313E-5</v>
      </c>
      <c r="P341" s="1">
        <f t="shared" si="91"/>
        <v>4.0649052212729864E-5</v>
      </c>
      <c r="Q341" s="1">
        <f t="shared" si="92"/>
        <v>2.4333747694243576E-4</v>
      </c>
      <c r="R341" s="1">
        <f t="shared" si="93"/>
        <v>5.5683633005776953E-7</v>
      </c>
      <c r="S341" s="1">
        <f t="shared" si="94"/>
        <v>-1.3531122859713747E-4</v>
      </c>
      <c r="T341" s="1">
        <f t="shared" si="95"/>
        <v>2.8175918383299171E-4</v>
      </c>
      <c r="Y341" s="1">
        <v>-0.70733383875916944</v>
      </c>
      <c r="Z341" s="1">
        <v>-1.437369658029291</v>
      </c>
      <c r="AA341" s="1">
        <v>-0.93253721007118584</v>
      </c>
      <c r="AB341" s="1">
        <v>-1.0696835666960389</v>
      </c>
      <c r="AC341" s="1"/>
      <c r="AD341" s="1">
        <v>-0.81254521766357224</v>
      </c>
      <c r="AE341" s="1">
        <v>0.47078185018188912</v>
      </c>
      <c r="AF341" s="1">
        <v>-0.54810398073736688</v>
      </c>
      <c r="AG341" s="1">
        <v>0.2566309162180847</v>
      </c>
      <c r="AI341" s="1">
        <f t="shared" si="96"/>
        <v>-2.2791298723319033E-5</v>
      </c>
      <c r="AJ341" s="1">
        <f t="shared" si="97"/>
        <v>-1.6520103790793766E-4</v>
      </c>
      <c r="AK341" s="1">
        <f t="shared" si="98"/>
        <v>1.4955841516275202E-4</v>
      </c>
      <c r="AL341" s="1">
        <f t="shared" si="99"/>
        <v>1.0397382939397512E-4</v>
      </c>
      <c r="AM341" s="1">
        <f t="shared" si="100"/>
        <v>0</v>
      </c>
      <c r="AN341" s="1">
        <f t="shared" si="101"/>
        <v>6.2246792975937499E-4</v>
      </c>
      <c r="AO341" s="1">
        <f t="shared" si="102"/>
        <v>1.4249499626539057E-6</v>
      </c>
      <c r="AP341" s="1">
        <f t="shared" si="103"/>
        <v>-3.4615884539555787E-4</v>
      </c>
    </row>
    <row r="342" spans="1:42" x14ac:dyDescent="0.25">
      <c r="A342">
        <v>3673.2516040000241</v>
      </c>
      <c r="C342" s="2">
        <v>99.724012580396248</v>
      </c>
      <c r="D342" s="2">
        <v>99.436036281113175</v>
      </c>
      <c r="E342" s="2">
        <v>99.640862600906217</v>
      </c>
      <c r="F342" s="2">
        <v>99.578582594225722</v>
      </c>
      <c r="G342" s="2">
        <v>99.685510657490568</v>
      </c>
      <c r="H342" s="2">
        <v>100.1825288155709</v>
      </c>
      <c r="I342" s="2">
        <v>99.783763263674174</v>
      </c>
      <c r="J342" s="2">
        <v>100.1044497018397</v>
      </c>
      <c r="M342" s="1">
        <f t="shared" si="88"/>
        <v>-1.1140020381571113E-6</v>
      </c>
      <c r="N342" s="1">
        <f t="shared" si="89"/>
        <v>-2.0998938419229159E-4</v>
      </c>
      <c r="O342" s="1">
        <f t="shared" si="90"/>
        <v>-3.731906827858713E-5</v>
      </c>
      <c r="P342" s="1">
        <f t="shared" si="91"/>
        <v>-2.5287846266231211E-4</v>
      </c>
      <c r="Q342" s="1">
        <f t="shared" si="92"/>
        <v>5.570010194024566E-7</v>
      </c>
      <c r="R342" s="1">
        <f t="shared" si="93"/>
        <v>5.4586099865811647E-5</v>
      </c>
      <c r="S342" s="1">
        <f t="shared" si="94"/>
        <v>-1.9327935361993493E-4</v>
      </c>
      <c r="T342" s="1">
        <f t="shared" si="95"/>
        <v>-8.0765147768657882E-5</v>
      </c>
      <c r="Y342" s="1">
        <v>-0.7060835353288758</v>
      </c>
      <c r="Z342" s="1">
        <v>-1.442682296527245</v>
      </c>
      <c r="AA342" s="1">
        <v>-0.9187847620183005</v>
      </c>
      <c r="AB342" s="1">
        <v>-1.078090945166216</v>
      </c>
      <c r="AC342" s="1"/>
      <c r="AD342" s="1">
        <v>-0.80457477315378778</v>
      </c>
      <c r="AE342" s="1">
        <v>0.46706090498682878</v>
      </c>
      <c r="AF342" s="1">
        <v>-0.55323046115454755</v>
      </c>
      <c r="AG342" s="1">
        <v>0.26726153787809809</v>
      </c>
      <c r="AI342" s="1">
        <f t="shared" si="96"/>
        <v>-2.8497536128200148E-6</v>
      </c>
      <c r="AJ342" s="1">
        <f t="shared" si="97"/>
        <v>-5.3706178601221996E-4</v>
      </c>
      <c r="AK342" s="1">
        <f t="shared" si="98"/>
        <v>-9.5460366119203013E-5</v>
      </c>
      <c r="AL342" s="1">
        <f t="shared" si="99"/>
        <v>-6.4682347465279269E-4</v>
      </c>
      <c r="AM342" s="1">
        <f t="shared" si="100"/>
        <v>0</v>
      </c>
      <c r="AN342" s="1">
        <f t="shared" si="101"/>
        <v>1.424832550471474E-6</v>
      </c>
      <c r="AO342" s="1">
        <f t="shared" si="102"/>
        <v>1.3968661590430721E-4</v>
      </c>
      <c r="AP342" s="1">
        <f t="shared" si="103"/>
        <v>-4.9445472950543638E-4</v>
      </c>
    </row>
    <row r="343" spans="1:42" x14ac:dyDescent="0.25">
      <c r="A343">
        <v>3684.2232220000242</v>
      </c>
      <c r="C343" s="2">
        <v>99.723499384343555</v>
      </c>
      <c r="D343" s="2">
        <v>99.43350695771062</v>
      </c>
      <c r="E343" s="2">
        <v>99.634667591412978</v>
      </c>
      <c r="F343" s="2">
        <v>99.576322087803135</v>
      </c>
      <c r="G343" s="2">
        <v>99.682407043267148</v>
      </c>
      <c r="H343" s="2">
        <v>100.1851803285098</v>
      </c>
      <c r="I343" s="2">
        <v>99.781527195158873</v>
      </c>
      <c r="J343" s="2">
        <v>100.0985235093264</v>
      </c>
      <c r="M343" s="1">
        <f t="shared" si="88"/>
        <v>1.6369710265915589E-4</v>
      </c>
      <c r="N343" s="1">
        <f t="shared" si="89"/>
        <v>-2.2271714647504202E-4</v>
      </c>
      <c r="O343" s="1">
        <f t="shared" si="90"/>
        <v>1.4977728100414199E-4</v>
      </c>
      <c r="P343" s="1">
        <f t="shared" si="91"/>
        <v>-2.3385300379879411E-5</v>
      </c>
      <c r="Q343" s="1">
        <f t="shared" si="92"/>
        <v>-3.5579064149355585E-4</v>
      </c>
      <c r="R343" s="1">
        <f t="shared" si="93"/>
        <v>2.3886413959610148E-4</v>
      </c>
      <c r="S343" s="1">
        <f t="shared" si="94"/>
        <v>7.7951001266264708E-5</v>
      </c>
      <c r="T343" s="1">
        <f t="shared" si="95"/>
        <v>-2.394209324652031E-4</v>
      </c>
      <c r="Y343" s="1">
        <v>-0.70739635391816402</v>
      </c>
      <c r="Z343" s="1">
        <v>-1.4491512039115131</v>
      </c>
      <c r="AA343" s="1">
        <v>-0.93463132794115755</v>
      </c>
      <c r="AB343" s="1">
        <v>-1.083872959132437</v>
      </c>
      <c r="AC343" s="1"/>
      <c r="AD343" s="1">
        <v>-0.81251396105491924</v>
      </c>
      <c r="AE343" s="1">
        <v>0.4738461610624467</v>
      </c>
      <c r="AF343" s="1">
        <v>-0.55895085391671739</v>
      </c>
      <c r="AG343" s="1">
        <v>0.25209727890499739</v>
      </c>
      <c r="AI343" s="1">
        <f t="shared" si="96"/>
        <v>4.1875796145941888E-4</v>
      </c>
      <c r="AJ343" s="1">
        <f t="shared" si="97"/>
        <v>-5.6961292834592633E-4</v>
      </c>
      <c r="AK343" s="1">
        <f t="shared" si="98"/>
        <v>3.8312516931801133E-4</v>
      </c>
      <c r="AL343" s="1">
        <f t="shared" si="99"/>
        <v>-5.9815898462729504E-5</v>
      </c>
      <c r="AM343" s="1">
        <f t="shared" si="100"/>
        <v>0</v>
      </c>
      <c r="AN343" s="1">
        <f t="shared" si="101"/>
        <v>-9.1012720381057264E-4</v>
      </c>
      <c r="AO343" s="1">
        <f t="shared" si="102"/>
        <v>6.112570368498252E-4</v>
      </c>
      <c r="AP343" s="1">
        <f t="shared" si="103"/>
        <v>1.9941741746457137E-4</v>
      </c>
    </row>
    <row r="344" spans="1:42" x14ac:dyDescent="0.25">
      <c r="A344">
        <v>3695.196845000024</v>
      </c>
      <c r="C344" s="2">
        <v>99.727604952765105</v>
      </c>
      <c r="D344" s="2">
        <v>99.431148699658948</v>
      </c>
      <c r="E344" s="2">
        <v>99.644149499434178</v>
      </c>
      <c r="F344" s="2">
        <v>99.578069398173028</v>
      </c>
      <c r="G344" s="2">
        <v>99.677702746117447</v>
      </c>
      <c r="H344" s="2">
        <v>100.1877707466806</v>
      </c>
      <c r="I344" s="2">
        <v>99.785473917183154</v>
      </c>
      <c r="J344" s="2">
        <v>100.0991955517763</v>
      </c>
      <c r="M344" s="1">
        <f t="shared" si="88"/>
        <v>4.0655710969941946E-5</v>
      </c>
      <c r="N344" s="1">
        <f t="shared" si="89"/>
        <v>1.6429362652073553E-4</v>
      </c>
      <c r="O344" s="1">
        <f t="shared" si="90"/>
        <v>-5.4021972109990585E-5</v>
      </c>
      <c r="P344" s="1">
        <f t="shared" si="91"/>
        <v>2.784637737709846E-5</v>
      </c>
      <c r="Q344" s="1">
        <f t="shared" si="92"/>
        <v>2.996270205699623E-4</v>
      </c>
      <c r="R344" s="1">
        <f t="shared" si="93"/>
        <v>-1.0860087176653861E-4</v>
      </c>
      <c r="S344" s="1">
        <f t="shared" si="94"/>
        <v>2.6676829526607425E-4</v>
      </c>
      <c r="T344" s="1">
        <f t="shared" si="95"/>
        <v>-1.6707826427165878E-5</v>
      </c>
      <c r="Y344" s="1">
        <v>-0.69689379094398018</v>
      </c>
      <c r="Z344" s="1">
        <v>-1.455182589516512</v>
      </c>
      <c r="AA344" s="1">
        <v>-0.91037698784445098</v>
      </c>
      <c r="AB344" s="1">
        <v>-1.0794036194736121</v>
      </c>
      <c r="AC344" s="1"/>
      <c r="AD344" s="1">
        <v>-0.82454773398206682</v>
      </c>
      <c r="AE344" s="1">
        <v>0.48047508797344401</v>
      </c>
      <c r="AF344" s="1">
        <v>-0.54885419786868994</v>
      </c>
      <c r="AG344" s="1">
        <v>0.25381693372229169</v>
      </c>
      <c r="AI344" s="1">
        <f t="shared" si="96"/>
        <v>1.0400232131788788E-4</v>
      </c>
      <c r="AJ344" s="1">
        <f t="shared" si="97"/>
        <v>4.2019169412590567E-4</v>
      </c>
      <c r="AK344" s="1">
        <f t="shared" si="98"/>
        <v>-1.3818547911150777E-4</v>
      </c>
      <c r="AL344" s="1">
        <f t="shared" si="99"/>
        <v>7.1226536220211502E-5</v>
      </c>
      <c r="AM344" s="1">
        <f t="shared" si="100"/>
        <v>0</v>
      </c>
      <c r="AN344" s="1">
        <f t="shared" si="101"/>
        <v>7.6646070187110426E-4</v>
      </c>
      <c r="AO344" s="1">
        <f t="shared" si="102"/>
        <v>-2.7791107071813782E-4</v>
      </c>
      <c r="AP344" s="1">
        <f t="shared" si="103"/>
        <v>6.8245740279800884E-4</v>
      </c>
    </row>
    <row r="345" spans="1:42" x14ac:dyDescent="0.25">
      <c r="A345">
        <v>3706.1631560000228</v>
      </c>
      <c r="C345" s="2">
        <v>99.724391367958958</v>
      </c>
      <c r="D345" s="2">
        <v>99.437111549033105</v>
      </c>
      <c r="E345" s="2">
        <v>99.633482352910335</v>
      </c>
      <c r="F345" s="2">
        <v>99.576933035484927</v>
      </c>
      <c r="G345" s="2">
        <v>99.688980840323069</v>
      </c>
      <c r="H345" s="2">
        <v>100.1827976325509</v>
      </c>
      <c r="I345" s="2">
        <v>99.787380073950303</v>
      </c>
      <c r="J345" s="2">
        <v>100.0981569407173</v>
      </c>
      <c r="M345" s="1">
        <f t="shared" si="88"/>
        <v>-1.7270714513219432E-4</v>
      </c>
      <c r="N345" s="1">
        <f t="shared" si="89"/>
        <v>2.863595890256383E-4</v>
      </c>
      <c r="O345" s="1">
        <f t="shared" si="90"/>
        <v>-2.7633143221151093E-4</v>
      </c>
      <c r="P345" s="1">
        <f t="shared" si="91"/>
        <v>1.1978076194684584E-4</v>
      </c>
      <c r="Q345" s="1">
        <f t="shared" si="92"/>
        <v>3.6714196336134071E-4</v>
      </c>
      <c r="R345" s="1">
        <f t="shared" si="93"/>
        <v>-2.6296055645998894E-4</v>
      </c>
      <c r="S345" s="1">
        <f t="shared" si="94"/>
        <v>-1.6825018654813769E-4</v>
      </c>
      <c r="T345" s="1">
        <f t="shared" si="95"/>
        <v>-7.4654056280356752E-5</v>
      </c>
      <c r="Y345" s="1">
        <v>-0.70511454985260291</v>
      </c>
      <c r="Z345" s="1">
        <v>-1.4399322258750431</v>
      </c>
      <c r="AA345" s="1">
        <v>-0.93766310823262222</v>
      </c>
      <c r="AB345" s="1">
        <v>-1.082310253628717</v>
      </c>
      <c r="AC345" s="1"/>
      <c r="AD345" s="1">
        <v>-0.79569786384227459</v>
      </c>
      <c r="AE345" s="1">
        <v>0.46774881051302181</v>
      </c>
      <c r="AF345" s="1">
        <v>-0.5439777835415186</v>
      </c>
      <c r="AG345" s="1">
        <v>0.25115928573653068</v>
      </c>
      <c r="AI345" s="1">
        <f t="shared" si="96"/>
        <v>-4.4180676080812585E-4</v>
      </c>
      <c r="AJ345" s="1">
        <f t="shared" si="97"/>
        <v>7.3238281147071165E-4</v>
      </c>
      <c r="AK345" s="1">
        <f t="shared" si="98"/>
        <v>-7.0684562494595479E-4</v>
      </c>
      <c r="AL345" s="1">
        <f t="shared" si="99"/>
        <v>3.0638048268611854E-4</v>
      </c>
      <c r="AM345" s="1">
        <f t="shared" si="100"/>
        <v>0</v>
      </c>
      <c r="AN345" s="1">
        <f t="shared" si="101"/>
        <v>9.3916444224702441E-4</v>
      </c>
      <c r="AO345" s="1">
        <f t="shared" si="102"/>
        <v>-6.7292000750093827E-4</v>
      </c>
      <c r="AP345" s="1">
        <f t="shared" si="103"/>
        <v>-4.3042413880280589E-4</v>
      </c>
    </row>
    <row r="346" spans="1:42" x14ac:dyDescent="0.25">
      <c r="A346">
        <v>3717.129207000025</v>
      </c>
      <c r="C346" s="2">
        <v>99.723817077138079</v>
      </c>
      <c r="D346" s="2">
        <v>99.43742924182763</v>
      </c>
      <c r="E346" s="2">
        <v>99.638088898430937</v>
      </c>
      <c r="F346" s="2">
        <v>99.580696473204682</v>
      </c>
      <c r="G346" s="2">
        <v>99.685755036563279</v>
      </c>
      <c r="H346" s="2">
        <v>100.1820034005646</v>
      </c>
      <c r="I346" s="2">
        <v>99.781783793185213</v>
      </c>
      <c r="J346" s="2">
        <v>100.0975582119892</v>
      </c>
      <c r="M346" s="1">
        <f t="shared" si="88"/>
        <v>1.2535871041306269E-4</v>
      </c>
      <c r="N346" s="1">
        <f t="shared" si="89"/>
        <v>2.061454349052535E-5</v>
      </c>
      <c r="O346" s="1">
        <f t="shared" si="90"/>
        <v>2.1171693313612885E-5</v>
      </c>
      <c r="P346" s="1">
        <f t="shared" si="91"/>
        <v>1.4430180443108557E-4</v>
      </c>
      <c r="Q346" s="1">
        <f t="shared" si="92"/>
        <v>-1.2591586023679821E-4</v>
      </c>
      <c r="R346" s="1">
        <f t="shared" si="93"/>
        <v>3.3428989442273826E-5</v>
      </c>
      <c r="S346" s="1">
        <f t="shared" si="94"/>
        <v>-1.8775949070837426E-4</v>
      </c>
      <c r="T346" s="1">
        <f t="shared" si="95"/>
        <v>7.0200877832144511E-5</v>
      </c>
      <c r="Y346" s="1">
        <v>-0.70658365675607182</v>
      </c>
      <c r="Z346" s="1">
        <v>-1.439119704572758</v>
      </c>
      <c r="AA346" s="1">
        <v>-0.92587978196888254</v>
      </c>
      <c r="AB346" s="1">
        <v>-1.0726839718176051</v>
      </c>
      <c r="AC346" s="1"/>
      <c r="AD346" s="1">
        <v>-0.80394963945717612</v>
      </c>
      <c r="AE346" s="1">
        <v>0.4657163627718901</v>
      </c>
      <c r="AF346" s="1">
        <v>-0.55829441589445172</v>
      </c>
      <c r="AG346" s="1">
        <v>0.24962723078705559</v>
      </c>
      <c r="AI346" s="1">
        <f t="shared" si="96"/>
        <v>3.2068347864310436E-4</v>
      </c>
      <c r="AJ346" s="1">
        <f t="shared" si="97"/>
        <v>5.27231238954755E-5</v>
      </c>
      <c r="AK346" s="1">
        <f t="shared" si="98"/>
        <v>5.4156108586569642E-5</v>
      </c>
      <c r="AL346" s="1">
        <f t="shared" si="99"/>
        <v>3.6910123787909271E-4</v>
      </c>
      <c r="AM346" s="1">
        <f t="shared" si="100"/>
        <v>0</v>
      </c>
      <c r="AN346" s="1">
        <f t="shared" si="101"/>
        <v>-3.2209944706816418E-4</v>
      </c>
      <c r="AO346" s="1">
        <f t="shared" si="102"/>
        <v>8.5545173848917299E-5</v>
      </c>
      <c r="AP346" s="1">
        <f t="shared" si="103"/>
        <v>-4.8033421017719928E-4</v>
      </c>
    </row>
    <row r="347" spans="1:42" x14ac:dyDescent="0.25">
      <c r="A347">
        <v>3728.0943370000241</v>
      </c>
      <c r="C347" s="2">
        <v>99.727140632526954</v>
      </c>
      <c r="D347" s="2">
        <v>99.437563650317628</v>
      </c>
      <c r="E347" s="2">
        <v>99.633946673148472</v>
      </c>
      <c r="F347" s="2">
        <v>99.580097744476532</v>
      </c>
      <c r="G347" s="2">
        <v>99.686219356801445</v>
      </c>
      <c r="H347" s="2">
        <v>100.18353076976901</v>
      </c>
      <c r="I347" s="2">
        <v>99.783262286575109</v>
      </c>
      <c r="J347" s="2">
        <v>100.0996965288754</v>
      </c>
      <c r="M347" s="1">
        <f t="shared" si="88"/>
        <v>1.6221409795073204E-4</v>
      </c>
      <c r="N347" s="1">
        <f t="shared" si="89"/>
        <v>-1.5663973032292193E-4</v>
      </c>
      <c r="O347" s="1">
        <f t="shared" si="90"/>
        <v>2.2297470508647129E-5</v>
      </c>
      <c r="P347" s="1">
        <f t="shared" si="91"/>
        <v>-1.2319352456059956E-4</v>
      </c>
      <c r="Q347" s="1">
        <f t="shared" si="92"/>
        <v>-8.7517571746115834E-5</v>
      </c>
      <c r="R347" s="1">
        <f t="shared" si="93"/>
        <v>7.023703210353508E-5</v>
      </c>
      <c r="S347" s="1">
        <f t="shared" si="94"/>
        <v>7.2466779153103182E-5</v>
      </c>
      <c r="T347" s="1">
        <f t="shared" si="95"/>
        <v>1.0089605405000749E-4</v>
      </c>
      <c r="Y347" s="1">
        <v>-0.69808158243877094</v>
      </c>
      <c r="Z347" s="1">
        <v>-1.4387759455020059</v>
      </c>
      <c r="AA347" s="1">
        <v>-0.93647540081295444</v>
      </c>
      <c r="AB347" s="1">
        <v>-1.0742154275734661</v>
      </c>
      <c r="AC347" s="1"/>
      <c r="AD347" s="1">
        <v>-0.80276188511592683</v>
      </c>
      <c r="AE347" s="1">
        <v>0.46962491720437899</v>
      </c>
      <c r="AF347" s="1">
        <v>-0.55451208004540742</v>
      </c>
      <c r="AG347" s="1">
        <v>0.255098858791034</v>
      </c>
      <c r="AI347" s="1">
        <f t="shared" si="96"/>
        <v>4.1496418015153294E-4</v>
      </c>
      <c r="AJ347" s="1">
        <f t="shared" si="97"/>
        <v>-4.006164761156878E-4</v>
      </c>
      <c r="AK347" s="1">
        <f t="shared" si="98"/>
        <v>5.703598814530044E-5</v>
      </c>
      <c r="AL347" s="1">
        <f t="shared" si="99"/>
        <v>-3.1510978774549546E-4</v>
      </c>
      <c r="AM347" s="1">
        <f t="shared" si="100"/>
        <v>0</v>
      </c>
      <c r="AN347" s="1">
        <f t="shared" si="101"/>
        <v>-2.2387411458878217E-4</v>
      </c>
      <c r="AO347" s="1">
        <f t="shared" si="102"/>
        <v>1.7973733109287468E-4</v>
      </c>
      <c r="AP347" s="1">
        <f t="shared" si="103"/>
        <v>1.8538717177725788E-4</v>
      </c>
    </row>
    <row r="348" spans="1:42" x14ac:dyDescent="0.25">
      <c r="A348">
        <v>3739.0490990000239</v>
      </c>
      <c r="C348" s="2">
        <v>99.727372792646037</v>
      </c>
      <c r="D348" s="2">
        <v>99.433995715856042</v>
      </c>
      <c r="E348" s="2">
        <v>99.638577656576359</v>
      </c>
      <c r="F348" s="2">
        <v>99.577996084451215</v>
      </c>
      <c r="G348" s="2">
        <v>99.683836660842502</v>
      </c>
      <c r="H348" s="2">
        <v>100.18354298872271</v>
      </c>
      <c r="I348" s="2">
        <v>99.783372257157836</v>
      </c>
      <c r="J348" s="2">
        <v>100.0997698425972</v>
      </c>
      <c r="M348" s="1">
        <f t="shared" si="88"/>
        <v>1.3378911384614175E-5</v>
      </c>
      <c r="N348" s="1">
        <f t="shared" si="89"/>
        <v>1.1316329212787074E-4</v>
      </c>
      <c r="O348" s="1">
        <f t="shared" si="90"/>
        <v>3.1663423610253546E-4</v>
      </c>
      <c r="P348" s="1">
        <f t="shared" si="91"/>
        <v>-7.0796739409925843E-5</v>
      </c>
      <c r="Q348" s="1">
        <f t="shared" si="92"/>
        <v>-1.9566657900030649E-4</v>
      </c>
      <c r="R348" s="1">
        <f t="shared" si="93"/>
        <v>-1.1149092788095343E-6</v>
      </c>
      <c r="S348" s="1">
        <f t="shared" si="94"/>
        <v>2.1462003679517655E-4</v>
      </c>
      <c r="T348" s="1">
        <f t="shared" si="95"/>
        <v>4.6826189846797945E-5</v>
      </c>
      <c r="Y348" s="1">
        <v>-0.6974876867432821</v>
      </c>
      <c r="Z348" s="1">
        <v>-1.447901174462634</v>
      </c>
      <c r="AA348" s="1">
        <v>-0.92462955926862433</v>
      </c>
      <c r="AB348" s="1">
        <v>-1.079591144333129</v>
      </c>
      <c r="AC348" s="1"/>
      <c r="AD348" s="1">
        <v>-0.80885693587055763</v>
      </c>
      <c r="AE348" s="1">
        <v>0.46965618565781397</v>
      </c>
      <c r="AF348" s="1">
        <v>-0.55423074911090897</v>
      </c>
      <c r="AG348" s="1">
        <v>0.25528645762264501</v>
      </c>
      <c r="AI348" s="1">
        <f t="shared" si="96"/>
        <v>3.4224991326349632E-5</v>
      </c>
      <c r="AJ348" s="1">
        <f t="shared" si="97"/>
        <v>2.8942328428349081E-4</v>
      </c>
      <c r="AK348" s="1">
        <f t="shared" si="98"/>
        <v>8.0993644653567067E-4</v>
      </c>
      <c r="AL348" s="1">
        <f t="shared" si="99"/>
        <v>-1.8108699459622624E-4</v>
      </c>
      <c r="AM348" s="1">
        <f t="shared" si="100"/>
        <v>0</v>
      </c>
      <c r="AN348" s="1">
        <f t="shared" si="101"/>
        <v>-5.0052415059032766E-4</v>
      </c>
      <c r="AO348" s="1">
        <f t="shared" si="102"/>
        <v>-2.8530666380910028E-6</v>
      </c>
      <c r="AP348" s="1">
        <f t="shared" si="103"/>
        <v>5.4905010833744788E-4</v>
      </c>
    </row>
    <row r="349" spans="1:42" x14ac:dyDescent="0.25">
      <c r="A349">
        <v>3750.0135260000252</v>
      </c>
      <c r="C349" s="2">
        <v>99.727433887414207</v>
      </c>
      <c r="D349" s="2">
        <v>99.440044097905641</v>
      </c>
      <c r="E349" s="2">
        <v>99.640887038813474</v>
      </c>
      <c r="F349" s="2">
        <v>99.578545937364822</v>
      </c>
      <c r="G349" s="2">
        <v>99.681930504075353</v>
      </c>
      <c r="H349" s="2">
        <v>100.18350633186181</v>
      </c>
      <c r="I349" s="2">
        <v>99.78796658372481</v>
      </c>
      <c r="J349" s="2">
        <v>100.1007229209808</v>
      </c>
      <c r="M349" s="1">
        <f t="shared" si="88"/>
        <v>-9.9188529852512695E-5</v>
      </c>
      <c r="N349" s="1">
        <f t="shared" si="89"/>
        <v>1.5937033448043777E-4</v>
      </c>
      <c r="O349" s="1">
        <f t="shared" si="90"/>
        <v>-4.1235680949651579E-5</v>
      </c>
      <c r="P349" s="1">
        <f t="shared" si="91"/>
        <v>-7.2441061127766294E-5</v>
      </c>
      <c r="Q349" s="1">
        <f t="shared" si="92"/>
        <v>4.4579114540163874E-5</v>
      </c>
      <c r="R349" s="1">
        <f t="shared" si="93"/>
        <v>-9.0272706945776081E-5</v>
      </c>
      <c r="S349" s="1">
        <f t="shared" si="94"/>
        <v>-7.1883822196338278E-5</v>
      </c>
      <c r="T349" s="1">
        <f t="shared" si="95"/>
        <v>-1.0420368023536477E-4</v>
      </c>
      <c r="Y349" s="1">
        <v>-0.69733139838536529</v>
      </c>
      <c r="Z349" s="1">
        <v>-1.4324320218327951</v>
      </c>
      <c r="AA349" s="1">
        <v>-0.91872225076334979</v>
      </c>
      <c r="AB349" s="1">
        <v>-1.078184707633463</v>
      </c>
      <c r="AC349" s="1"/>
      <c r="AD349" s="1">
        <v>-0.81373296857178123</v>
      </c>
      <c r="AE349" s="1">
        <v>0.46956238029750907</v>
      </c>
      <c r="AF349" s="1">
        <v>-0.54247734695028782</v>
      </c>
      <c r="AG349" s="1">
        <v>0.25772524337607627</v>
      </c>
      <c r="AI349" s="1">
        <f t="shared" si="96"/>
        <v>-2.537369375884103E-4</v>
      </c>
      <c r="AJ349" s="1">
        <f t="shared" si="97"/>
        <v>4.076001863319215E-4</v>
      </c>
      <c r="AK349" s="1">
        <f t="shared" si="98"/>
        <v>-1.0547911430551579E-4</v>
      </c>
      <c r="AL349" s="1">
        <f t="shared" si="99"/>
        <v>-1.8529261571887865E-4</v>
      </c>
      <c r="AM349" s="1">
        <f t="shared" si="100"/>
        <v>0</v>
      </c>
      <c r="AN349" s="1">
        <f t="shared" si="101"/>
        <v>1.1403545652488378E-4</v>
      </c>
      <c r="AO349" s="1">
        <f t="shared" si="102"/>
        <v>-2.310088030750078E-4</v>
      </c>
      <c r="AP349" s="1">
        <f t="shared" si="103"/>
        <v>-1.8389583074793063E-4</v>
      </c>
    </row>
    <row r="350" spans="1:42" x14ac:dyDescent="0.25">
      <c r="A350">
        <v>3760.9767730000249</v>
      </c>
      <c r="C350" s="2">
        <v>99.725197818898891</v>
      </c>
      <c r="D350" s="2">
        <v>99.4374903365958</v>
      </c>
      <c r="E350" s="2">
        <v>99.637673454007327</v>
      </c>
      <c r="F350" s="2">
        <v>99.576407620478591</v>
      </c>
      <c r="G350" s="2">
        <v>99.684814177133347</v>
      </c>
      <c r="H350" s="2">
        <v>100.1815635182337</v>
      </c>
      <c r="I350" s="2">
        <v>99.781796012138841</v>
      </c>
      <c r="J350" s="2">
        <v>100.0974848982674</v>
      </c>
      <c r="M350" s="1">
        <f t="shared" si="88"/>
        <v>-2.0895381232087235E-4</v>
      </c>
      <c r="N350" s="1">
        <f t="shared" si="89"/>
        <v>-1.7496399218307248E-4</v>
      </c>
      <c r="O350" s="1">
        <f t="shared" si="90"/>
        <v>-2.3737153079549488E-4</v>
      </c>
      <c r="P350" s="1">
        <f t="shared" si="91"/>
        <v>-5.0148914960171826E-6</v>
      </c>
      <c r="Q350" s="1">
        <f t="shared" si="92"/>
        <v>1.6493420919168615E-4</v>
      </c>
      <c r="R350" s="1">
        <f t="shared" si="93"/>
        <v>-2.1508312415185798E-4</v>
      </c>
      <c r="S350" s="1">
        <f t="shared" si="94"/>
        <v>-9.0268046922476887E-5</v>
      </c>
      <c r="T350" s="1">
        <f t="shared" si="95"/>
        <v>9.4725728250037773E-5</v>
      </c>
      <c r="Y350" s="1">
        <v>-0.70305154759247934</v>
      </c>
      <c r="Z350" s="1">
        <v>-1.438963450454408</v>
      </c>
      <c r="AA350" s="1">
        <v>-0.92694247090092452</v>
      </c>
      <c r="AB350" s="1">
        <v>-1.08365418040522</v>
      </c>
      <c r="AC350" s="1"/>
      <c r="AD350" s="1">
        <v>-0.80635640355543869</v>
      </c>
      <c r="AE350" s="1">
        <v>0.46459069993285479</v>
      </c>
      <c r="AF350" s="1">
        <v>-0.55826315693750894</v>
      </c>
      <c r="AG350" s="1">
        <v>0.24943963226976751</v>
      </c>
      <c r="AI350" s="1">
        <f t="shared" si="96"/>
        <v>-5.3453009870715819E-4</v>
      </c>
      <c r="AJ350" s="1">
        <f t="shared" si="97"/>
        <v>-4.474828042895485E-4</v>
      </c>
      <c r="AK350" s="1">
        <f t="shared" si="98"/>
        <v>-6.0718633139955592E-4</v>
      </c>
      <c r="AL350" s="1">
        <f t="shared" si="99"/>
        <v>-1.2827300621933862E-5</v>
      </c>
      <c r="AM350" s="1">
        <f t="shared" si="100"/>
        <v>0</v>
      </c>
      <c r="AN350" s="1">
        <f t="shared" si="101"/>
        <v>4.2190922137007211E-4</v>
      </c>
      <c r="AO350" s="1">
        <f t="shared" si="102"/>
        <v>-5.5039938366239095E-4</v>
      </c>
      <c r="AP350" s="1">
        <f t="shared" si="103"/>
        <v>-2.3092779556744452E-4</v>
      </c>
    </row>
    <row r="351" spans="1:42" x14ac:dyDescent="0.25">
      <c r="A351">
        <v>3771.942332000026</v>
      </c>
      <c r="C351" s="2">
        <v>99.722851779800862</v>
      </c>
      <c r="D351" s="2">
        <v>99.436207346464073</v>
      </c>
      <c r="E351" s="2">
        <v>99.635681764564737</v>
      </c>
      <c r="F351" s="2">
        <v>99.578435966782095</v>
      </c>
      <c r="G351" s="2">
        <v>99.685547314351481</v>
      </c>
      <c r="H351" s="2">
        <v>100.17878981575841</v>
      </c>
      <c r="I351" s="2">
        <v>99.785987113235848</v>
      </c>
      <c r="J351" s="2">
        <v>100.1028001430988</v>
      </c>
      <c r="M351" s="1">
        <f t="shared" si="88"/>
        <v>-1.5320749028670505E-4</v>
      </c>
      <c r="N351" s="1">
        <f t="shared" si="89"/>
        <v>-1.0975227485983864E-4</v>
      </c>
      <c r="O351" s="1">
        <f t="shared" si="90"/>
        <v>5.5154696503006475E-5</v>
      </c>
      <c r="P351" s="1">
        <f t="shared" si="91"/>
        <v>7.0196886458784202E-5</v>
      </c>
      <c r="Q351" s="1">
        <f t="shared" si="92"/>
        <v>2.9527261764085261E-5</v>
      </c>
      <c r="R351" s="1">
        <f t="shared" si="93"/>
        <v>-1.1142362929900953E-4</v>
      </c>
      <c r="S351" s="1">
        <f t="shared" si="94"/>
        <v>1.5655019916634272E-4</v>
      </c>
      <c r="T351" s="1">
        <f t="shared" si="95"/>
        <v>2.228472584049335E-6</v>
      </c>
      <c r="Y351" s="1">
        <v>-0.70905300522107584</v>
      </c>
      <c r="Z351" s="1">
        <v>-1.4422447854363969</v>
      </c>
      <c r="AA351" s="1">
        <v>-0.93203712203046285</v>
      </c>
      <c r="AB351" s="1">
        <v>-1.078465995020305</v>
      </c>
      <c r="AC351" s="1"/>
      <c r="AD351" s="1">
        <v>-0.80448100310674553</v>
      </c>
      <c r="AE351" s="1">
        <v>0.45749277899065649</v>
      </c>
      <c r="AF351" s="1">
        <v>-0.54754131777929416</v>
      </c>
      <c r="AG351" s="1">
        <v>0.26304055175037538</v>
      </c>
      <c r="AI351" s="1">
        <f t="shared" si="96"/>
        <v>-3.9192352321963138E-4</v>
      </c>
      <c r="AJ351" s="1">
        <f t="shared" si="97"/>
        <v>-2.806988277254018E-4</v>
      </c>
      <c r="AK351" s="1">
        <f t="shared" si="98"/>
        <v>1.4108337913716442E-4</v>
      </c>
      <c r="AL351" s="1">
        <f t="shared" si="99"/>
        <v>1.7955237354508875E-4</v>
      </c>
      <c r="AM351" s="1">
        <f t="shared" si="100"/>
        <v>0</v>
      </c>
      <c r="AN351" s="1">
        <f t="shared" si="101"/>
        <v>7.553216070133445E-5</v>
      </c>
      <c r="AO351" s="1">
        <f t="shared" si="102"/>
        <v>-2.8513375806804505E-4</v>
      </c>
      <c r="AP351" s="1">
        <f t="shared" si="103"/>
        <v>4.0049274312411364E-4</v>
      </c>
    </row>
    <row r="352" spans="1:42" x14ac:dyDescent="0.25">
      <c r="A352">
        <v>3782.9092010000259</v>
      </c>
      <c r="C352" s="2">
        <v>99.721837606649117</v>
      </c>
      <c r="D352" s="2">
        <v>99.435083202729601</v>
      </c>
      <c r="E352" s="2">
        <v>99.638883130417241</v>
      </c>
      <c r="F352" s="2">
        <v>99.577947208636672</v>
      </c>
      <c r="G352" s="2">
        <v>99.685461781676025</v>
      </c>
      <c r="H352" s="2">
        <v>100.1791197275066</v>
      </c>
      <c r="I352" s="2">
        <v>99.785229538110443</v>
      </c>
      <c r="J352" s="2">
        <v>100.0975337740819</v>
      </c>
      <c r="M352" s="1">
        <f t="shared" si="88"/>
        <v>1.1143406016147231E-4</v>
      </c>
      <c r="N352" s="1">
        <f t="shared" si="89"/>
        <v>-8.8032907527563122E-5</v>
      </c>
      <c r="O352" s="1">
        <f t="shared" si="90"/>
        <v>1.7606581505512624E-4</v>
      </c>
      <c r="P352" s="1">
        <f t="shared" si="91"/>
        <v>-4.7359475568949731E-5</v>
      </c>
      <c r="Q352" s="1">
        <f t="shared" si="92"/>
        <v>-3.6216069552154502E-5</v>
      </c>
      <c r="R352" s="1">
        <f t="shared" si="93"/>
        <v>-1.5600768418718131E-5</v>
      </c>
      <c r="S352" s="1">
        <f t="shared" si="94"/>
        <v>6.5746095495268665E-5</v>
      </c>
      <c r="T352" s="1">
        <f t="shared" si="95"/>
        <v>-4.1230602258448756E-5</v>
      </c>
      <c r="Y352" s="1">
        <v>-0.71164738204700062</v>
      </c>
      <c r="Z352" s="1">
        <v>-1.44511985728318</v>
      </c>
      <c r="AA352" s="1">
        <v>-0.92384816984600182</v>
      </c>
      <c r="AB352" s="1">
        <v>-1.0797161609002131</v>
      </c>
      <c r="AC352" s="1"/>
      <c r="AD352" s="1">
        <v>-0.80469979987917217</v>
      </c>
      <c r="AE352" s="1">
        <v>0.45833702431365769</v>
      </c>
      <c r="AF352" s="1">
        <v>-0.54947937868441643</v>
      </c>
      <c r="AG352" s="1">
        <v>0.2495646979471586</v>
      </c>
      <c r="AI352" s="1">
        <f t="shared" si="96"/>
        <v>2.8506209281862745E-4</v>
      </c>
      <c r="AJ352" s="1">
        <f t="shared" si="97"/>
        <v>-2.2514990665833593E-4</v>
      </c>
      <c r="AK352" s="1">
        <f t="shared" si="98"/>
        <v>4.5036867595635765E-4</v>
      </c>
      <c r="AL352" s="1">
        <f t="shared" si="99"/>
        <v>-1.2113800804770296E-4</v>
      </c>
      <c r="AM352" s="1">
        <f t="shared" si="100"/>
        <v>0</v>
      </c>
      <c r="AN352" s="1">
        <f t="shared" si="101"/>
        <v>-9.2642454706666862E-5</v>
      </c>
      <c r="AO352" s="1">
        <f t="shared" si="102"/>
        <v>-3.9922411074705893E-5</v>
      </c>
      <c r="AP352" s="1">
        <f t="shared" si="103"/>
        <v>1.6819459745608359E-4</v>
      </c>
    </row>
    <row r="353" spans="1:42" x14ac:dyDescent="0.25">
      <c r="A353">
        <v>3793.872707000025</v>
      </c>
      <c r="C353" s="2">
        <v>99.725295570527976</v>
      </c>
      <c r="D353" s="2">
        <v>99.434276751789653</v>
      </c>
      <c r="E353" s="2">
        <v>99.639542953913576</v>
      </c>
      <c r="F353" s="2">
        <v>99.577397355723065</v>
      </c>
      <c r="G353" s="2">
        <v>99.684753082365177</v>
      </c>
      <c r="H353" s="2">
        <v>100.1784476850567</v>
      </c>
      <c r="I353" s="2">
        <v>99.787428949764845</v>
      </c>
      <c r="J353" s="2">
        <v>100.1018959405298</v>
      </c>
      <c r="M353" s="1">
        <f t="shared" si="88"/>
        <v>1.0866452539962569E-4</v>
      </c>
      <c r="N353" s="1">
        <f t="shared" si="89"/>
        <v>-5.1267365829719879E-5</v>
      </c>
      <c r="O353" s="1">
        <f t="shared" si="90"/>
        <v>-1.5157308158351965E-4</v>
      </c>
      <c r="P353" s="1">
        <f t="shared" si="91"/>
        <v>-1.6327541508845365E-4</v>
      </c>
      <c r="Q353" s="1">
        <f t="shared" si="92"/>
        <v>1.4544328784333371E-4</v>
      </c>
      <c r="R353" s="1">
        <f t="shared" si="93"/>
        <v>2.2847413032874757E-4</v>
      </c>
      <c r="S353" s="1">
        <f t="shared" si="94"/>
        <v>-4.1236794254339906E-5</v>
      </c>
      <c r="T353" s="1">
        <f t="shared" si="95"/>
        <v>1.0364923961161166E-4</v>
      </c>
      <c r="Y353" s="1">
        <v>-0.70280148662727882</v>
      </c>
      <c r="Z353" s="1">
        <v>-1.447182407320629</v>
      </c>
      <c r="AA353" s="1">
        <v>-0.92216036807848689</v>
      </c>
      <c r="AB353" s="1">
        <v>-1.0811225969635441</v>
      </c>
      <c r="AC353" s="1"/>
      <c r="AD353" s="1">
        <v>-0.80651268687938316</v>
      </c>
      <c r="AE353" s="1">
        <v>0.45661726554488408</v>
      </c>
      <c r="AF353" s="1">
        <v>-0.54385274718410836</v>
      </c>
      <c r="AG353" s="1">
        <v>0.2607268282552328</v>
      </c>
      <c r="AI353" s="1">
        <f t="shared" si="96"/>
        <v>2.7797706122752229E-4</v>
      </c>
      <c r="AJ353" s="1">
        <f t="shared" si="97"/>
        <v>-1.3111956275317616E-4</v>
      </c>
      <c r="AK353" s="1">
        <f t="shared" si="98"/>
        <v>-3.8771721740013109E-4</v>
      </c>
      <c r="AL353" s="1">
        <f t="shared" si="99"/>
        <v>-4.1763199475024513E-4</v>
      </c>
      <c r="AM353" s="1">
        <f t="shared" si="100"/>
        <v>0</v>
      </c>
      <c r="AN353" s="1">
        <f t="shared" si="101"/>
        <v>3.720514894134299E-4</v>
      </c>
      <c r="AO353" s="1">
        <f t="shared" si="102"/>
        <v>5.8466728312887568E-4</v>
      </c>
      <c r="AP353" s="1">
        <f t="shared" si="103"/>
        <v>-1.0549365460474369E-4</v>
      </c>
    </row>
    <row r="354" spans="1:42" x14ac:dyDescent="0.25">
      <c r="A354">
        <v>3804.8362830000251</v>
      </c>
      <c r="C354" s="2">
        <v>99.724220302608046</v>
      </c>
      <c r="D354" s="2">
        <v>99.433959058995129</v>
      </c>
      <c r="E354" s="2">
        <v>99.635559575028367</v>
      </c>
      <c r="F354" s="2">
        <v>99.574367055221444</v>
      </c>
      <c r="G354" s="2">
        <v>99.688650928574916</v>
      </c>
      <c r="H354" s="2">
        <v>100.1841294984972</v>
      </c>
      <c r="I354" s="2">
        <v>99.784325335541411</v>
      </c>
      <c r="J354" s="2">
        <v>100.0998064994581</v>
      </c>
      <c r="M354" s="1">
        <f t="shared" si="88"/>
        <v>-6.7422411660810264E-5</v>
      </c>
      <c r="N354" s="1">
        <f t="shared" si="89"/>
        <v>4.8477271194045258E-5</v>
      </c>
      <c r="O354" s="1">
        <f t="shared" si="90"/>
        <v>-3.7890280933530011E-5</v>
      </c>
      <c r="P354" s="1">
        <f t="shared" si="91"/>
        <v>-1.5044670370342306E-5</v>
      </c>
      <c r="Q354" s="1">
        <f t="shared" si="92"/>
        <v>-2.2232679547794866E-4</v>
      </c>
      <c r="R354" s="1">
        <f t="shared" si="93"/>
        <v>2.3124215569501059E-4</v>
      </c>
      <c r="S354" s="1">
        <f t="shared" si="94"/>
        <v>-1.4543181358343186E-4</v>
      </c>
      <c r="T354" s="1">
        <f t="shared" si="95"/>
        <v>1.838793045400869E-5</v>
      </c>
      <c r="Y354" s="1">
        <v>-0.70555215623134593</v>
      </c>
      <c r="Z354" s="1">
        <v>-1.447994926687473</v>
      </c>
      <c r="AA354" s="1">
        <v>-0.93234967706474603</v>
      </c>
      <c r="AB354" s="1">
        <v>-1.0888736118949249</v>
      </c>
      <c r="AC354" s="1"/>
      <c r="AD354" s="1">
        <v>-0.79654179636258204</v>
      </c>
      <c r="AE354" s="1">
        <v>0.47115707177354132</v>
      </c>
      <c r="AF354" s="1">
        <v>-0.55179254669941424</v>
      </c>
      <c r="AG354" s="1">
        <v>0.25538025704253581</v>
      </c>
      <c r="AI354" s="1">
        <f t="shared" si="96"/>
        <v>-1.7247492152300955E-4</v>
      </c>
      <c r="AJ354" s="1">
        <f t="shared" si="97"/>
        <v>1.2398374440813014E-4</v>
      </c>
      <c r="AK354" s="1">
        <f t="shared" si="98"/>
        <v>-9.6921797055409347E-5</v>
      </c>
      <c r="AL354" s="1">
        <f t="shared" si="99"/>
        <v>-3.8481854734989661E-5</v>
      </c>
      <c r="AM354" s="1">
        <f t="shared" si="100"/>
        <v>0</v>
      </c>
      <c r="AN354" s="1">
        <f t="shared" si="101"/>
        <v>-5.6872145998423723E-4</v>
      </c>
      <c r="AO354" s="1">
        <f t="shared" si="102"/>
        <v>5.9175039694711737E-4</v>
      </c>
      <c r="AP354" s="1">
        <f t="shared" si="103"/>
        <v>-3.7204991423479388E-4</v>
      </c>
    </row>
    <row r="355" spans="1:42" x14ac:dyDescent="0.25">
      <c r="A355">
        <v>3815.801519000026</v>
      </c>
      <c r="C355" s="2">
        <v>99.723817077138079</v>
      </c>
      <c r="D355" s="2">
        <v>99.435339800755941</v>
      </c>
      <c r="E355" s="2">
        <v>99.638712065066358</v>
      </c>
      <c r="F355" s="2">
        <v>99.577067443974911</v>
      </c>
      <c r="G355" s="2">
        <v>99.679877719864578</v>
      </c>
      <c r="H355" s="2">
        <v>100.18351855081541</v>
      </c>
      <c r="I355" s="2">
        <v>99.784239802865955</v>
      </c>
      <c r="J355" s="2">
        <v>100.1022991659998</v>
      </c>
      <c r="M355" s="1">
        <f t="shared" si="88"/>
        <v>1.767116216809061E-4</v>
      </c>
      <c r="N355" s="1">
        <f t="shared" si="89"/>
        <v>1.5218382561102872E-4</v>
      </c>
      <c r="O355" s="1">
        <f t="shared" si="90"/>
        <v>2.4249071113929306E-4</v>
      </c>
      <c r="P355" s="1">
        <f t="shared" si="91"/>
        <v>2.045841172141209E-4</v>
      </c>
      <c r="Q355" s="1">
        <f t="shared" si="92"/>
        <v>-1.8841806980453215E-4</v>
      </c>
      <c r="R355" s="1">
        <f t="shared" si="93"/>
        <v>-2.0514156712510937E-4</v>
      </c>
      <c r="S355" s="1">
        <f t="shared" si="94"/>
        <v>9.3094135081261647E-5</v>
      </c>
      <c r="T355" s="1">
        <f t="shared" si="95"/>
        <v>-7.971533722531853E-5</v>
      </c>
      <c r="Y355" s="1">
        <v>-0.70658365675607182</v>
      </c>
      <c r="Z355" s="1">
        <v>-1.4444635910984469</v>
      </c>
      <c r="AA355" s="1">
        <v>-0.92428574794481722</v>
      </c>
      <c r="AB355" s="1">
        <v>-1.081966458321439</v>
      </c>
      <c r="AC355" s="1"/>
      <c r="AD355" s="1">
        <v>-0.81898407285574359</v>
      </c>
      <c r="AE355" s="1">
        <v>0.46959364875046339</v>
      </c>
      <c r="AF355" s="1">
        <v>-0.55201135980797966</v>
      </c>
      <c r="AG355" s="1">
        <v>0.26175862367249619</v>
      </c>
      <c r="AI355" s="1">
        <f t="shared" si="96"/>
        <v>4.5205087162029196E-4</v>
      </c>
      <c r="AJ355" s="1">
        <f t="shared" si="97"/>
        <v>3.8922017977641795E-4</v>
      </c>
      <c r="AK355" s="1">
        <f t="shared" si="98"/>
        <v>6.2028094659086056E-4</v>
      </c>
      <c r="AL355" s="1">
        <f t="shared" si="99"/>
        <v>5.2329312472493056E-4</v>
      </c>
      <c r="AM355" s="1">
        <f t="shared" si="100"/>
        <v>0</v>
      </c>
      <c r="AN355" s="1">
        <f t="shared" si="101"/>
        <v>-4.819830438307878E-4</v>
      </c>
      <c r="AO355" s="1">
        <f t="shared" si="102"/>
        <v>-5.2495915320669914E-4</v>
      </c>
      <c r="AP355" s="1">
        <f t="shared" si="103"/>
        <v>2.3815732832957898E-4</v>
      </c>
    </row>
    <row r="356" spans="1:42" x14ac:dyDescent="0.25">
      <c r="A356">
        <v>3826.755658000026</v>
      </c>
      <c r="C356" s="2">
        <v>99.728093710910528</v>
      </c>
      <c r="D356" s="2">
        <v>99.437294833337631</v>
      </c>
      <c r="E356" s="2">
        <v>99.640874819859846</v>
      </c>
      <c r="F356" s="2">
        <v>99.578851411205704</v>
      </c>
      <c r="G356" s="2">
        <v>99.684520922246094</v>
      </c>
      <c r="H356" s="2">
        <v>100.1796329235593</v>
      </c>
      <c r="I356" s="2">
        <v>99.786365900798558</v>
      </c>
      <c r="J356" s="2">
        <v>100.0980591890882</v>
      </c>
      <c r="M356" s="1">
        <f t="shared" si="88"/>
        <v>5.6864072799213512E-5</v>
      </c>
      <c r="N356" s="1">
        <f t="shared" si="89"/>
        <v>6.9128872814730151E-5</v>
      </c>
      <c r="O356" s="1">
        <f t="shared" si="90"/>
        <v>-1.4996505473550492E-4</v>
      </c>
      <c r="P356" s="1">
        <f t="shared" si="91"/>
        <v>-1.114981819592422E-6</v>
      </c>
      <c r="Q356" s="1">
        <f t="shared" si="92"/>
        <v>1.6278734566049359E-4</v>
      </c>
      <c r="R356" s="1">
        <f t="shared" si="93"/>
        <v>-1.1149818195924218E-5</v>
      </c>
      <c r="S356" s="1">
        <f t="shared" si="94"/>
        <v>-7.5818763732284688E-5</v>
      </c>
      <c r="T356" s="1">
        <f t="shared" si="95"/>
        <v>-1.2097552742480522E-4</v>
      </c>
      <c r="Y356" s="1">
        <v>-0.6956434836572235</v>
      </c>
      <c r="Z356" s="1">
        <v>-1.4394634636093859</v>
      </c>
      <c r="AA356" s="1">
        <v>-0.91875350639106546</v>
      </c>
      <c r="AB356" s="1">
        <v>-1.077403353659157</v>
      </c>
      <c r="AC356" s="1"/>
      <c r="AD356" s="1">
        <v>-0.80710656344395093</v>
      </c>
      <c r="AE356" s="1">
        <v>0.45965029523472078</v>
      </c>
      <c r="AF356" s="1">
        <v>-0.54657228691075987</v>
      </c>
      <c r="AG356" s="1">
        <v>0.25090915426880378</v>
      </c>
      <c r="AI356" s="1">
        <f t="shared" si="96"/>
        <v>1.4546536369518359E-4</v>
      </c>
      <c r="AJ356" s="1">
        <f t="shared" si="97"/>
        <v>1.7680171831883663E-4</v>
      </c>
      <c r="AK356" s="1">
        <f t="shared" si="98"/>
        <v>-3.8360391178085453E-4</v>
      </c>
      <c r="AL356" s="1">
        <f t="shared" si="99"/>
        <v>-2.851944336059463E-6</v>
      </c>
      <c r="AM356" s="1">
        <f t="shared" si="100"/>
        <v>0</v>
      </c>
      <c r="AN356" s="1">
        <f t="shared" si="101"/>
        <v>4.1641679291711745E-4</v>
      </c>
      <c r="AO356" s="1">
        <f t="shared" si="102"/>
        <v>-2.8532519796817917E-5</v>
      </c>
      <c r="AP356" s="1">
        <f t="shared" si="103"/>
        <v>-1.9396246344129624E-4</v>
      </c>
    </row>
    <row r="357" spans="1:42" x14ac:dyDescent="0.25">
      <c r="A357">
        <v>3837.7192820000259</v>
      </c>
      <c r="C357" s="2">
        <v>99.725063410408907</v>
      </c>
      <c r="D357" s="2">
        <v>99.436854951006751</v>
      </c>
      <c r="E357" s="2">
        <v>99.635425166538383</v>
      </c>
      <c r="F357" s="2">
        <v>99.57704300606764</v>
      </c>
      <c r="G357" s="2">
        <v>99.683445654326164</v>
      </c>
      <c r="H357" s="2">
        <v>100.1832741717427</v>
      </c>
      <c r="I357" s="2">
        <v>99.782578025171517</v>
      </c>
      <c r="J357" s="2">
        <v>100.0996476530609</v>
      </c>
      <c r="M357" s="1">
        <f t="shared" si="88"/>
        <v>-6.5756550997885771E-5</v>
      </c>
      <c r="N357" s="1">
        <f t="shared" si="89"/>
        <v>-1.632768596808669E-4</v>
      </c>
      <c r="O357" s="1">
        <f t="shared" si="90"/>
        <v>-1.37085691063389E-4</v>
      </c>
      <c r="P357" s="1">
        <f t="shared" si="91"/>
        <v>1.1200904025878646E-4</v>
      </c>
      <c r="Q357" s="1">
        <f t="shared" si="92"/>
        <v>-9.7520308683629223E-5</v>
      </c>
      <c r="R357" s="1">
        <f t="shared" si="93"/>
        <v>1.3764294997112289E-4</v>
      </c>
      <c r="S357" s="1">
        <f t="shared" si="94"/>
        <v>-7.1329140065503217E-5</v>
      </c>
      <c r="T357" s="1">
        <f t="shared" si="95"/>
        <v>1.8612447485907054E-4</v>
      </c>
      <c r="Y357" s="1">
        <v>-0.70339538138989199</v>
      </c>
      <c r="Z357" s="1">
        <v>-1.4405884929383419</v>
      </c>
      <c r="AA357" s="1">
        <v>-0.93269348756910286</v>
      </c>
      <c r="AB357" s="1">
        <v>-1.0820289665614859</v>
      </c>
      <c r="AC357" s="1"/>
      <c r="AD357" s="1">
        <v>-0.80985714827936617</v>
      </c>
      <c r="AE357" s="1">
        <v>0.46896827974376393</v>
      </c>
      <c r="AF357" s="1">
        <v>-0.55626258311258214</v>
      </c>
      <c r="AG357" s="1">
        <v>0.2549737929093811</v>
      </c>
      <c r="AI357" s="1">
        <f t="shared" si="96"/>
        <v>-1.6821380068295308E-4</v>
      </c>
      <c r="AJ357" s="1">
        <f t="shared" si="97"/>
        <v>-4.1759130814084409E-4</v>
      </c>
      <c r="AK357" s="1">
        <f t="shared" si="98"/>
        <v>-3.5065968515350372E-4</v>
      </c>
      <c r="AL357" s="1">
        <f t="shared" si="99"/>
        <v>2.8650178310628374E-4</v>
      </c>
      <c r="AM357" s="1">
        <f t="shared" si="100"/>
        <v>0</v>
      </c>
      <c r="AN357" s="1">
        <f t="shared" si="101"/>
        <v>-2.4946133841671287E-4</v>
      </c>
      <c r="AO357" s="1">
        <f t="shared" si="102"/>
        <v>3.5222937540854953E-4</v>
      </c>
      <c r="AP357" s="1">
        <f t="shared" si="103"/>
        <v>-1.8247723634937202E-4</v>
      </c>
    </row>
    <row r="358" spans="1:42" x14ac:dyDescent="0.25">
      <c r="A358">
        <v>3848.6825460000268</v>
      </c>
      <c r="C358" s="2">
        <v>99.726651874381531</v>
      </c>
      <c r="D358" s="2">
        <v>99.433714679922417</v>
      </c>
      <c r="E358" s="2">
        <v>99.637868957265496</v>
      </c>
      <c r="F358" s="2">
        <v>99.581307420886446</v>
      </c>
      <c r="G358" s="2">
        <v>99.682382605359862</v>
      </c>
      <c r="H358" s="2">
        <v>100.1826510051073</v>
      </c>
      <c r="I358" s="2">
        <v>99.784801874733205</v>
      </c>
      <c r="J358" s="2">
        <v>100.1021403196025</v>
      </c>
      <c r="M358" s="1">
        <f t="shared" si="88"/>
        <v>-1.4487535011756015E-4</v>
      </c>
      <c r="N358" s="1">
        <f t="shared" si="89"/>
        <v>1.1812913163431827E-4</v>
      </c>
      <c r="O358" s="1">
        <f t="shared" si="90"/>
        <v>2.5576071424567639E-4</v>
      </c>
      <c r="P358" s="1">
        <f t="shared" si="91"/>
        <v>2.3625826326863653E-4</v>
      </c>
      <c r="Q358" s="1">
        <f t="shared" si="92"/>
        <v>-1.8388025206904764E-5</v>
      </c>
      <c r="R358" s="1">
        <f t="shared" si="93"/>
        <v>1.7607927168004624E-4</v>
      </c>
      <c r="S358" s="1">
        <f t="shared" si="94"/>
        <v>2.3960154057968983E-4</v>
      </c>
      <c r="T358" s="1">
        <f t="shared" si="95"/>
        <v>2.1619859940620514E-4</v>
      </c>
      <c r="Y358" s="1">
        <v>-0.69933188882485309</v>
      </c>
      <c r="Z358" s="1">
        <v>-1.4486199414527641</v>
      </c>
      <c r="AA358" s="1">
        <v>-0.9264423820335419</v>
      </c>
      <c r="AB358" s="1">
        <v>-1.0711212611491849</v>
      </c>
      <c r="AC358" s="1"/>
      <c r="AD358" s="1">
        <v>-0.81257647427174451</v>
      </c>
      <c r="AE358" s="1">
        <v>0.46737358929961431</v>
      </c>
      <c r="AF358" s="1">
        <v>-0.55057344483474224</v>
      </c>
      <c r="AG358" s="1">
        <v>0.2613521587737202</v>
      </c>
      <c r="AI358" s="1">
        <f t="shared" si="96"/>
        <v>-3.7060887626567669E-4</v>
      </c>
      <c r="AJ358" s="1">
        <f t="shared" si="97"/>
        <v>3.0212362791462742E-4</v>
      </c>
      <c r="AK358" s="1">
        <f t="shared" si="98"/>
        <v>6.5422505733007193E-4</v>
      </c>
      <c r="AL358" s="1">
        <f t="shared" si="99"/>
        <v>6.0431185493794873E-4</v>
      </c>
      <c r="AM358" s="1">
        <f t="shared" si="100"/>
        <v>0</v>
      </c>
      <c r="AN358" s="1">
        <f t="shared" si="101"/>
        <v>-4.7037388641362206E-5</v>
      </c>
      <c r="AO358" s="1">
        <f t="shared" si="102"/>
        <v>4.5058960510124471E-4</v>
      </c>
      <c r="AP358" s="1">
        <f t="shared" si="103"/>
        <v>6.1295866441196114E-4</v>
      </c>
    </row>
    <row r="359" spans="1:42" x14ac:dyDescent="0.25">
      <c r="A359">
        <v>3859.647981000026</v>
      </c>
      <c r="C359" s="2">
        <v>99.72188648246366</v>
      </c>
      <c r="D359" s="2">
        <v>99.439445369177491</v>
      </c>
      <c r="E359" s="2">
        <v>99.641033666257101</v>
      </c>
      <c r="F359" s="2">
        <v>99.582223842409121</v>
      </c>
      <c r="G359" s="2">
        <v>99.683042428856197</v>
      </c>
      <c r="H359" s="2">
        <v>100.18713536109151</v>
      </c>
      <c r="I359" s="2">
        <v>99.787832175234826</v>
      </c>
      <c r="J359" s="2">
        <v>100.1043886070715</v>
      </c>
      <c r="M359" s="1">
        <f t="shared" si="88"/>
        <v>1.8332715237934607E-4</v>
      </c>
      <c r="N359" s="1">
        <f t="shared" si="89"/>
        <v>1.092161758857609E-4</v>
      </c>
      <c r="O359" s="1">
        <f t="shared" si="90"/>
        <v>-9.7514442754819639E-5</v>
      </c>
      <c r="P359" s="1">
        <f t="shared" si="91"/>
        <v>-1.5769478456942258E-4</v>
      </c>
      <c r="Q359" s="1">
        <f t="shared" si="92"/>
        <v>7.5782652655425933E-5</v>
      </c>
      <c r="R359" s="1">
        <f t="shared" si="93"/>
        <v>2.6691096045388735E-4</v>
      </c>
      <c r="S359" s="1">
        <f t="shared" si="94"/>
        <v>-3.5662424779023972E-5</v>
      </c>
      <c r="T359" s="1">
        <f t="shared" si="95"/>
        <v>1.9892946322081712E-4</v>
      </c>
      <c r="Y359" s="1">
        <v>-0.71152235188425028</v>
      </c>
      <c r="Z359" s="1">
        <v>-1.433963314841014</v>
      </c>
      <c r="AA359" s="1">
        <v>-0.91834718320865394</v>
      </c>
      <c r="AB359" s="1">
        <v>-1.06877719379242</v>
      </c>
      <c r="AC359" s="1"/>
      <c r="AD359" s="1">
        <v>-0.81088861701662862</v>
      </c>
      <c r="AE359" s="1">
        <v>0.47884912356655801</v>
      </c>
      <c r="AF359" s="1">
        <v>-0.5428211970612502</v>
      </c>
      <c r="AG359" s="1">
        <v>0.26710520496419188</v>
      </c>
      <c r="AI359" s="1">
        <f t="shared" si="96"/>
        <v>4.6897513100321772E-4</v>
      </c>
      <c r="AJ359" s="1">
        <f t="shared" si="97"/>
        <v>2.7932742844576054E-4</v>
      </c>
      <c r="AK359" s="1">
        <f t="shared" si="98"/>
        <v>-2.4943753836532154E-4</v>
      </c>
      <c r="AL359" s="1">
        <f t="shared" si="99"/>
        <v>-4.0335869101105424E-4</v>
      </c>
      <c r="AM359" s="1">
        <f t="shared" si="100"/>
        <v>0</v>
      </c>
      <c r="AN359" s="1">
        <f t="shared" si="101"/>
        <v>1.9385540110395619E-4</v>
      </c>
      <c r="AO359" s="1">
        <f t="shared" si="102"/>
        <v>6.8302950722748021E-4</v>
      </c>
      <c r="AP359" s="1">
        <f t="shared" si="103"/>
        <v>-9.123304918625198E-5</v>
      </c>
    </row>
    <row r="360" spans="1:42" x14ac:dyDescent="0.25">
      <c r="A360">
        <v>3870.6107530000259</v>
      </c>
      <c r="C360" s="2">
        <v>99.730671910127626</v>
      </c>
      <c r="D360" s="2">
        <v>99.436109594834988</v>
      </c>
      <c r="E360" s="2">
        <v>99.635730640379279</v>
      </c>
      <c r="F360" s="2">
        <v>99.577849457007588</v>
      </c>
      <c r="G360" s="2">
        <v>99.684044383054299</v>
      </c>
      <c r="H360" s="2">
        <v>100.1885038838987</v>
      </c>
      <c r="I360" s="2">
        <v>99.784019861700529</v>
      </c>
      <c r="J360" s="2">
        <v>100.1065024860504</v>
      </c>
      <c r="M360" s="1">
        <f t="shared" si="88"/>
        <v>9.3060098398053587E-5</v>
      </c>
      <c r="N360" s="1">
        <f t="shared" si="89"/>
        <v>-1.3151007917375522E-4</v>
      </c>
      <c r="O360" s="1">
        <f t="shared" si="90"/>
        <v>-7.4670977157331573E-5</v>
      </c>
      <c r="P360" s="1">
        <f t="shared" si="91"/>
        <v>-1.8890642728804872E-4</v>
      </c>
      <c r="Q360" s="1">
        <f t="shared" si="92"/>
        <v>-5.0152148838097111E-5</v>
      </c>
      <c r="R360" s="1">
        <f t="shared" si="93"/>
        <v>-1.2983834088014571E-4</v>
      </c>
      <c r="S360" s="1">
        <f t="shared" si="94"/>
        <v>-4.5136933954028165E-5</v>
      </c>
      <c r="T360" s="1">
        <f t="shared" si="95"/>
        <v>-1.2203689550478333E-4</v>
      </c>
      <c r="Y360" s="1">
        <v>-0.68904810507436287</v>
      </c>
      <c r="Z360" s="1">
        <v>-1.442494791781028</v>
      </c>
      <c r="AA360" s="1">
        <v>-0.93191210000838687</v>
      </c>
      <c r="AB360" s="1">
        <v>-1.079966194020924</v>
      </c>
      <c r="AC360" s="1"/>
      <c r="AD360" s="1">
        <v>-0.80832557290826912</v>
      </c>
      <c r="AE360" s="1">
        <v>0.48235120172120582</v>
      </c>
      <c r="AF360" s="1">
        <v>-0.55257402202253947</v>
      </c>
      <c r="AG360" s="1">
        <v>0.27251432796843722</v>
      </c>
      <c r="AI360" s="1">
        <f t="shared" si="96"/>
        <v>2.3805901867007768E-4</v>
      </c>
      <c r="AJ360" s="1">
        <f t="shared" si="97"/>
        <v>-3.3634631251080576E-4</v>
      </c>
      <c r="AK360" s="1">
        <f t="shared" si="98"/>
        <v>-1.9100547853877396E-4</v>
      </c>
      <c r="AL360" s="1">
        <f t="shared" si="99"/>
        <v>-4.8319342022698974E-4</v>
      </c>
      <c r="AM360" s="1">
        <f t="shared" si="100"/>
        <v>0</v>
      </c>
      <c r="AN360" s="1">
        <f t="shared" si="101"/>
        <v>-1.282913607799041E-4</v>
      </c>
      <c r="AO360" s="1">
        <f t="shared" si="102"/>
        <v>-3.3225846871410051E-4</v>
      </c>
      <c r="AP360" s="1">
        <f t="shared" si="103"/>
        <v>-1.1547137499011003E-4</v>
      </c>
    </row>
    <row r="361" spans="1:42" x14ac:dyDescent="0.25">
      <c r="A361">
        <v>3881.575373000026</v>
      </c>
      <c r="C361" s="2">
        <v>99.723927047720792</v>
      </c>
      <c r="D361" s="2">
        <v>99.436561696119497</v>
      </c>
      <c r="E361" s="2">
        <v>99.639396326469949</v>
      </c>
      <c r="F361" s="2">
        <v>99.578081617126657</v>
      </c>
      <c r="G361" s="2">
        <v>99.681942723028982</v>
      </c>
      <c r="H361" s="2">
        <v>100.1842883448944</v>
      </c>
      <c r="I361" s="2">
        <v>99.786842439990338</v>
      </c>
      <c r="J361" s="2">
        <v>100.1017126562253</v>
      </c>
      <c r="M361" s="1">
        <f t="shared" si="88"/>
        <v>-2.7859827339022497E-4</v>
      </c>
      <c r="N361" s="1">
        <f t="shared" si="89"/>
        <v>-5.0147689210240494E-5</v>
      </c>
      <c r="O361" s="1">
        <f t="shared" si="90"/>
        <v>-2.2287861871217998E-5</v>
      </c>
      <c r="P361" s="1">
        <f t="shared" si="91"/>
        <v>2.4516648058339797E-5</v>
      </c>
      <c r="Q361" s="1">
        <f t="shared" si="92"/>
        <v>-3.0701529727570389E-4</v>
      </c>
      <c r="R361" s="1">
        <f t="shared" si="93"/>
        <v>-2.4572367713115046E-4</v>
      </c>
      <c r="S361" s="1">
        <f t="shared" si="94"/>
        <v>2.9531416979039831E-5</v>
      </c>
      <c r="T361" s="1">
        <f t="shared" si="95"/>
        <v>-2.4795246331632819E-4</v>
      </c>
      <c r="Y361" s="1">
        <v>-0.70630233846273616</v>
      </c>
      <c r="Z361" s="1">
        <v>-1.441338512283193</v>
      </c>
      <c r="AA361" s="1">
        <v>-0.92253543521072123</v>
      </c>
      <c r="AB361" s="1">
        <v>-1.0793723653295579</v>
      </c>
      <c r="AC361" s="1"/>
      <c r="AD361" s="1">
        <v>-0.81370171197466301</v>
      </c>
      <c r="AE361" s="1">
        <v>0.47156356187774418</v>
      </c>
      <c r="AF361" s="1">
        <v>-0.54535318316543735</v>
      </c>
      <c r="AG361" s="1">
        <v>0.26025783044254491</v>
      </c>
      <c r="AI361" s="1">
        <f t="shared" si="96"/>
        <v>-7.1269071106942132E-4</v>
      </c>
      <c r="AJ361" s="1">
        <f t="shared" si="97"/>
        <v>-1.282560189331264E-4</v>
      </c>
      <c r="AK361" s="1">
        <f t="shared" si="98"/>
        <v>-5.7011287011293299E-5</v>
      </c>
      <c r="AL361" s="1">
        <f t="shared" si="99"/>
        <v>6.2709696998746695E-5</v>
      </c>
      <c r="AM361" s="1">
        <f t="shared" si="100"/>
        <v>0</v>
      </c>
      <c r="AN361" s="1">
        <f t="shared" si="101"/>
        <v>-7.8535730101263928E-4</v>
      </c>
      <c r="AO361" s="1">
        <f t="shared" si="102"/>
        <v>-6.2881101356004746E-4</v>
      </c>
      <c r="AP361" s="1">
        <f t="shared" si="103"/>
        <v>7.5548454652642875E-5</v>
      </c>
    </row>
    <row r="362" spans="1:42" x14ac:dyDescent="0.25">
      <c r="A362">
        <v>3892.5400950000262</v>
      </c>
      <c r="C362" s="2">
        <v>99.724562433309842</v>
      </c>
      <c r="D362" s="2">
        <v>99.435009889007787</v>
      </c>
      <c r="E362" s="2">
        <v>99.635241882233856</v>
      </c>
      <c r="F362" s="2">
        <v>99.578387090967553</v>
      </c>
      <c r="G362" s="2">
        <v>99.677311739601109</v>
      </c>
      <c r="H362" s="2">
        <v>100.1831153253454</v>
      </c>
      <c r="I362" s="2">
        <v>99.784667466243206</v>
      </c>
      <c r="J362" s="2">
        <v>100.1010650516826</v>
      </c>
      <c r="M362" s="1">
        <f t="shared" si="88"/>
        <v>2.3505781602683827E-4</v>
      </c>
      <c r="N362" s="1">
        <f t="shared" si="89"/>
        <v>-9.4134528218695499E-5</v>
      </c>
      <c r="O362" s="1">
        <f t="shared" si="90"/>
        <v>-1.4203730589292714E-4</v>
      </c>
      <c r="P362" s="1">
        <f t="shared" si="91"/>
        <v>-1.0137564577368077E-4</v>
      </c>
      <c r="Q362" s="1">
        <f t="shared" si="92"/>
        <v>1.3813824259359061E-4</v>
      </c>
      <c r="R362" s="1">
        <f t="shared" si="93"/>
        <v>-9.6362564387616432E-5</v>
      </c>
      <c r="S362" s="1">
        <f t="shared" si="94"/>
        <v>-8.6336401620670228E-5</v>
      </c>
      <c r="T362" s="1">
        <f t="shared" si="95"/>
        <v>-9.859060056107204E-5</v>
      </c>
      <c r="Y362" s="1">
        <v>-0.70467694341762765</v>
      </c>
      <c r="Z362" s="1">
        <v>-1.4453073618837711</v>
      </c>
      <c r="AA362" s="1">
        <v>-0.9331623200191177</v>
      </c>
      <c r="AB362" s="1">
        <v>-1.0785910116287221</v>
      </c>
      <c r="AC362" s="1"/>
      <c r="AD362" s="1">
        <v>-0.82554794175437252</v>
      </c>
      <c r="AE362" s="1">
        <v>0.46856178995148068</v>
      </c>
      <c r="AF362" s="1">
        <v>-0.55091729412289014</v>
      </c>
      <c r="AG362" s="1">
        <v>0.25860070535748447</v>
      </c>
      <c r="AI362" s="1">
        <f t="shared" si="96"/>
        <v>6.0130803835194407E-4</v>
      </c>
      <c r="AJ362" s="1">
        <f t="shared" si="97"/>
        <v>-2.4075525203224473E-4</v>
      </c>
      <c r="AK362" s="1">
        <f t="shared" si="98"/>
        <v>-3.6332529569619318E-4</v>
      </c>
      <c r="AL362" s="1">
        <f t="shared" si="99"/>
        <v>-2.5930259698279251E-4</v>
      </c>
      <c r="AM362" s="1">
        <f t="shared" si="100"/>
        <v>0</v>
      </c>
      <c r="AN362" s="1">
        <f t="shared" si="101"/>
        <v>3.5336384297539135E-4</v>
      </c>
      <c r="AO362" s="1">
        <f t="shared" si="102"/>
        <v>-2.4659293858349273E-4</v>
      </c>
      <c r="AP362" s="1">
        <f t="shared" si="103"/>
        <v>-2.208695024213111E-4</v>
      </c>
    </row>
    <row r="363" spans="1:42" x14ac:dyDescent="0.25">
      <c r="A363">
        <v>3903.5120970000271</v>
      </c>
      <c r="C363" s="2">
        <v>99.729083446155016</v>
      </c>
      <c r="D363" s="2">
        <v>99.434496692955094</v>
      </c>
      <c r="E363" s="2">
        <v>99.636280493292873</v>
      </c>
      <c r="F363" s="2">
        <v>99.575857767564997</v>
      </c>
      <c r="G363" s="2">
        <v>99.684973023530603</v>
      </c>
      <c r="H363" s="2">
        <v>100.18217446591549</v>
      </c>
      <c r="I363" s="2">
        <v>99.784948502176832</v>
      </c>
      <c r="J363" s="2">
        <v>100.0995499014318</v>
      </c>
      <c r="M363" s="1">
        <f t="shared" si="88"/>
        <v>-2.952260301271397E-5</v>
      </c>
      <c r="N363" s="1">
        <f t="shared" si="89"/>
        <v>2.1724179575307736E-5</v>
      </c>
      <c r="O363" s="1">
        <f t="shared" si="90"/>
        <v>2.0610119084508836E-4</v>
      </c>
      <c r="P363" s="1">
        <f t="shared" si="91"/>
        <v>5.5703024585293459E-7</v>
      </c>
      <c r="Q363" s="1">
        <f t="shared" si="92"/>
        <v>5.8488175780870674E-5</v>
      </c>
      <c r="R363" s="1">
        <f t="shared" si="93"/>
        <v>-1.5206925702909764E-4</v>
      </c>
      <c r="S363" s="1">
        <f t="shared" si="94"/>
        <v>1.4427083359233925E-4</v>
      </c>
      <c r="T363" s="1">
        <f t="shared" si="95"/>
        <v>-4.846163136134837E-5</v>
      </c>
      <c r="Y363" s="1">
        <v>-0.69311160998642751</v>
      </c>
      <c r="Z363" s="1">
        <v>-1.446619893798575</v>
      </c>
      <c r="AA363" s="1">
        <v>-0.93050560194462739</v>
      </c>
      <c r="AB363" s="1">
        <v>-1.085060614832053</v>
      </c>
      <c r="AC363" s="1"/>
      <c r="AD363" s="1">
        <v>-0.80595006687973214</v>
      </c>
      <c r="AE363" s="1">
        <v>0.46615412064368889</v>
      </c>
      <c r="AF363" s="1">
        <v>-0.55019833648007122</v>
      </c>
      <c r="AG363" s="1">
        <v>0.25472366116001322</v>
      </c>
      <c r="AI363" s="1">
        <f t="shared" si="96"/>
        <v>-7.5522475255876618E-5</v>
      </c>
      <c r="AJ363" s="1">
        <f t="shared" si="97"/>
        <v>5.556100738839795E-5</v>
      </c>
      <c r="AK363" s="1">
        <f t="shared" si="98"/>
        <v>5.2719781345912393E-4</v>
      </c>
      <c r="AL363" s="1">
        <f t="shared" si="99"/>
        <v>1.4247953089106955E-6</v>
      </c>
      <c r="AM363" s="1">
        <f t="shared" si="100"/>
        <v>0</v>
      </c>
      <c r="AN363" s="1">
        <f t="shared" si="101"/>
        <v>1.4961476410803166E-4</v>
      </c>
      <c r="AO363" s="1">
        <f t="shared" si="102"/>
        <v>-3.8914649685772948E-4</v>
      </c>
      <c r="AP363" s="1">
        <f t="shared" si="103"/>
        <v>3.6907996122881803E-4</v>
      </c>
    </row>
    <row r="364" spans="1:42" x14ac:dyDescent="0.25">
      <c r="A364">
        <v>3914.475984000027</v>
      </c>
      <c r="C364" s="2">
        <v>99.723914828767164</v>
      </c>
      <c r="D364" s="2">
        <v>99.435486428199567</v>
      </c>
      <c r="E364" s="2">
        <v>99.639762895079002</v>
      </c>
      <c r="F364" s="2">
        <v>99.578399309921195</v>
      </c>
      <c r="G364" s="2">
        <v>99.678594729732851</v>
      </c>
      <c r="H364" s="2">
        <v>100.17977955100289</v>
      </c>
      <c r="I364" s="2">
        <v>99.787832175234826</v>
      </c>
      <c r="J364" s="2">
        <v>100.10000200271629</v>
      </c>
      <c r="M364" s="1">
        <f t="shared" si="88"/>
        <v>-2.2900456433300154E-4</v>
      </c>
      <c r="N364" s="1">
        <f t="shared" si="89"/>
        <v>3.9003210473525812E-6</v>
      </c>
      <c r="O364" s="1">
        <f t="shared" si="90"/>
        <v>1.4486906746106123E-4</v>
      </c>
      <c r="P364" s="1">
        <f t="shared" si="91"/>
        <v>-5.0146984893607449E-6</v>
      </c>
      <c r="Q364" s="1">
        <f t="shared" si="92"/>
        <v>-1.9668761851411679E-4</v>
      </c>
      <c r="R364" s="1">
        <f t="shared" si="93"/>
        <v>-4.7361041283726887E-5</v>
      </c>
      <c r="S364" s="1">
        <f t="shared" si="94"/>
        <v>-6.4633891636473465E-5</v>
      </c>
      <c r="T364" s="1">
        <f t="shared" si="95"/>
        <v>-2.3401926282430637E-4</v>
      </c>
      <c r="Y364" s="1">
        <v>-0.70633359605184587</v>
      </c>
      <c r="Z364" s="1">
        <v>-1.4440885817929709</v>
      </c>
      <c r="AA364" s="1">
        <v>-0.92159776730203524</v>
      </c>
      <c r="AB364" s="1">
        <v>-1.0785597574769781</v>
      </c>
      <c r="AC364" s="1"/>
      <c r="AD364" s="1">
        <v>-0.82226600889613743</v>
      </c>
      <c r="AE364" s="1">
        <v>0.46002551559167038</v>
      </c>
      <c r="AF364" s="1">
        <v>-0.5428211970612502</v>
      </c>
      <c r="AG364" s="1">
        <v>0.25588052065709999</v>
      </c>
      <c r="AI364" s="1">
        <f t="shared" si="96"/>
        <v>-5.8582307396578225E-4</v>
      </c>
      <c r="AJ364" s="1">
        <f t="shared" si="97"/>
        <v>9.9753203415488401E-6</v>
      </c>
      <c r="AK364" s="1">
        <f t="shared" si="98"/>
        <v>3.7056882806717494E-4</v>
      </c>
      <c r="AL364" s="1">
        <f t="shared" si="99"/>
        <v>-1.2826780882912318E-5</v>
      </c>
      <c r="AM364" s="1">
        <f t="shared" si="100"/>
        <v>0</v>
      </c>
      <c r="AN364" s="1">
        <f t="shared" si="101"/>
        <v>-5.0313553828944962E-4</v>
      </c>
      <c r="AO364" s="1">
        <f t="shared" si="102"/>
        <v>-1.2119731864152664E-4</v>
      </c>
      <c r="AP364" s="1">
        <f t="shared" si="103"/>
        <v>-1.653489993689463E-4</v>
      </c>
    </row>
    <row r="365" spans="1:42" x14ac:dyDescent="0.25">
      <c r="A365">
        <v>3925.441747000028</v>
      </c>
      <c r="C365" s="2">
        <v>99.724061456210791</v>
      </c>
      <c r="D365" s="2">
        <v>99.43458222563055</v>
      </c>
      <c r="E365" s="2">
        <v>99.63945742123812</v>
      </c>
      <c r="F365" s="2">
        <v>99.57574779698227</v>
      </c>
      <c r="G365" s="2">
        <v>99.680659732897254</v>
      </c>
      <c r="H365" s="2">
        <v>100.18113585485651</v>
      </c>
      <c r="I365" s="2">
        <v>99.783531103555106</v>
      </c>
      <c r="J365" s="2">
        <v>100.0944179409048</v>
      </c>
      <c r="M365" s="1">
        <f t="shared" si="88"/>
        <v>1.0251646512359561E-4</v>
      </c>
      <c r="N365" s="1">
        <f t="shared" si="89"/>
        <v>5.2372541965963128E-5</v>
      </c>
      <c r="O365" s="1">
        <f t="shared" si="90"/>
        <v>1.3928867544290786E-5</v>
      </c>
      <c r="P365" s="1">
        <f t="shared" si="91"/>
        <v>8.9144752281387485E-6</v>
      </c>
      <c r="Q365" s="1">
        <f t="shared" si="92"/>
        <v>3.4097867747630712E-4</v>
      </c>
      <c r="R365" s="1">
        <f t="shared" si="93"/>
        <v>3.270498099333123E-4</v>
      </c>
      <c r="S365" s="1">
        <f t="shared" si="94"/>
        <v>-5.0868224270599136E-4</v>
      </c>
      <c r="T365" s="1">
        <f t="shared" si="95"/>
        <v>-1.0975947624613436E-4</v>
      </c>
      <c r="Y365" s="1">
        <v>-0.70595850496042178</v>
      </c>
      <c r="Z365" s="1">
        <v>-1.446401138514847</v>
      </c>
      <c r="AA365" s="1">
        <v>-0.92237915724420372</v>
      </c>
      <c r="AB365" s="1">
        <v>-1.0853419016474419</v>
      </c>
      <c r="AC365" s="1"/>
      <c r="AD365" s="1">
        <v>-0.81698365313698185</v>
      </c>
      <c r="AE365" s="1">
        <v>0.46349630586494162</v>
      </c>
      <c r="AF365" s="1">
        <v>-0.55382438216408258</v>
      </c>
      <c r="AG365" s="1">
        <v>0.2415917702712243</v>
      </c>
      <c r="AI365" s="1">
        <f t="shared" si="96"/>
        <v>2.6224997435284487E-4</v>
      </c>
      <c r="AJ365" s="1">
        <f t="shared" si="97"/>
        <v>1.3394627713738386E-4</v>
      </c>
      <c r="AK365" s="1">
        <f t="shared" si="98"/>
        <v>3.5629497690182327E-5</v>
      </c>
      <c r="AL365" s="1">
        <f t="shared" si="99"/>
        <v>2.2801820169261161E-5</v>
      </c>
      <c r="AM365" s="1">
        <f t="shared" si="100"/>
        <v>0</v>
      </c>
      <c r="AN365" s="1">
        <f t="shared" si="101"/>
        <v>8.7223806537395897E-4</v>
      </c>
      <c r="AO365" s="1">
        <f t="shared" si="102"/>
        <v>8.3692440526436228E-4</v>
      </c>
      <c r="AP365" s="1">
        <f t="shared" si="103"/>
        <v>-1.3013292479541827E-3</v>
      </c>
    </row>
    <row r="366" spans="1:42" x14ac:dyDescent="0.25">
      <c r="A366">
        <v>3936.4069730000269</v>
      </c>
      <c r="C366" s="2">
        <v>99.726163116236108</v>
      </c>
      <c r="D366" s="2">
        <v>99.436635009841325</v>
      </c>
      <c r="E366" s="2">
        <v>99.640068368919898</v>
      </c>
      <c r="F366" s="2">
        <v>99.578594813179365</v>
      </c>
      <c r="G366" s="2">
        <v>99.686072729357818</v>
      </c>
      <c r="H366" s="2">
        <v>100.18695207678699</v>
      </c>
      <c r="I366" s="2">
        <v>99.776676270565545</v>
      </c>
      <c r="J366" s="2">
        <v>100.09759486885009</v>
      </c>
      <c r="M366" s="1">
        <f t="shared" si="88"/>
        <v>1.1865685981369474E-4</v>
      </c>
      <c r="N366" s="1">
        <f t="shared" si="89"/>
        <v>1.8104919924641819E-4</v>
      </c>
      <c r="O366" s="1">
        <f t="shared" si="90"/>
        <v>6.0164041595840455E-5</v>
      </c>
      <c r="P366" s="1">
        <f t="shared" si="91"/>
        <v>1.9497606072402131E-5</v>
      </c>
      <c r="Q366" s="1">
        <f t="shared" si="92"/>
        <v>1.3146957237609582E-4</v>
      </c>
      <c r="R366" s="1">
        <f t="shared" si="93"/>
        <v>-1.1698563646551137E-5</v>
      </c>
      <c r="S366" s="1">
        <f t="shared" si="94"/>
        <v>-1.5152425290804265E-4</v>
      </c>
      <c r="T366" s="1">
        <f t="shared" si="95"/>
        <v>5.5707445924018157E-5</v>
      </c>
      <c r="Y366" s="1">
        <v>-0.70058219474906336</v>
      </c>
      <c r="Z366" s="1">
        <v>-1.44115100746248</v>
      </c>
      <c r="AA366" s="1">
        <v>-0.92081637718011633</v>
      </c>
      <c r="AB366" s="1">
        <v>-1.078059691009666</v>
      </c>
      <c r="AC366" s="1"/>
      <c r="AD366" s="1">
        <v>-0.8031369654790399</v>
      </c>
      <c r="AE366" s="1">
        <v>0.47838009551735461</v>
      </c>
      <c r="AF366" s="1">
        <v>-0.5713606344835116</v>
      </c>
      <c r="AG366" s="1">
        <v>0.24972103004978499</v>
      </c>
      <c r="AI366" s="1">
        <f t="shared" si="96"/>
        <v>3.0353920241449318E-4</v>
      </c>
      <c r="AJ366" s="1">
        <f t="shared" si="97"/>
        <v>4.6304560741917131E-4</v>
      </c>
      <c r="AK366" s="1">
        <f t="shared" si="98"/>
        <v>1.5389728572939531E-4</v>
      </c>
      <c r="AL366" s="1">
        <f t="shared" si="99"/>
        <v>4.9871702405666248E-5</v>
      </c>
      <c r="AM366" s="1">
        <f t="shared" si="100"/>
        <v>0</v>
      </c>
      <c r="AN366" s="1">
        <f t="shared" si="101"/>
        <v>3.3630473962619048E-4</v>
      </c>
      <c r="AO366" s="1">
        <f t="shared" si="102"/>
        <v>-2.9936711952969675E-5</v>
      </c>
      <c r="AP366" s="1">
        <f t="shared" si="103"/>
        <v>-3.8763469247871644E-4</v>
      </c>
    </row>
    <row r="367" spans="1:42" x14ac:dyDescent="0.25">
      <c r="A367">
        <v>3947.3758950000279</v>
      </c>
      <c r="C367" s="2">
        <v>99.72666409333516</v>
      </c>
      <c r="D367" s="2">
        <v>99.438553385562102</v>
      </c>
      <c r="E367" s="2">
        <v>99.640777068230761</v>
      </c>
      <c r="F367" s="2">
        <v>99.576175460359508</v>
      </c>
      <c r="G367" s="2">
        <v>99.683543405955248</v>
      </c>
      <c r="H367" s="2">
        <v>100.1808792568301</v>
      </c>
      <c r="I367" s="2">
        <v>99.780207548166231</v>
      </c>
      <c r="J367" s="2">
        <v>100.0956398362684</v>
      </c>
      <c r="M367" s="1">
        <f t="shared" si="88"/>
        <v>-1.1475283410764996E-4</v>
      </c>
      <c r="N367" s="1">
        <f t="shared" si="89"/>
        <v>3.3980208157766587E-5</v>
      </c>
      <c r="O367" s="1">
        <f t="shared" si="90"/>
        <v>7.8544415578861036E-5</v>
      </c>
      <c r="P367" s="1">
        <f t="shared" si="91"/>
        <v>-1.6711577783315332E-5</v>
      </c>
      <c r="Q367" s="1">
        <f t="shared" si="92"/>
        <v>4.0664839270833578E-5</v>
      </c>
      <c r="R367" s="1">
        <f t="shared" si="93"/>
        <v>-1.086252555857189E-4</v>
      </c>
      <c r="S367" s="1">
        <f t="shared" si="94"/>
        <v>4.116618660460514E-4</v>
      </c>
      <c r="T367" s="1">
        <f t="shared" si="95"/>
        <v>2.139081956200872E-4</v>
      </c>
      <c r="Y367" s="1">
        <v>-0.69930063117086039</v>
      </c>
      <c r="Z367" s="1">
        <v>-1.4362446276309651</v>
      </c>
      <c r="AA367" s="1">
        <v>-0.9190035514022169</v>
      </c>
      <c r="AB367" s="1">
        <v>-1.0842480083458641</v>
      </c>
      <c r="AC367" s="1"/>
      <c r="AD367" s="1">
        <v>-0.80960709520491958</v>
      </c>
      <c r="AE367" s="1">
        <v>0.46283966959433182</v>
      </c>
      <c r="AF367" s="1">
        <v>-0.56232681887884517</v>
      </c>
      <c r="AG367" s="1">
        <v>0.2447184063362374</v>
      </c>
      <c r="AI367" s="1">
        <f t="shared" si="96"/>
        <v>-2.9355211096142617E-4</v>
      </c>
      <c r="AJ367" s="1">
        <f t="shared" si="97"/>
        <v>8.6906716092751364E-5</v>
      </c>
      <c r="AK367" s="1">
        <f t="shared" si="98"/>
        <v>2.0091369310614633E-4</v>
      </c>
      <c r="AL367" s="1">
        <f t="shared" si="99"/>
        <v>-4.2745574722671206E-5</v>
      </c>
      <c r="AM367" s="1">
        <f t="shared" si="100"/>
        <v>0</v>
      </c>
      <c r="AN367" s="1">
        <f t="shared" si="101"/>
        <v>1.0402273004719606E-4</v>
      </c>
      <c r="AO367" s="1">
        <f t="shared" si="102"/>
        <v>-2.7797384174211014E-4</v>
      </c>
      <c r="AP367" s="1">
        <f t="shared" si="103"/>
        <v>1.0531273771838185E-3</v>
      </c>
    </row>
    <row r="368" spans="1:42" x14ac:dyDescent="0.25">
      <c r="A368">
        <v>3958.3419820000281</v>
      </c>
      <c r="C368" s="2">
        <v>99.723646011787181</v>
      </c>
      <c r="D368" s="2">
        <v>99.437380366013087</v>
      </c>
      <c r="E368" s="2">
        <v>99.641791241382521</v>
      </c>
      <c r="F368" s="2">
        <v>99.578228244570283</v>
      </c>
      <c r="G368" s="2">
        <v>99.686964712973207</v>
      </c>
      <c r="H368" s="2">
        <v>100.18456938082809</v>
      </c>
      <c r="I368" s="2">
        <v>99.785706077302223</v>
      </c>
      <c r="J368" s="2">
        <v>100.1022869470462</v>
      </c>
      <c r="M368" s="1">
        <f t="shared" si="88"/>
        <v>-1.7550815657275842E-4</v>
      </c>
      <c r="N368" s="1">
        <f t="shared" si="89"/>
        <v>-2.0336659412404135E-4</v>
      </c>
      <c r="O368" s="1">
        <f t="shared" si="90"/>
        <v>-3.5658800065642145E-5</v>
      </c>
      <c r="P368" s="1">
        <f t="shared" si="91"/>
        <v>-2.5629762546532294E-5</v>
      </c>
      <c r="Q368" s="1">
        <f t="shared" si="92"/>
        <v>-3.7887475069744779E-5</v>
      </c>
      <c r="R368" s="1">
        <f t="shared" si="93"/>
        <v>-5.1259525091120594E-5</v>
      </c>
      <c r="S368" s="1">
        <f t="shared" si="94"/>
        <v>1.9556623160968213E-4</v>
      </c>
      <c r="T368" s="1">
        <f t="shared" si="95"/>
        <v>-7.0203262630528956E-5</v>
      </c>
      <c r="Y368" s="1">
        <v>-0.70702126294497158</v>
      </c>
      <c r="Z368" s="1">
        <v>-1.439244707862825</v>
      </c>
      <c r="AA368" s="1">
        <v>-0.91640933351360954</v>
      </c>
      <c r="AB368" s="1">
        <v>-1.078997315575918</v>
      </c>
      <c r="AC368" s="1"/>
      <c r="AD368" s="1">
        <v>-0.80085522595924996</v>
      </c>
      <c r="AE368" s="1">
        <v>0.47228273679697652</v>
      </c>
      <c r="AF368" s="1">
        <v>-0.54826027598683691</v>
      </c>
      <c r="AG368" s="1">
        <v>0.26172735714008349</v>
      </c>
      <c r="AI368" s="1">
        <f t="shared" si="96"/>
        <v>-4.4897177336589942E-4</v>
      </c>
      <c r="AJ368" s="1">
        <f t="shared" si="97"/>
        <v>-5.2012376256045548E-4</v>
      </c>
      <c r="AK368" s="1">
        <f t="shared" si="98"/>
        <v>-9.1213846526291497E-5</v>
      </c>
      <c r="AL368" s="1">
        <f t="shared" si="99"/>
        <v>-6.5556757110387764E-5</v>
      </c>
      <c r="AM368" s="1">
        <f t="shared" si="100"/>
        <v>0</v>
      </c>
      <c r="AN368" s="1">
        <f t="shared" si="101"/>
        <v>-9.6917842616639583E-5</v>
      </c>
      <c r="AO368" s="1">
        <f t="shared" si="102"/>
        <v>-1.3117344004029061E-4</v>
      </c>
      <c r="AP368" s="1">
        <f t="shared" si="103"/>
        <v>5.003046195404899E-4</v>
      </c>
    </row>
    <row r="369" spans="1:42" x14ac:dyDescent="0.25">
      <c r="A369">
        <v>3969.3063310000271</v>
      </c>
      <c r="C369" s="2">
        <v>99.722815122939963</v>
      </c>
      <c r="D369" s="2">
        <v>99.434093467485127</v>
      </c>
      <c r="E369" s="2">
        <v>99.639995055198085</v>
      </c>
      <c r="F369" s="2">
        <v>99.575613388492286</v>
      </c>
      <c r="G369" s="2">
        <v>99.68271251710803</v>
      </c>
      <c r="H369" s="2">
        <v>100.17975511309569</v>
      </c>
      <c r="I369" s="2">
        <v>99.784496400892309</v>
      </c>
      <c r="J369" s="2">
        <v>100.09410024811029</v>
      </c>
      <c r="M369" s="1">
        <f t="shared" si="88"/>
        <v>-5.5723966871811039E-6</v>
      </c>
      <c r="N369" s="1">
        <f t="shared" si="89"/>
        <v>-3.0648181779820107E-5</v>
      </c>
      <c r="O369" s="1">
        <f t="shared" si="90"/>
        <v>-5.6838446209895334E-5</v>
      </c>
      <c r="P369" s="1">
        <f t="shared" si="91"/>
        <v>6.4082561902906732E-5</v>
      </c>
      <c r="Q369" s="1">
        <f t="shared" si="92"/>
        <v>-1.3819543784209136E-4</v>
      </c>
      <c r="R369" s="1">
        <f t="shared" si="93"/>
        <v>-3.7892297476071902E-5</v>
      </c>
      <c r="S369" s="1">
        <f t="shared" si="94"/>
        <v>-1.615995039250116E-5</v>
      </c>
      <c r="T369" s="1">
        <f t="shared" si="95"/>
        <v>-5.8510165218317943E-5</v>
      </c>
      <c r="Y369" s="1">
        <v>-0.70914677791246739</v>
      </c>
      <c r="Z369" s="1">
        <v>-1.4476511685178759</v>
      </c>
      <c r="AA369" s="1">
        <v>-0.92100391082577548</v>
      </c>
      <c r="AB369" s="1">
        <v>-1.085685696612041</v>
      </c>
      <c r="AC369" s="1"/>
      <c r="AD369" s="1">
        <v>-0.81173254574968179</v>
      </c>
      <c r="AE369" s="1">
        <v>0.45996297886262849</v>
      </c>
      <c r="AF369" s="1">
        <v>-0.55135492043950851</v>
      </c>
      <c r="AG369" s="1">
        <v>0.24077884536778529</v>
      </c>
      <c r="AI369" s="1">
        <f t="shared" si="96"/>
        <v>-1.4254873890829308E-5</v>
      </c>
      <c r="AJ369" s="1">
        <f t="shared" si="97"/>
        <v>-7.8384831971201364E-5</v>
      </c>
      <c r="AK369" s="1">
        <f t="shared" si="98"/>
        <v>-1.4539065712332409E-4</v>
      </c>
      <c r="AL369" s="1">
        <f t="shared" si="99"/>
        <v>1.6391312947711177E-4</v>
      </c>
      <c r="AM369" s="1">
        <f t="shared" si="100"/>
        <v>0</v>
      </c>
      <c r="AN369" s="1">
        <f t="shared" si="101"/>
        <v>-3.5351068310557647E-4</v>
      </c>
      <c r="AO369" s="1">
        <f t="shared" si="102"/>
        <v>-9.6966903715771372E-5</v>
      </c>
      <c r="AP369" s="1">
        <f t="shared" si="103"/>
        <v>-4.1341069885760844E-5</v>
      </c>
    </row>
    <row r="370" spans="1:42" x14ac:dyDescent="0.25">
      <c r="A370">
        <v>3980.269627000027</v>
      </c>
      <c r="C370" s="2">
        <v>99.723523822250826</v>
      </c>
      <c r="D370" s="2">
        <v>99.436708323563124</v>
      </c>
      <c r="E370" s="2">
        <v>99.640544908111679</v>
      </c>
      <c r="F370" s="2">
        <v>99.579633424238381</v>
      </c>
      <c r="G370" s="2">
        <v>99.683934412471586</v>
      </c>
      <c r="H370" s="2">
        <v>100.1837384919808</v>
      </c>
      <c r="I370" s="2">
        <v>99.785351727646798</v>
      </c>
      <c r="J370" s="2">
        <v>100.1010039569144</v>
      </c>
      <c r="M370" s="1">
        <f t="shared" si="88"/>
        <v>2.4353870257173406E-4</v>
      </c>
      <c r="N370" s="1">
        <f t="shared" si="89"/>
        <v>9.9198830795029148E-5</v>
      </c>
      <c r="O370" s="1">
        <f t="shared" si="90"/>
        <v>1.5158473020463048E-4</v>
      </c>
      <c r="P370" s="1">
        <f t="shared" si="91"/>
        <v>2.9759649238638374E-4</v>
      </c>
      <c r="Q370" s="1">
        <f t="shared" si="92"/>
        <v>1.1145936044458123E-5</v>
      </c>
      <c r="R370" s="1">
        <f t="shared" si="93"/>
        <v>3.2323214526335974E-5</v>
      </c>
      <c r="S370" s="1">
        <f t="shared" si="94"/>
        <v>-7.2448584292218529E-6</v>
      </c>
      <c r="T370" s="1">
        <f t="shared" si="95"/>
        <v>3.6168562464363835E-4</v>
      </c>
      <c r="Y370" s="1">
        <v>-0.70733383875916944</v>
      </c>
      <c r="Z370" s="1">
        <v>-1.4409635026316741</v>
      </c>
      <c r="AA370" s="1">
        <v>-0.91959740822932634</v>
      </c>
      <c r="AB370" s="1">
        <v>-1.0754030866619051</v>
      </c>
      <c r="AC370" s="1"/>
      <c r="AD370" s="1">
        <v>-0.80860688272209613</v>
      </c>
      <c r="AE370" s="1">
        <v>0.47015648095554802</v>
      </c>
      <c r="AF370" s="1">
        <v>-0.54916678829121202</v>
      </c>
      <c r="AG370" s="1">
        <v>0.25844437284441202</v>
      </c>
      <c r="AI370" s="1">
        <f t="shared" si="96"/>
        <v>6.2300275332347575E-4</v>
      </c>
      <c r="AJ370" s="1">
        <f t="shared" si="97"/>
        <v>2.5370747248612259E-4</v>
      </c>
      <c r="AK370" s="1">
        <f t="shared" si="98"/>
        <v>3.8774831378927374E-4</v>
      </c>
      <c r="AL370" s="1">
        <f t="shared" si="99"/>
        <v>7.6120505962519523E-4</v>
      </c>
      <c r="AM370" s="1">
        <f t="shared" si="100"/>
        <v>0</v>
      </c>
      <c r="AN370" s="1">
        <f t="shared" si="101"/>
        <v>2.8511792735956863E-5</v>
      </c>
      <c r="AO370" s="1">
        <f t="shared" si="102"/>
        <v>8.2715291827939076E-5</v>
      </c>
      <c r="AP370" s="1">
        <f t="shared" si="103"/>
        <v>-1.8534088248705238E-5</v>
      </c>
    </row>
    <row r="371" spans="1:42" x14ac:dyDescent="0.25">
      <c r="A371">
        <v>3991.231728000027</v>
      </c>
      <c r="C371" s="2">
        <v>99.728154805678713</v>
      </c>
      <c r="D371" s="2">
        <v>99.436268441232244</v>
      </c>
      <c r="E371" s="2">
        <v>99.643318610586959</v>
      </c>
      <c r="F371" s="2">
        <v>99.582138309733665</v>
      </c>
      <c r="G371" s="2">
        <v>99.682956896180741</v>
      </c>
      <c r="H371" s="2">
        <v>100.1804638124065</v>
      </c>
      <c r="I371" s="2">
        <v>99.784337554495039</v>
      </c>
      <c r="J371" s="2">
        <v>100.1020303490198</v>
      </c>
      <c r="M371" s="1">
        <f t="shared" si="88"/>
        <v>1.5269760359810691E-4</v>
      </c>
      <c r="N371" s="1">
        <f t="shared" si="89"/>
        <v>-5.6843633455581437E-5</v>
      </c>
      <c r="O371" s="1">
        <f t="shared" si="90"/>
        <v>-4.5697822973967795E-5</v>
      </c>
      <c r="P371" s="1">
        <f t="shared" si="91"/>
        <v>-8.9166483852909134E-6</v>
      </c>
      <c r="Q371" s="1">
        <f t="shared" si="92"/>
        <v>2.6749945155872744E-5</v>
      </c>
      <c r="R371" s="1">
        <f t="shared" si="93"/>
        <v>-7.8020673368054812E-5</v>
      </c>
      <c r="S371" s="1">
        <f t="shared" si="94"/>
        <v>-5.5171761884311598E-5</v>
      </c>
      <c r="T371" s="1">
        <f t="shared" si="95"/>
        <v>-2.0675478443425715E-4</v>
      </c>
      <c r="Y371" s="1">
        <v>-0.69548719521375713</v>
      </c>
      <c r="Z371" s="1">
        <v>-1.4420885314617511</v>
      </c>
      <c r="AA371" s="1">
        <v>-0.91250237510986509</v>
      </c>
      <c r="AB371" s="1">
        <v>-1.0689959734813499</v>
      </c>
      <c r="AC371" s="1"/>
      <c r="AD371" s="1">
        <v>-0.81110741337476422</v>
      </c>
      <c r="AE371" s="1">
        <v>0.46177654447392691</v>
      </c>
      <c r="AF371" s="1">
        <v>-0.55176128768239441</v>
      </c>
      <c r="AG371" s="1">
        <v>0.2610707600262227</v>
      </c>
      <c r="AI371" s="1">
        <f t="shared" si="96"/>
        <v>3.9061966667355911E-4</v>
      </c>
      <c r="AJ371" s="1">
        <f t="shared" si="97"/>
        <v>-1.453813951614209E-4</v>
      </c>
      <c r="AK371" s="1">
        <f t="shared" si="98"/>
        <v>-1.168932529033261E-4</v>
      </c>
      <c r="AL371" s="1">
        <f t="shared" si="99"/>
        <v>-2.2807396692879131E-5</v>
      </c>
      <c r="AM371" s="1">
        <f t="shared" si="100"/>
        <v>0</v>
      </c>
      <c r="AN371" s="1">
        <f t="shared" si="101"/>
        <v>6.8427603683843963E-5</v>
      </c>
      <c r="AO371" s="1">
        <f t="shared" si="102"/>
        <v>-1.9965577058531965E-4</v>
      </c>
      <c r="AP371" s="1">
        <f t="shared" si="103"/>
        <v>-1.4114265576913431E-4</v>
      </c>
    </row>
    <row r="372" spans="1:42" x14ac:dyDescent="0.25">
      <c r="A372">
        <v>4002.1952710000292</v>
      </c>
      <c r="C372" s="2">
        <v>99.726871815546971</v>
      </c>
      <c r="D372" s="2">
        <v>99.43546199029231</v>
      </c>
      <c r="E372" s="2">
        <v>99.639542953913576</v>
      </c>
      <c r="F372" s="2">
        <v>99.579437920980212</v>
      </c>
      <c r="G372" s="2">
        <v>99.684520922246094</v>
      </c>
      <c r="H372" s="2">
        <v>100.1820278384719</v>
      </c>
      <c r="I372" s="2">
        <v>99.78414205123687</v>
      </c>
      <c r="J372" s="2">
        <v>100.09647072511559</v>
      </c>
      <c r="M372" s="1">
        <f t="shared" si="88"/>
        <v>-2.2845362615587794E-5</v>
      </c>
      <c r="N372" s="1">
        <f t="shared" si="89"/>
        <v>2.2455319838938015E-4</v>
      </c>
      <c r="O372" s="1">
        <f t="shared" si="90"/>
        <v>-2.1842395476057071E-4</v>
      </c>
      <c r="P372" s="1">
        <f t="shared" si="91"/>
        <v>-1.7774806522575265E-4</v>
      </c>
      <c r="Q372" s="1">
        <f t="shared" si="92"/>
        <v>8.8595430630249383E-5</v>
      </c>
      <c r="R372" s="1">
        <f t="shared" si="93"/>
        <v>1.3038572809557521E-4</v>
      </c>
      <c r="S372" s="1">
        <f t="shared" si="94"/>
        <v>-1.1701283290680056E-4</v>
      </c>
      <c r="T372" s="1">
        <f t="shared" si="95"/>
        <v>-2.4516974514136023E-4</v>
      </c>
      <c r="Y372" s="1">
        <v>-0.69876925100828546</v>
      </c>
      <c r="Z372" s="1">
        <v>-1.444151083346207</v>
      </c>
      <c r="AA372" s="1">
        <v>-0.92216036807848689</v>
      </c>
      <c r="AB372" s="1">
        <v>-1.07590315352236</v>
      </c>
      <c r="AC372" s="1"/>
      <c r="AD372" s="1">
        <v>-0.80710656344395093</v>
      </c>
      <c r="AE372" s="1">
        <v>0.46577889960714819</v>
      </c>
      <c r="AF372" s="1">
        <v>-0.55226143191482091</v>
      </c>
      <c r="AG372" s="1">
        <v>0.2468445205108048</v>
      </c>
      <c r="AI372" s="1">
        <f t="shared" si="96"/>
        <v>-5.8441429175189119E-5</v>
      </c>
      <c r="AJ372" s="1">
        <f t="shared" si="97"/>
        <v>5.743109744604331E-4</v>
      </c>
      <c r="AK372" s="1">
        <f t="shared" si="98"/>
        <v>-5.5872034809985088E-4</v>
      </c>
      <c r="AL372" s="1">
        <f t="shared" si="99"/>
        <v>-4.5465206867920425E-4</v>
      </c>
      <c r="AM372" s="1">
        <f t="shared" si="100"/>
        <v>0</v>
      </c>
      <c r="AN372" s="1">
        <f t="shared" si="101"/>
        <v>2.2663118033180448E-4</v>
      </c>
      <c r="AO372" s="1">
        <f t="shared" si="102"/>
        <v>3.336582780352421E-4</v>
      </c>
      <c r="AP372" s="1">
        <f t="shared" si="103"/>
        <v>-2.993466277854557E-4</v>
      </c>
    </row>
    <row r="373" spans="1:42" x14ac:dyDescent="0.25">
      <c r="A373">
        <v>4013.1607780000281</v>
      </c>
      <c r="C373" s="2">
        <v>99.727653828579648</v>
      </c>
      <c r="D373" s="2">
        <v>99.441192679547385</v>
      </c>
      <c r="E373" s="2">
        <v>99.638528780761817</v>
      </c>
      <c r="F373" s="2">
        <v>99.578240463523926</v>
      </c>
      <c r="G373" s="2">
        <v>99.684899709808803</v>
      </c>
      <c r="H373" s="2">
        <v>100.1833230475572</v>
      </c>
      <c r="I373" s="2">
        <v>99.781771574231584</v>
      </c>
      <c r="J373" s="2">
        <v>100.09665400942011</v>
      </c>
      <c r="M373" s="1">
        <f t="shared" si="88"/>
        <v>3.398892115706168E-5</v>
      </c>
      <c r="N373" s="1">
        <f t="shared" si="89"/>
        <v>-4.9033197734310076E-5</v>
      </c>
      <c r="O373" s="1">
        <f t="shared" si="90"/>
        <v>-8.525090060656766E-5</v>
      </c>
      <c r="P373" s="1">
        <f t="shared" si="91"/>
        <v>-2.1507743551640556E-4</v>
      </c>
      <c r="Q373" s="1">
        <f t="shared" si="92"/>
        <v>1.4319922520101335E-4</v>
      </c>
      <c r="R373" s="1">
        <f t="shared" si="93"/>
        <v>-2.7859771449669323E-6</v>
      </c>
      <c r="S373" s="1">
        <f t="shared" si="94"/>
        <v>2.1173426295009196E-5</v>
      </c>
      <c r="T373" s="1">
        <f t="shared" si="95"/>
        <v>2.0281913608542014E-4</v>
      </c>
      <c r="Y373" s="1">
        <v>-0.69676876023621137</v>
      </c>
      <c r="Z373" s="1">
        <v>-1.4294944373872589</v>
      </c>
      <c r="AA373" s="1">
        <v>-0.92475458155936474</v>
      </c>
      <c r="AB373" s="1">
        <v>-1.0789660614280201</v>
      </c>
      <c r="AC373" s="1"/>
      <c r="AD373" s="1">
        <v>-0.80613760688970881</v>
      </c>
      <c r="AE373" s="1">
        <v>0.469093353535876</v>
      </c>
      <c r="AF373" s="1">
        <v>-0.55832567485043338</v>
      </c>
      <c r="AG373" s="1">
        <v>0.24731351646446989</v>
      </c>
      <c r="AI373" s="1">
        <f t="shared" si="96"/>
        <v>8.6948067806691788E-5</v>
      </c>
      <c r="AJ373" s="1">
        <f t="shared" si="97"/>
        <v>-1.2540557336763723E-4</v>
      </c>
      <c r="AK373" s="1">
        <f t="shared" si="98"/>
        <v>-2.1806824971925211E-4</v>
      </c>
      <c r="AL373" s="1">
        <f t="shared" si="99"/>
        <v>-5.5013353347935245E-4</v>
      </c>
      <c r="AM373" s="1">
        <f t="shared" si="100"/>
        <v>0</v>
      </c>
      <c r="AN373" s="1">
        <f t="shared" si="101"/>
        <v>3.6631079329188016E-4</v>
      </c>
      <c r="AO373" s="1">
        <f t="shared" si="102"/>
        <v>-7.1293416962281959E-6</v>
      </c>
      <c r="AP373" s="1">
        <f t="shared" si="103"/>
        <v>5.416670912299292E-5</v>
      </c>
    </row>
    <row r="374" spans="1:42" x14ac:dyDescent="0.25">
      <c r="A374">
        <v>4024.124657000028</v>
      </c>
      <c r="C374" s="2">
        <v>99.727617171718748</v>
      </c>
      <c r="D374" s="2">
        <v>99.434386722372381</v>
      </c>
      <c r="E374" s="2">
        <v>99.637673454007327</v>
      </c>
      <c r="F374" s="2">
        <v>99.574721404876883</v>
      </c>
      <c r="G374" s="2">
        <v>99.687661193330428</v>
      </c>
      <c r="H374" s="2">
        <v>100.1819667437037</v>
      </c>
      <c r="I374" s="2">
        <v>99.784606371475036</v>
      </c>
      <c r="J374" s="2">
        <v>100.100918424239</v>
      </c>
      <c r="M374" s="1">
        <f t="shared" si="88"/>
        <v>-2.3359944512294116E-4</v>
      </c>
      <c r="N374" s="1">
        <f t="shared" si="89"/>
        <v>-2.1631643128359657E-4</v>
      </c>
      <c r="O374" s="1">
        <f t="shared" si="90"/>
        <v>6.6344472481633462E-5</v>
      </c>
      <c r="P374" s="1">
        <f t="shared" si="91"/>
        <v>7.0247088509621568E-5</v>
      </c>
      <c r="Q374" s="1">
        <f t="shared" si="92"/>
        <v>-7.9167353717840956E-5</v>
      </c>
      <c r="R374" s="1">
        <f t="shared" si="93"/>
        <v>8.9202652095161974E-6</v>
      </c>
      <c r="S374" s="1">
        <f t="shared" si="94"/>
        <v>8.9760168650858911E-5</v>
      </c>
      <c r="T374" s="1">
        <f t="shared" si="95"/>
        <v>1.4941444222940775E-4</v>
      </c>
      <c r="Y374" s="1">
        <v>-0.69686253326739844</v>
      </c>
      <c r="Z374" s="1">
        <v>-1.4469011505711371</v>
      </c>
      <c r="AA374" s="1">
        <v>-0.92694247090092452</v>
      </c>
      <c r="AB374" s="1">
        <v>-1.087967244129572</v>
      </c>
      <c r="AC374" s="1"/>
      <c r="AD374" s="1">
        <v>-0.79907359266188749</v>
      </c>
      <c r="AE374" s="1">
        <v>0.46562255752116571</v>
      </c>
      <c r="AF374" s="1">
        <v>-0.55107358924211314</v>
      </c>
      <c r="AG374" s="1">
        <v>0.25822550733812588</v>
      </c>
      <c r="AI374" s="1">
        <f t="shared" si="96"/>
        <v>-5.9757670108799685E-4</v>
      </c>
      <c r="AJ374" s="1">
        <f t="shared" si="97"/>
        <v>-5.5324488778304634E-4</v>
      </c>
      <c r="AK374" s="1">
        <f t="shared" si="98"/>
        <v>1.6970647783977748E-4</v>
      </c>
      <c r="AL374" s="1">
        <f t="shared" si="99"/>
        <v>1.7968103121101758E-4</v>
      </c>
      <c r="AM374" s="1">
        <f t="shared" si="100"/>
        <v>0</v>
      </c>
      <c r="AN374" s="1">
        <f t="shared" si="101"/>
        <v>-2.0251374250127886E-4</v>
      </c>
      <c r="AO374" s="1">
        <f t="shared" si="102"/>
        <v>2.2827067118945232E-5</v>
      </c>
      <c r="AP374" s="1">
        <f t="shared" si="103"/>
        <v>2.2962778565302638E-4</v>
      </c>
    </row>
    <row r="375" spans="1:42" x14ac:dyDescent="0.25">
      <c r="A375">
        <v>4035.0775320000271</v>
      </c>
      <c r="C375" s="2">
        <v>99.722534087006352</v>
      </c>
      <c r="D375" s="2">
        <v>99.436451725536784</v>
      </c>
      <c r="E375" s="2">
        <v>99.639982836244457</v>
      </c>
      <c r="F375" s="2">
        <v>99.579780051682008</v>
      </c>
      <c r="G375" s="2">
        <v>99.683164618392539</v>
      </c>
      <c r="H375" s="2">
        <v>100.18351855081541</v>
      </c>
      <c r="I375" s="2">
        <v>99.783738825766903</v>
      </c>
      <c r="J375" s="2">
        <v>100.0999286889945</v>
      </c>
      <c r="M375" s="1">
        <f t="shared" si="88"/>
        <v>-1.2042455285251091E-4</v>
      </c>
      <c r="N375" s="1">
        <f t="shared" si="89"/>
        <v>5.5752107769668054E-7</v>
      </c>
      <c r="O375" s="1">
        <f t="shared" si="90"/>
        <v>-7.9725514156662178E-5</v>
      </c>
      <c r="P375" s="1">
        <f t="shared" si="91"/>
        <v>1.0927413129209323E-4</v>
      </c>
      <c r="Q375" s="1">
        <f t="shared" si="92"/>
        <v>2.9548617135431048E-5</v>
      </c>
      <c r="R375" s="1">
        <f t="shared" si="93"/>
        <v>-1.0648652590231301E-4</v>
      </c>
      <c r="S375" s="1">
        <f t="shared" si="94"/>
        <v>-3.9026475462110278E-5</v>
      </c>
      <c r="T375" s="1">
        <f t="shared" si="95"/>
        <v>-1.0146883620109768E-4</v>
      </c>
      <c r="Y375" s="1">
        <v>-0.7098657017900879</v>
      </c>
      <c r="Z375" s="1">
        <v>-1.4416197694945569</v>
      </c>
      <c r="AA375" s="1">
        <v>-0.92103516643234407</v>
      </c>
      <c r="AB375" s="1">
        <v>-1.0750280364685021</v>
      </c>
      <c r="AC375" s="1"/>
      <c r="AD375" s="1">
        <v>-0.81057605076572847</v>
      </c>
      <c r="AE375" s="1">
        <v>0.46959364875046339</v>
      </c>
      <c r="AF375" s="1">
        <v>-0.55329297916071152</v>
      </c>
      <c r="AG375" s="1">
        <v>0.25569292179280712</v>
      </c>
      <c r="AI375" s="1">
        <f t="shared" si="96"/>
        <v>-3.0806140164389516E-4</v>
      </c>
      <c r="AJ375" s="1">
        <f t="shared" si="97"/>
        <v>1.4258956307918773E-6</v>
      </c>
      <c r="AK375" s="1">
        <f t="shared" si="98"/>
        <v>-2.03934262817608E-4</v>
      </c>
      <c r="AL375" s="1">
        <f t="shared" si="99"/>
        <v>2.7950543064051504E-4</v>
      </c>
      <c r="AM375" s="1">
        <f t="shared" si="100"/>
        <v>0</v>
      </c>
      <c r="AN375" s="1">
        <f t="shared" si="101"/>
        <v>7.5586951420172997E-5</v>
      </c>
      <c r="AO375" s="1">
        <f t="shared" si="102"/>
        <v>-2.7249977432356067E-4</v>
      </c>
      <c r="AP375" s="1">
        <f t="shared" si="103"/>
        <v>-9.9839081440364276E-5</v>
      </c>
    </row>
    <row r="376" spans="1:42" x14ac:dyDescent="0.25">
      <c r="A376">
        <v>4046.041234000028</v>
      </c>
      <c r="C376" s="2">
        <v>99.724977877733465</v>
      </c>
      <c r="D376" s="2">
        <v>99.434398941326009</v>
      </c>
      <c r="E376" s="2">
        <v>99.635926143637448</v>
      </c>
      <c r="F376" s="2">
        <v>99.577116319789454</v>
      </c>
      <c r="G376" s="2">
        <v>99.68830879787312</v>
      </c>
      <c r="H376" s="2">
        <v>100.1796329235593</v>
      </c>
      <c r="I376" s="2">
        <v>99.783751044720532</v>
      </c>
      <c r="J376" s="2">
        <v>100.0986945746773</v>
      </c>
      <c r="M376" s="1">
        <f t="shared" si="88"/>
        <v>-6.4636349802280494E-5</v>
      </c>
      <c r="N376" s="1">
        <f t="shared" si="89"/>
        <v>4.2347953318735496E-5</v>
      </c>
      <c r="O376" s="1">
        <f t="shared" si="90"/>
        <v>-1.0252662382430699E-4</v>
      </c>
      <c r="P376" s="1">
        <f t="shared" si="91"/>
        <v>-1.359592185496245E-4</v>
      </c>
      <c r="Q376" s="1">
        <f t="shared" si="92"/>
        <v>-2.9532125340373102E-5</v>
      </c>
      <c r="R376" s="1">
        <f t="shared" si="93"/>
        <v>-4.1233533493262157E-5</v>
      </c>
      <c r="S376" s="1">
        <f t="shared" si="94"/>
        <v>7.1880078659108601E-5</v>
      </c>
      <c r="T376" s="1">
        <f t="shared" si="95"/>
        <v>8.5253116547939504E-5</v>
      </c>
      <c r="Y376" s="1">
        <v>-0.70361418469725479</v>
      </c>
      <c r="Z376" s="1">
        <v>-1.4468698998197509</v>
      </c>
      <c r="AA376" s="1">
        <v>-0.93141201187490485</v>
      </c>
      <c r="AB376" s="1">
        <v>-1.081841441837021</v>
      </c>
      <c r="AC376" s="1"/>
      <c r="AD376" s="1">
        <v>-0.79741698542089201</v>
      </c>
      <c r="AE376" s="1">
        <v>0.45965029523472078</v>
      </c>
      <c r="AF376" s="1">
        <v>-0.55326172015811015</v>
      </c>
      <c r="AG376" s="1">
        <v>0.2525350091394522</v>
      </c>
      <c r="AI376" s="1">
        <f t="shared" si="96"/>
        <v>-1.6534748721292803E-4</v>
      </c>
      <c r="AJ376" s="1">
        <f t="shared" si="97"/>
        <v>1.083077915256321E-4</v>
      </c>
      <c r="AK376" s="1">
        <f t="shared" si="98"/>
        <v>-2.6225887915532701E-4</v>
      </c>
      <c r="AL376" s="1">
        <f t="shared" si="99"/>
        <v>-3.4776216066060374E-4</v>
      </c>
      <c r="AM376" s="1">
        <f t="shared" si="100"/>
        <v>0</v>
      </c>
      <c r="AN376" s="1">
        <f t="shared" si="101"/>
        <v>-7.5544470812295204E-5</v>
      </c>
      <c r="AO376" s="1">
        <f t="shared" si="102"/>
        <v>-1.0551708526865302E-4</v>
      </c>
      <c r="AP376" s="1">
        <f t="shared" si="103"/>
        <v>1.8388652395781932E-4</v>
      </c>
    </row>
    <row r="377" spans="1:42" x14ac:dyDescent="0.25">
      <c r="A377">
        <v>4057.0063480000272</v>
      </c>
      <c r="C377" s="2">
        <v>99.721116688384626</v>
      </c>
      <c r="D377" s="2">
        <v>99.437380366013087</v>
      </c>
      <c r="E377" s="2">
        <v>99.637734548775512</v>
      </c>
      <c r="F377" s="2">
        <v>99.576798626994929</v>
      </c>
      <c r="G377" s="2">
        <v>99.682517013849861</v>
      </c>
      <c r="H377" s="2">
        <v>100.1826143482464</v>
      </c>
      <c r="I377" s="2">
        <v>99.785315070785884</v>
      </c>
      <c r="J377" s="2">
        <v>100.1017981889007</v>
      </c>
      <c r="M377" s="1">
        <f t="shared" si="88"/>
        <v>6.9648863262345459E-5</v>
      </c>
      <c r="N377" s="1">
        <f t="shared" si="89"/>
        <v>6.7420099637940031E-5</v>
      </c>
      <c r="O377" s="1">
        <f t="shared" si="90"/>
        <v>2.1730445337888072E-4</v>
      </c>
      <c r="P377" s="1">
        <f t="shared" si="91"/>
        <v>-4.5132463394533826E-5</v>
      </c>
      <c r="Q377" s="1">
        <f t="shared" si="92"/>
        <v>-1.8777333535648089E-4</v>
      </c>
      <c r="R377" s="1">
        <f t="shared" si="93"/>
        <v>-4.0674936145074956E-5</v>
      </c>
      <c r="S377" s="1">
        <f t="shared" si="94"/>
        <v>2.0838939888255506E-4</v>
      </c>
      <c r="T377" s="1">
        <f t="shared" si="95"/>
        <v>-7.1877626887398901E-5</v>
      </c>
      <c r="Y377" s="1">
        <v>-0.71349157641324257</v>
      </c>
      <c r="Z377" s="1">
        <v>-1.439244707862825</v>
      </c>
      <c r="AA377" s="1">
        <v>-0.92678619313770749</v>
      </c>
      <c r="AB377" s="1">
        <v>-1.0826540489013909</v>
      </c>
      <c r="AC377" s="1"/>
      <c r="AD377" s="1">
        <v>-0.81223265156598867</v>
      </c>
      <c r="AE377" s="1">
        <v>0.46727978400275078</v>
      </c>
      <c r="AF377" s="1">
        <v>-0.54926056541196089</v>
      </c>
      <c r="AG377" s="1">
        <v>0.26047669608003909</v>
      </c>
      <c r="AI377" s="1">
        <f t="shared" si="96"/>
        <v>1.7817062147685133E-4</v>
      </c>
      <c r="AJ377" s="1">
        <f t="shared" si="97"/>
        <v>1.7243129160437415E-4</v>
      </c>
      <c r="AK377" s="1">
        <f t="shared" si="98"/>
        <v>5.558556067594367E-4</v>
      </c>
      <c r="AL377" s="1">
        <f t="shared" si="99"/>
        <v>-1.1544155204668047E-4</v>
      </c>
      <c r="AM377" s="1">
        <f t="shared" si="100"/>
        <v>0</v>
      </c>
      <c r="AN377" s="1">
        <f t="shared" si="101"/>
        <v>-4.8033365821047684E-4</v>
      </c>
      <c r="AO377" s="1">
        <f t="shared" si="102"/>
        <v>-1.040873228244259E-4</v>
      </c>
      <c r="AP377" s="1">
        <f t="shared" si="103"/>
        <v>5.3311079526861349E-4</v>
      </c>
    </row>
    <row r="378" spans="1:42" x14ac:dyDescent="0.25">
      <c r="A378">
        <v>4067.970798000028</v>
      </c>
      <c r="C378" s="2">
        <v>99.726505246937904</v>
      </c>
      <c r="D378" s="2">
        <v>99.435877434715906</v>
      </c>
      <c r="E378" s="2">
        <v>99.640691535555305</v>
      </c>
      <c r="F378" s="2">
        <v>99.576126584544966</v>
      </c>
      <c r="G378" s="2">
        <v>99.684191010497926</v>
      </c>
      <c r="H378" s="2">
        <v>100.17874093994391</v>
      </c>
      <c r="I378" s="2">
        <v>99.788320933380248</v>
      </c>
      <c r="J378" s="2">
        <v>100.0971183296583</v>
      </c>
      <c r="M378" s="1">
        <f t="shared" si="88"/>
        <v>1.136814235737591E-4</v>
      </c>
      <c r="N378" s="1">
        <f t="shared" si="89"/>
        <v>-2.1008772885902489E-4</v>
      </c>
      <c r="O378" s="1">
        <f t="shared" si="90"/>
        <v>2.9479153465908066E-4</v>
      </c>
      <c r="P378" s="1">
        <f t="shared" si="91"/>
        <v>5.4611664265825453E-5</v>
      </c>
      <c r="Q378" s="1">
        <f t="shared" si="92"/>
        <v>9.2505472123745151E-5</v>
      </c>
      <c r="R378" s="1">
        <f t="shared" si="93"/>
        <v>-8.9161900842812112E-5</v>
      </c>
      <c r="S378" s="1">
        <f t="shared" si="94"/>
        <v>-1.5268975519155774E-4</v>
      </c>
      <c r="T378" s="1">
        <f t="shared" si="95"/>
        <v>-5.4054402383293556E-5</v>
      </c>
      <c r="Y378" s="1">
        <v>-0.69970698065065839</v>
      </c>
      <c r="Z378" s="1">
        <v>-1.4430885567749101</v>
      </c>
      <c r="AA378" s="1">
        <v>-0.91922234077171494</v>
      </c>
      <c r="AB378" s="1">
        <v>-1.084373024740888</v>
      </c>
      <c r="AC378" s="1"/>
      <c r="AD378" s="1">
        <v>-0.8079504931199728</v>
      </c>
      <c r="AE378" s="1">
        <v>0.45736770562725387</v>
      </c>
      <c r="AF378" s="1">
        <v>-0.54157083285417618</v>
      </c>
      <c r="AG378" s="1">
        <v>0.24850163983808521</v>
      </c>
      <c r="AI378" s="1">
        <f t="shared" si="96"/>
        <v>2.9081075007021987E-4</v>
      </c>
      <c r="AJ378" s="1">
        <f t="shared" si="97"/>
        <v>-5.3731301142776605E-4</v>
      </c>
      <c r="AK378" s="1">
        <f t="shared" si="98"/>
        <v>7.5406579997928588E-4</v>
      </c>
      <c r="AL378" s="1">
        <f t="shared" si="99"/>
        <v>1.39687898791025E-4</v>
      </c>
      <c r="AM378" s="1">
        <f t="shared" si="100"/>
        <v>0</v>
      </c>
      <c r="AN378" s="1">
        <f t="shared" si="101"/>
        <v>2.3663317502573876E-4</v>
      </c>
      <c r="AO378" s="1">
        <f t="shared" si="102"/>
        <v>-2.2816608047686643E-4</v>
      </c>
      <c r="AP378" s="1">
        <f t="shared" si="103"/>
        <v>-3.9061684469613876E-4</v>
      </c>
    </row>
    <row r="379" spans="1:42" x14ac:dyDescent="0.25">
      <c r="A379">
        <v>4078.9331190000271</v>
      </c>
      <c r="C379" s="2">
        <v>99.723609354926282</v>
      </c>
      <c r="D379" s="2">
        <v>99.432773820492486</v>
      </c>
      <c r="E379" s="2">
        <v>99.64419837524872</v>
      </c>
      <c r="F379" s="2">
        <v>99.577996084451215</v>
      </c>
      <c r="G379" s="2">
        <v>99.684545360153365</v>
      </c>
      <c r="H379" s="2">
        <v>100.1806593156647</v>
      </c>
      <c r="I379" s="2">
        <v>99.781967077489753</v>
      </c>
      <c r="J379" s="2">
        <v>100.1006129503981</v>
      </c>
      <c r="M379" s="1">
        <f t="shared" si="88"/>
        <v>-2.3293292700043208E-4</v>
      </c>
      <c r="N379" s="1">
        <f t="shared" si="89"/>
        <v>-1.2816883542761927E-5</v>
      </c>
      <c r="O379" s="1">
        <f t="shared" si="90"/>
        <v>-4.680948772257487E-5</v>
      </c>
      <c r="P379" s="1">
        <f t="shared" si="91"/>
        <v>7.3000510615291991E-5</v>
      </c>
      <c r="Q379" s="1">
        <f t="shared" si="92"/>
        <v>-8.0244836095842625E-5</v>
      </c>
      <c r="R379" s="1">
        <f t="shared" si="93"/>
        <v>1.2649706801316852E-4</v>
      </c>
      <c r="S379" s="1">
        <f t="shared" si="94"/>
        <v>-2.1454348539545886E-4</v>
      </c>
      <c r="T379" s="1">
        <f t="shared" si="95"/>
        <v>1.9169599734330899E-4</v>
      </c>
      <c r="Y379" s="1">
        <v>-0.70711503569211465</v>
      </c>
      <c r="Z379" s="1">
        <v>-1.451026247219722</v>
      </c>
      <c r="AA379" s="1">
        <v>-0.91025196502262995</v>
      </c>
      <c r="AB379" s="1">
        <v>-1.079591144333129</v>
      </c>
      <c r="AC379" s="1"/>
      <c r="AD379" s="1">
        <v>-0.8070440501261964</v>
      </c>
      <c r="AE379" s="1">
        <v>0.46227683860616697</v>
      </c>
      <c r="AF379" s="1">
        <v>-0.55782553151435565</v>
      </c>
      <c r="AG379" s="1">
        <v>0.25744384493040567</v>
      </c>
      <c r="AI379" s="1">
        <f t="shared" si="96"/>
        <v>-5.9587114952887245E-4</v>
      </c>
      <c r="AJ379" s="1">
        <f t="shared" si="97"/>
        <v>-3.278002844163704E-5</v>
      </c>
      <c r="AK379" s="1">
        <f t="shared" si="98"/>
        <v>-1.1973686024329709E-4</v>
      </c>
      <c r="AL379" s="1">
        <f t="shared" si="99"/>
        <v>1.8672355897079952E-4</v>
      </c>
      <c r="AM379" s="1">
        <f t="shared" si="100"/>
        <v>0</v>
      </c>
      <c r="AN379" s="1">
        <f t="shared" si="101"/>
        <v>-2.0526988028194256E-4</v>
      </c>
      <c r="AO379" s="1">
        <f t="shared" si="102"/>
        <v>3.2370672881449275E-4</v>
      </c>
      <c r="AP379" s="1">
        <f t="shared" si="103"/>
        <v>-5.4885441830018582E-4</v>
      </c>
    </row>
    <row r="380" spans="1:42" x14ac:dyDescent="0.25">
      <c r="A380">
        <v>4089.8978080000261</v>
      </c>
      <c r="C380" s="2">
        <v>99.721397724318237</v>
      </c>
      <c r="D380" s="2">
        <v>99.435596398782295</v>
      </c>
      <c r="E380" s="2">
        <v>99.639665143449918</v>
      </c>
      <c r="F380" s="2">
        <v>99.577727267471232</v>
      </c>
      <c r="G380" s="2">
        <v>99.682431481174405</v>
      </c>
      <c r="H380" s="2">
        <v>100.1815146424192</v>
      </c>
      <c r="I380" s="2">
        <v>99.783616636230548</v>
      </c>
      <c r="J380" s="2">
        <v>100.10132164970901</v>
      </c>
      <c r="M380" s="1">
        <f t="shared" si="88"/>
        <v>-1.6047597900885785E-4</v>
      </c>
      <c r="N380" s="1">
        <f t="shared" si="89"/>
        <v>2.3625630242970737E-4</v>
      </c>
      <c r="O380" s="1">
        <f t="shared" si="90"/>
        <v>-2.6745996501476309E-4</v>
      </c>
      <c r="P380" s="1">
        <f t="shared" si="91"/>
        <v>-9.9183070359641306E-5</v>
      </c>
      <c r="Q380" s="1">
        <f t="shared" si="92"/>
        <v>-5.0148743443508293E-6</v>
      </c>
      <c r="R380" s="1">
        <f t="shared" si="93"/>
        <v>-3.3432495620364957E-6</v>
      </c>
      <c r="S380" s="1">
        <f t="shared" si="94"/>
        <v>1.3818764859096092E-4</v>
      </c>
      <c r="T380" s="1">
        <f t="shared" si="95"/>
        <v>-3.1203662585703737E-5</v>
      </c>
      <c r="Y380" s="1">
        <v>-0.71277265330508832</v>
      </c>
      <c r="Z380" s="1">
        <v>-1.4438073247863501</v>
      </c>
      <c r="AA380" s="1">
        <v>-0.92184781210363809</v>
      </c>
      <c r="AB380" s="1">
        <v>-1.0802787353961001</v>
      </c>
      <c r="AC380" s="1"/>
      <c r="AD380" s="1">
        <v>-0.81245144783761336</v>
      </c>
      <c r="AE380" s="1">
        <v>0.46446562630703592</v>
      </c>
      <c r="AF380" s="1">
        <v>-0.55360556917278747</v>
      </c>
      <c r="AG380" s="1">
        <v>0.25925730199217112</v>
      </c>
      <c r="AI380" s="1">
        <f t="shared" si="96"/>
        <v>-4.1051669002202756E-4</v>
      </c>
      <c r="AJ380" s="1">
        <f t="shared" si="97"/>
        <v>6.0424096902111782E-4</v>
      </c>
      <c r="AK380" s="1">
        <f t="shared" si="98"/>
        <v>-6.8415281443490704E-4</v>
      </c>
      <c r="AL380" s="1">
        <f t="shared" si="99"/>
        <v>-2.5369433002278829E-4</v>
      </c>
      <c r="AM380" s="1">
        <f t="shared" si="100"/>
        <v>0</v>
      </c>
      <c r="AN380" s="1">
        <f t="shared" si="101"/>
        <v>-1.2828284330778004E-5</v>
      </c>
      <c r="AO380" s="1">
        <f t="shared" si="102"/>
        <v>-8.5553981637759691E-6</v>
      </c>
      <c r="AP380" s="1">
        <f t="shared" si="103"/>
        <v>3.5351695154718009E-4</v>
      </c>
    </row>
    <row r="381" spans="1:42" x14ac:dyDescent="0.25">
      <c r="A381">
        <v>4100.8620000000255</v>
      </c>
      <c r="C381" s="2">
        <v>99.720090296279238</v>
      </c>
      <c r="D381" s="2">
        <v>99.437954656833966</v>
      </c>
      <c r="E381" s="2">
        <v>99.638333277503648</v>
      </c>
      <c r="F381" s="2">
        <v>99.575821110704084</v>
      </c>
      <c r="G381" s="2">
        <v>99.684435389570638</v>
      </c>
      <c r="H381" s="2">
        <v>100.1805860019429</v>
      </c>
      <c r="I381" s="2">
        <v>99.784997377991374</v>
      </c>
      <c r="J381" s="2">
        <v>100.0999286889945</v>
      </c>
      <c r="M381" s="1">
        <f t="shared" si="88"/>
        <v>2.8363143428610801E-4</v>
      </c>
      <c r="N381" s="1">
        <f t="shared" si="89"/>
        <v>1.7162766554031721E-4</v>
      </c>
      <c r="O381" s="1">
        <f t="shared" si="90"/>
        <v>1.2816351647815256E-5</v>
      </c>
      <c r="P381" s="1">
        <f t="shared" si="91"/>
        <v>3.1762262778241162E-5</v>
      </c>
      <c r="Q381" s="1">
        <f t="shared" si="92"/>
        <v>1.8834464595073646E-4</v>
      </c>
      <c r="R381" s="1">
        <f t="shared" si="93"/>
        <v>-6.0738362156473979E-5</v>
      </c>
      <c r="S381" s="1">
        <f t="shared" si="94"/>
        <v>-8.6928298130810016E-5</v>
      </c>
      <c r="T381" s="1">
        <f t="shared" si="95"/>
        <v>-1.2147672431359603E-4</v>
      </c>
      <c r="Y381" s="1">
        <v>-0.71611720733612094</v>
      </c>
      <c r="Z381" s="1">
        <v>-1.4377759189147341</v>
      </c>
      <c r="AA381" s="1">
        <v>-0.92525467067618705</v>
      </c>
      <c r="AB381" s="1">
        <v>-1.085154377106573</v>
      </c>
      <c r="AC381" s="1"/>
      <c r="AD381" s="1">
        <v>-0.80732536004672018</v>
      </c>
      <c r="AE381" s="1">
        <v>0.46208922829792592</v>
      </c>
      <c r="AF381" s="1">
        <v>-0.55007330035239532</v>
      </c>
      <c r="AG381" s="1">
        <v>0.25569292179280712</v>
      </c>
      <c r="AI381" s="1">
        <f t="shared" si="96"/>
        <v>7.255644875432698E-4</v>
      </c>
      <c r="AJ381" s="1">
        <f t="shared" si="97"/>
        <v>4.3894969780699952E-4</v>
      </c>
      <c r="AK381" s="1">
        <f t="shared" si="98"/>
        <v>3.2783722898950018E-5</v>
      </c>
      <c r="AL381" s="1">
        <f t="shared" si="99"/>
        <v>8.1242827571925965E-5</v>
      </c>
      <c r="AM381" s="1">
        <f t="shared" si="100"/>
        <v>0</v>
      </c>
      <c r="AN381" s="1">
        <f t="shared" si="101"/>
        <v>4.8179446104442699E-4</v>
      </c>
      <c r="AO381" s="1">
        <f t="shared" si="102"/>
        <v>-1.5542990486097982E-4</v>
      </c>
      <c r="AP381" s="1">
        <f t="shared" si="103"/>
        <v>-2.2238317428880172E-4</v>
      </c>
    </row>
    <row r="382" spans="1:42" x14ac:dyDescent="0.25">
      <c r="A382">
        <v>4111.8257280000262</v>
      </c>
      <c r="C382" s="2">
        <v>99.727617171718748</v>
      </c>
      <c r="D382" s="2">
        <v>99.439359836502049</v>
      </c>
      <c r="E382" s="2">
        <v>99.639946179383543</v>
      </c>
      <c r="F382" s="2">
        <v>99.578423747828452</v>
      </c>
      <c r="G382" s="2">
        <v>99.686561487503241</v>
      </c>
      <c r="H382" s="2">
        <v>100.1801827764729</v>
      </c>
      <c r="I382" s="2">
        <v>99.781710479463399</v>
      </c>
      <c r="J382" s="2">
        <v>100.0986579178164</v>
      </c>
      <c r="M382" s="1">
        <f t="shared" si="88"/>
        <v>1.5436285729893774E-4</v>
      </c>
      <c r="N382" s="1">
        <f t="shared" si="89"/>
        <v>-1.5603465719780977E-5</v>
      </c>
      <c r="O382" s="1">
        <f t="shared" si="90"/>
        <v>-1.2482772575824781E-4</v>
      </c>
      <c r="P382" s="1">
        <f t="shared" si="91"/>
        <v>9.0277194521589933E-5</v>
      </c>
      <c r="Q382" s="1">
        <f t="shared" si="92"/>
        <v>2.2736478620252279E-4</v>
      </c>
      <c r="R382" s="1">
        <f t="shared" si="93"/>
        <v>3.2321464702668149E-5</v>
      </c>
      <c r="S382" s="1">
        <f t="shared" si="94"/>
        <v>1.0922426003846683E-4</v>
      </c>
      <c r="T382" s="1">
        <f t="shared" si="95"/>
        <v>-4.458133063053809E-5</v>
      </c>
      <c r="Y382" s="1">
        <v>-0.69686253326739844</v>
      </c>
      <c r="Z382" s="1">
        <v>-1.434182070928814</v>
      </c>
      <c r="AA382" s="1">
        <v>-0.92112893325060774</v>
      </c>
      <c r="AB382" s="1">
        <v>-1.0784972491725291</v>
      </c>
      <c r="AC382" s="1"/>
      <c r="AD382" s="1">
        <v>-0.80188669743938801</v>
      </c>
      <c r="AE382" s="1">
        <v>0.46105737178763673</v>
      </c>
      <c r="AF382" s="1">
        <v>-0.55848196962793839</v>
      </c>
      <c r="AG382" s="1">
        <v>0.25244120979838253</v>
      </c>
      <c r="AI382" s="1">
        <f t="shared" si="96"/>
        <v>3.9487857567977369E-4</v>
      </c>
      <c r="AJ382" s="1">
        <f t="shared" si="97"/>
        <v>-3.9906958598930452E-5</v>
      </c>
      <c r="AK382" s="1">
        <f t="shared" si="98"/>
        <v>-3.1930372196845404E-4</v>
      </c>
      <c r="AL382" s="1">
        <f t="shared" si="99"/>
        <v>2.3091451600586901E-4</v>
      </c>
      <c r="AM382" s="1">
        <f t="shared" si="100"/>
        <v>0</v>
      </c>
      <c r="AN382" s="1">
        <f t="shared" si="101"/>
        <v>5.8161088352641781E-4</v>
      </c>
      <c r="AO382" s="1">
        <f t="shared" si="102"/>
        <v>8.271086598984163E-5</v>
      </c>
      <c r="AP382" s="1">
        <f t="shared" si="103"/>
        <v>2.7942227113482134E-4</v>
      </c>
    </row>
    <row r="383" spans="1:42" x14ac:dyDescent="0.25">
      <c r="A383">
        <v>4122.7885840000254</v>
      </c>
      <c r="C383" s="2">
        <v>99.723474946436284</v>
      </c>
      <c r="D383" s="2">
        <v>99.43761252613217</v>
      </c>
      <c r="E383" s="2">
        <v>99.635596231889281</v>
      </c>
      <c r="F383" s="2">
        <v>99.577800581193046</v>
      </c>
      <c r="G383" s="2">
        <v>99.689420722653949</v>
      </c>
      <c r="H383" s="2">
        <v>100.18129470125371</v>
      </c>
      <c r="I383" s="2">
        <v>99.787392292903945</v>
      </c>
      <c r="J383" s="2">
        <v>100.09895117270359</v>
      </c>
      <c r="M383" s="1">
        <f t="shared" si="88"/>
        <v>-1.605016620490493E-4</v>
      </c>
      <c r="N383" s="1">
        <f t="shared" si="89"/>
        <v>-2.2068978531744279E-4</v>
      </c>
      <c r="O383" s="1">
        <f t="shared" si="90"/>
        <v>-1.956114006226029E-4</v>
      </c>
      <c r="P383" s="1">
        <f t="shared" si="91"/>
        <v>1.6663193386374679E-4</v>
      </c>
      <c r="Q383" s="1">
        <f t="shared" si="92"/>
        <v>-1.2483462603814945E-4</v>
      </c>
      <c r="R383" s="1">
        <f t="shared" si="93"/>
        <v>1.7387680055313675E-4</v>
      </c>
      <c r="S383" s="1">
        <f t="shared" si="94"/>
        <v>1.5827247229836805E-4</v>
      </c>
      <c r="T383" s="1">
        <f t="shared" si="95"/>
        <v>-7.8021641273843408E-6</v>
      </c>
      <c r="Y383" s="1">
        <v>-0.7074588690766781</v>
      </c>
      <c r="Z383" s="1">
        <v>-1.4386509421946381</v>
      </c>
      <c r="AA383" s="1">
        <v>-0.93225591055744095</v>
      </c>
      <c r="AB383" s="1">
        <v>-1.080091210574551</v>
      </c>
      <c r="AC383" s="1"/>
      <c r="AD383" s="1">
        <v>-0.79457262015376406</v>
      </c>
      <c r="AE383" s="1">
        <v>0.46390279504876492</v>
      </c>
      <c r="AF383" s="1">
        <v>-0.54394652445288694</v>
      </c>
      <c r="AG383" s="1">
        <v>0.25319160459711021</v>
      </c>
      <c r="AI383" s="1">
        <f t="shared" si="96"/>
        <v>-4.1058363405097693E-4</v>
      </c>
      <c r="AJ383" s="1">
        <f t="shared" si="97"/>
        <v>-5.644292540032495E-4</v>
      </c>
      <c r="AK383" s="1">
        <f t="shared" si="98"/>
        <v>-5.0036550297668559E-4</v>
      </c>
      <c r="AL383" s="1">
        <f t="shared" si="99"/>
        <v>4.2621874300046895E-4</v>
      </c>
      <c r="AM383" s="1">
        <f t="shared" si="100"/>
        <v>0</v>
      </c>
      <c r="AN383" s="1">
        <f t="shared" si="101"/>
        <v>-3.193330117028791E-4</v>
      </c>
      <c r="AO383" s="1">
        <f t="shared" si="102"/>
        <v>4.4495239846977354E-4</v>
      </c>
      <c r="AP383" s="1">
        <f t="shared" si="103"/>
        <v>4.0489870795437221E-4</v>
      </c>
    </row>
    <row r="384" spans="1:42" x14ac:dyDescent="0.25">
      <c r="A384">
        <v>4133.751100000025</v>
      </c>
      <c r="C384" s="2">
        <v>99.724098113071705</v>
      </c>
      <c r="D384" s="2">
        <v>99.434521130862365</v>
      </c>
      <c r="E384" s="2">
        <v>99.635657326657451</v>
      </c>
      <c r="F384" s="2">
        <v>99.582077214965494</v>
      </c>
      <c r="G384" s="2">
        <v>99.683824441888873</v>
      </c>
      <c r="H384" s="2">
        <v>100.1839950900072</v>
      </c>
      <c r="I384" s="2">
        <v>99.7851806622959</v>
      </c>
      <c r="J384" s="2">
        <v>100.0984868524655</v>
      </c>
      <c r="M384" s="1">
        <f t="shared" si="88"/>
        <v>-6.7393095766249663E-5</v>
      </c>
      <c r="N384" s="1">
        <f t="shared" si="89"/>
        <v>5.625374109408875E-5</v>
      </c>
      <c r="O384" s="1">
        <f t="shared" si="90"/>
        <v>1.1529232085718938E-4</v>
      </c>
      <c r="P384" s="1">
        <f t="shared" si="91"/>
        <v>1.3478619153314711E-4</v>
      </c>
      <c r="Q384" s="1">
        <f t="shared" si="92"/>
        <v>-3.447630271030565E-4</v>
      </c>
      <c r="R384" s="1">
        <f t="shared" si="93"/>
        <v>1.0025419207535878E-5</v>
      </c>
      <c r="S384" s="1">
        <f t="shared" si="94"/>
        <v>-1.386849656687273E-4</v>
      </c>
      <c r="T384" s="1">
        <f t="shared" si="95"/>
        <v>2.3281251265010647E-4</v>
      </c>
      <c r="Y384" s="1">
        <v>-0.70586473218107748</v>
      </c>
      <c r="Z384" s="1">
        <v>-1.4465573922905171</v>
      </c>
      <c r="AA384" s="1">
        <v>-0.93209963303933807</v>
      </c>
      <c r="AB384" s="1">
        <v>-1.0691522446788719</v>
      </c>
      <c r="AC384" s="1"/>
      <c r="AD384" s="1">
        <v>-0.8088881925128536</v>
      </c>
      <c r="AE384" s="1">
        <v>0.4708131186463782</v>
      </c>
      <c r="AF384" s="1">
        <v>-0.54960441483371991</v>
      </c>
      <c r="AG384" s="1">
        <v>0.25200347957642372</v>
      </c>
      <c r="AI384" s="1">
        <f t="shared" si="96"/>
        <v>-1.7239969057847887E-4</v>
      </c>
      <c r="AJ384" s="1">
        <f t="shared" si="97"/>
        <v>1.4387293908330726E-4</v>
      </c>
      <c r="AK384" s="1">
        <f t="shared" si="98"/>
        <v>2.9491256089089703E-4</v>
      </c>
      <c r="AL384" s="1">
        <f t="shared" si="99"/>
        <v>3.4476200107556377E-4</v>
      </c>
      <c r="AM384" s="1">
        <f t="shared" si="100"/>
        <v>0</v>
      </c>
      <c r="AN384" s="1">
        <f t="shared" si="101"/>
        <v>-8.8192079693509996E-4</v>
      </c>
      <c r="AO384" s="1">
        <f t="shared" si="102"/>
        <v>2.5655130518743505E-5</v>
      </c>
      <c r="AP384" s="1">
        <f t="shared" si="103"/>
        <v>-3.5478984780978808E-4</v>
      </c>
    </row>
    <row r="385" spans="1:42" x14ac:dyDescent="0.25">
      <c r="A385">
        <v>4144.7269350000252</v>
      </c>
      <c r="C385" s="2">
        <v>99.721996453046387</v>
      </c>
      <c r="D385" s="2">
        <v>99.438846640449356</v>
      </c>
      <c r="E385" s="2">
        <v>99.63812555529185</v>
      </c>
      <c r="F385" s="2">
        <v>99.580757567972853</v>
      </c>
      <c r="G385" s="2">
        <v>99.68185719035354</v>
      </c>
      <c r="H385" s="2">
        <v>100.1815146424192</v>
      </c>
      <c r="I385" s="2">
        <v>99.784349773448682</v>
      </c>
      <c r="J385" s="2">
        <v>100.1040586953233</v>
      </c>
      <c r="M385" s="1">
        <f t="shared" si="88"/>
        <v>4.5099640567879145E-5</v>
      </c>
      <c r="N385" s="1">
        <f t="shared" si="89"/>
        <v>6.5700710951209197E-5</v>
      </c>
      <c r="O385" s="1">
        <f t="shared" si="90"/>
        <v>6.7371068009614558E-5</v>
      </c>
      <c r="P385" s="1">
        <f t="shared" si="91"/>
        <v>-7.9620353102212874E-5</v>
      </c>
      <c r="Q385" s="1">
        <f t="shared" si="92"/>
        <v>-3.3407141168107308E-6</v>
      </c>
      <c r="R385" s="1">
        <f t="shared" si="93"/>
        <v>-1.0634606603151832E-4</v>
      </c>
      <c r="S385" s="1">
        <f t="shared" si="94"/>
        <v>-7.683642467175312E-5</v>
      </c>
      <c r="T385" s="1">
        <f t="shared" si="95"/>
        <v>1.1191392288920008E-4</v>
      </c>
      <c r="Y385" s="1">
        <v>-0.71124103400088012</v>
      </c>
      <c r="Z385" s="1">
        <v>-1.4354946071576269</v>
      </c>
      <c r="AA385" s="1">
        <v>-0.92578601528230764</v>
      </c>
      <c r="AB385" s="1">
        <v>-1.072527700783493</v>
      </c>
      <c r="AC385" s="1"/>
      <c r="AD385" s="1">
        <v>-0.81392050815112582</v>
      </c>
      <c r="AE385" s="1">
        <v>0.46446562630703592</v>
      </c>
      <c r="AF385" s="1">
        <v>-0.55173002866537457</v>
      </c>
      <c r="AG385" s="1">
        <v>0.2662610073567499</v>
      </c>
      <c r="AI385" s="1">
        <f t="shared" si="96"/>
        <v>1.1537049761011344E-4</v>
      </c>
      <c r="AJ385" s="1">
        <f t="shared" si="97"/>
        <v>1.6803385636303463E-4</v>
      </c>
      <c r="AK385" s="1">
        <f t="shared" si="98"/>
        <v>1.7233209529004626E-4</v>
      </c>
      <c r="AL385" s="1">
        <f t="shared" si="99"/>
        <v>-2.0365670896778265E-4</v>
      </c>
      <c r="AM385" s="1">
        <f t="shared" si="100"/>
        <v>0</v>
      </c>
      <c r="AN385" s="1">
        <f t="shared" si="101"/>
        <v>-8.5456992290716758E-6</v>
      </c>
      <c r="AO385" s="1">
        <f t="shared" si="102"/>
        <v>-2.7214075400649578E-4</v>
      </c>
      <c r="AP385" s="1">
        <f t="shared" si="103"/>
        <v>-1.9656602060568688E-4</v>
      </c>
    </row>
    <row r="386" spans="1:42" x14ac:dyDescent="0.25">
      <c r="A386">
        <v>4155.6966240000274</v>
      </c>
      <c r="C386" s="2">
        <v>99.725087848316178</v>
      </c>
      <c r="D386" s="2">
        <v>99.435962967391362</v>
      </c>
      <c r="E386" s="2">
        <v>99.637135820047362</v>
      </c>
      <c r="F386" s="2">
        <v>99.580329904595601</v>
      </c>
      <c r="G386" s="2">
        <v>99.683751128167046</v>
      </c>
      <c r="H386" s="2">
        <v>100.1816612698628</v>
      </c>
      <c r="I386" s="2">
        <v>99.783494446694192</v>
      </c>
      <c r="J386" s="2">
        <v>100.1009428621462</v>
      </c>
      <c r="M386" s="1">
        <f t="shared" si="88"/>
        <v>2.1558548630185414E-4</v>
      </c>
      <c r="N386" s="1">
        <f t="shared" si="89"/>
        <v>-3.3646933779461383E-4</v>
      </c>
      <c r="O386" s="1">
        <f t="shared" si="90"/>
        <v>1.3926711001108751E-5</v>
      </c>
      <c r="P386" s="1">
        <f t="shared" si="91"/>
        <v>-2.7017819342747026E-4</v>
      </c>
      <c r="Q386" s="1">
        <f t="shared" si="92"/>
        <v>1.8104724301894892E-4</v>
      </c>
      <c r="R386" s="1">
        <f t="shared" si="93"/>
        <v>8.5788539769473258E-5</v>
      </c>
      <c r="S386" s="1">
        <f t="shared" si="94"/>
        <v>6.2391665286418464E-5</v>
      </c>
      <c r="T386" s="1">
        <f t="shared" si="95"/>
        <v>-2.4343890830342375E-4</v>
      </c>
      <c r="Y386" s="1">
        <v>-0.70333286615688251</v>
      </c>
      <c r="Z386" s="1">
        <v>-1.4428698012628891</v>
      </c>
      <c r="AA386" s="1">
        <v>-0.92831771490617965</v>
      </c>
      <c r="AB386" s="1">
        <v>-1.0736215978732859</v>
      </c>
      <c r="AC386" s="1"/>
      <c r="AD386" s="1">
        <v>-0.80907573236038199</v>
      </c>
      <c r="AE386" s="1">
        <v>0.46484084719794988</v>
      </c>
      <c r="AF386" s="1">
        <v>-0.553918159156507</v>
      </c>
      <c r="AG386" s="1">
        <v>0.25828804033806813</v>
      </c>
      <c r="AI386" s="1">
        <f t="shared" si="96"/>
        <v>5.5149442778122421E-4</v>
      </c>
      <c r="AJ386" s="1">
        <f t="shared" si="97"/>
        <v>-8.6054223617257732E-4</v>
      </c>
      <c r="AK386" s="1">
        <f t="shared" si="98"/>
        <v>3.5623937274738529E-5</v>
      </c>
      <c r="AL386" s="1">
        <f t="shared" si="99"/>
        <v>-6.9107279503707506E-4</v>
      </c>
      <c r="AM386" s="1">
        <f t="shared" si="100"/>
        <v>0</v>
      </c>
      <c r="AN386" s="1">
        <f t="shared" si="101"/>
        <v>4.6312713235590719E-4</v>
      </c>
      <c r="AO386" s="1">
        <f t="shared" si="102"/>
        <v>2.1953375605922418E-4</v>
      </c>
      <c r="AP386" s="1">
        <f t="shared" si="103"/>
        <v>1.5961294233866603E-4</v>
      </c>
    </row>
    <row r="387" spans="1:42" x14ac:dyDescent="0.25">
      <c r="A387">
        <v>4166.6613200000274</v>
      </c>
      <c r="C387" s="2">
        <v>99.726725188103345</v>
      </c>
      <c r="D387" s="2">
        <v>99.431466392453473</v>
      </c>
      <c r="E387" s="2">
        <v>99.638431029132732</v>
      </c>
      <c r="F387" s="2">
        <v>99.57483137545961</v>
      </c>
      <c r="G387" s="2">
        <v>99.685828350285107</v>
      </c>
      <c r="H387" s="2">
        <v>100.18339636127909</v>
      </c>
      <c r="I387" s="2">
        <v>99.785718296255865</v>
      </c>
      <c r="J387" s="2">
        <v>100.0987190125846</v>
      </c>
      <c r="M387" s="1">
        <f t="shared" si="88"/>
        <v>1.8944912389801318E-5</v>
      </c>
      <c r="N387" s="1">
        <f t="shared" si="89"/>
        <v>1.069830346718192E-4</v>
      </c>
      <c r="O387" s="1">
        <f t="shared" si="90"/>
        <v>1.0363981483832485E-4</v>
      </c>
      <c r="P387" s="1">
        <f t="shared" si="91"/>
        <v>-2.5408470734557059E-4</v>
      </c>
      <c r="Q387" s="1">
        <f t="shared" si="92"/>
        <v>2.7860165282359769E-6</v>
      </c>
      <c r="R387" s="1">
        <f t="shared" si="93"/>
        <v>-4.2904654528224068E-5</v>
      </c>
      <c r="S387" s="1">
        <f t="shared" si="94"/>
        <v>-7.6336852864463645E-5</v>
      </c>
      <c r="T387" s="1">
        <f t="shared" si="95"/>
        <v>-9.1938545418178462E-5</v>
      </c>
      <c r="Y387" s="1">
        <v>-0.69914434289657079</v>
      </c>
      <c r="Z387" s="1">
        <v>-1.4543700718745991</v>
      </c>
      <c r="AA387" s="1">
        <v>-0.92500462612690759</v>
      </c>
      <c r="AB387" s="1">
        <v>-1.0876859575328639</v>
      </c>
      <c r="AC387" s="1"/>
      <c r="AD387" s="1">
        <v>-0.80376209932608433</v>
      </c>
      <c r="AE387" s="1">
        <v>0.46928096423293553</v>
      </c>
      <c r="AF387" s="1">
        <v>-0.54822901693713511</v>
      </c>
      <c r="AG387" s="1">
        <v>0.25259754203413948</v>
      </c>
      <c r="AI387" s="1">
        <f t="shared" si="96"/>
        <v>4.8463471184762811E-5</v>
      </c>
      <c r="AJ387" s="1">
        <f t="shared" si="97"/>
        <v>2.7361648514570412E-4</v>
      </c>
      <c r="AK387" s="1">
        <f t="shared" si="98"/>
        <v>2.6510625837992171E-4</v>
      </c>
      <c r="AL387" s="1">
        <f t="shared" si="99"/>
        <v>-6.4990809736383361E-4</v>
      </c>
      <c r="AM387" s="1">
        <f t="shared" si="100"/>
        <v>0</v>
      </c>
      <c r="AN387" s="1">
        <f t="shared" si="101"/>
        <v>7.1267574261819304E-6</v>
      </c>
      <c r="AO387" s="1">
        <f t="shared" si="102"/>
        <v>-1.097933474076803E-4</v>
      </c>
      <c r="AP387" s="1">
        <f t="shared" si="103"/>
        <v>-1.9528774797059821E-4</v>
      </c>
    </row>
    <row r="388" spans="1:42" x14ac:dyDescent="0.25">
      <c r="A388">
        <v>4177.6257000000278</v>
      </c>
      <c r="C388" s="2">
        <v>99.725503292739788</v>
      </c>
      <c r="D388" s="2">
        <v>99.438309006489391</v>
      </c>
      <c r="E388" s="2">
        <v>99.639408545423578</v>
      </c>
      <c r="F388" s="2">
        <v>99.574758061737782</v>
      </c>
      <c r="G388" s="2">
        <v>99.683812222935231</v>
      </c>
      <c r="H388" s="2">
        <v>100.1807204104329</v>
      </c>
      <c r="I388" s="2">
        <v>99.781820450046126</v>
      </c>
      <c r="J388" s="2">
        <v>100.09892673479639</v>
      </c>
      <c r="M388" s="1">
        <f t="shared" si="88"/>
        <v>-2.1572471058388699E-4</v>
      </c>
      <c r="N388" s="1">
        <f t="shared" si="89"/>
        <v>1.7224531155141034E-4</v>
      </c>
      <c r="O388" s="1">
        <f t="shared" si="90"/>
        <v>6.2989385777494601E-5</v>
      </c>
      <c r="P388" s="1">
        <f t="shared" si="91"/>
        <v>1.0145193107513058E-4</v>
      </c>
      <c r="Q388" s="1">
        <f t="shared" si="92"/>
        <v>-8.9188510835849574E-5</v>
      </c>
      <c r="R388" s="1">
        <f t="shared" si="93"/>
        <v>-2.8428837832492691E-5</v>
      </c>
      <c r="S388" s="1">
        <f t="shared" si="94"/>
        <v>-2.7481209901328562E-4</v>
      </c>
      <c r="T388" s="1">
        <f t="shared" si="95"/>
        <v>1.4214418914171791E-4</v>
      </c>
      <c r="Y388" s="1">
        <v>-0.70227010701404802</v>
      </c>
      <c r="Z388" s="1">
        <v>-1.436869644565276</v>
      </c>
      <c r="AA388" s="1">
        <v>-0.92250417961809061</v>
      </c>
      <c r="AB388" s="1">
        <v>-1.0878734819333931</v>
      </c>
      <c r="AC388" s="1"/>
      <c r="AD388" s="1">
        <v>-0.80891944915514968</v>
      </c>
      <c r="AE388" s="1">
        <v>0.46243318053835242</v>
      </c>
      <c r="AF388" s="1">
        <v>-0.55820063902362316</v>
      </c>
      <c r="AG388" s="1">
        <v>0.25312907169040738</v>
      </c>
      <c r="AI388" s="1">
        <f t="shared" si="96"/>
        <v>-5.5185058077217948E-4</v>
      </c>
      <c r="AJ388" s="1">
        <f t="shared" si="97"/>
        <v>4.405279979461848E-4</v>
      </c>
      <c r="AK388" s="1">
        <f t="shared" si="98"/>
        <v>1.6112428533122453E-4</v>
      </c>
      <c r="AL388" s="1">
        <f t="shared" si="99"/>
        <v>2.5949752128049357E-4</v>
      </c>
      <c r="AM388" s="1">
        <f t="shared" si="100"/>
        <v>0</v>
      </c>
      <c r="AN388" s="1">
        <f t="shared" si="101"/>
        <v>-2.2814846579126177E-4</v>
      </c>
      <c r="AO388" s="1">
        <f t="shared" si="102"/>
        <v>-7.2749723175733182E-5</v>
      </c>
      <c r="AP388" s="1">
        <f t="shared" si="103"/>
        <v>-7.0303445711965078E-4</v>
      </c>
    </row>
    <row r="389" spans="1:42" x14ac:dyDescent="0.25">
      <c r="A389">
        <v>4188.5815490000277</v>
      </c>
      <c r="C389" s="2">
        <v>99.721996453046387</v>
      </c>
      <c r="D389" s="2">
        <v>99.435242049126856</v>
      </c>
      <c r="E389" s="2">
        <v>99.639811770893544</v>
      </c>
      <c r="F389" s="2">
        <v>99.577055225021269</v>
      </c>
      <c r="G389" s="2">
        <v>99.683873317703416</v>
      </c>
      <c r="H389" s="2">
        <v>100.1827731946436</v>
      </c>
      <c r="I389" s="2">
        <v>99.779694352113523</v>
      </c>
      <c r="J389" s="2">
        <v>100.1018348457616</v>
      </c>
      <c r="M389" s="1">
        <f t="shared" si="88"/>
        <v>-1.4102521527800953E-4</v>
      </c>
      <c r="N389" s="1">
        <f t="shared" si="89"/>
        <v>8.3611787714042712E-5</v>
      </c>
      <c r="O389" s="1">
        <f t="shared" si="90"/>
        <v>1.465993344589457E-4</v>
      </c>
      <c r="P389" s="1">
        <f t="shared" si="91"/>
        <v>1.2987697691613717E-4</v>
      </c>
      <c r="Q389" s="1">
        <f t="shared" si="92"/>
        <v>-6.0757899072528511E-5</v>
      </c>
      <c r="R389" s="1">
        <f t="shared" si="93"/>
        <v>2.3522782943550684E-4</v>
      </c>
      <c r="S389" s="1">
        <f t="shared" si="94"/>
        <v>9.4760026075266804E-5</v>
      </c>
      <c r="T389" s="1">
        <f t="shared" si="95"/>
        <v>5.1281896465909426E-5</v>
      </c>
      <c r="Y389" s="1">
        <v>-0.71124103400088012</v>
      </c>
      <c r="Z389" s="1">
        <v>-1.4447135972787071</v>
      </c>
      <c r="AA389" s="1">
        <v>-0.92147274489498576</v>
      </c>
      <c r="AB389" s="1">
        <v>-1.081997712441463</v>
      </c>
      <c r="AC389" s="1"/>
      <c r="AD389" s="1">
        <v>-0.80876316594222752</v>
      </c>
      <c r="AE389" s="1">
        <v>0.46768627364123683</v>
      </c>
      <c r="AF389" s="1">
        <v>-0.56363969323208873</v>
      </c>
      <c r="AG389" s="1">
        <v>0.26057049564363399</v>
      </c>
      <c r="AI389" s="1">
        <f t="shared" si="96"/>
        <v>-3.6075989176442429E-4</v>
      </c>
      <c r="AJ389" s="1">
        <f t="shared" si="97"/>
        <v>2.138432477574485E-4</v>
      </c>
      <c r="AK389" s="1">
        <f t="shared" si="98"/>
        <v>3.7499566813851374E-4</v>
      </c>
      <c r="AL389" s="1">
        <f t="shared" si="99"/>
        <v>3.3220422016279132E-4</v>
      </c>
      <c r="AM389" s="1">
        <f t="shared" si="100"/>
        <v>0</v>
      </c>
      <c r="AN389" s="1">
        <f t="shared" si="101"/>
        <v>-1.5542140428128582E-4</v>
      </c>
      <c r="AO389" s="1">
        <f t="shared" si="102"/>
        <v>6.0195081990525184E-4</v>
      </c>
      <c r="AP389" s="1">
        <f t="shared" si="103"/>
        <v>2.4241862501904997E-4</v>
      </c>
    </row>
    <row r="390" spans="1:42" x14ac:dyDescent="0.25">
      <c r="A390">
        <v>4199.5465690000256</v>
      </c>
      <c r="C390" s="2">
        <v>99.722411897469982</v>
      </c>
      <c r="D390" s="2">
        <v>99.440141849534726</v>
      </c>
      <c r="E390" s="2">
        <v>99.642622130229739</v>
      </c>
      <c r="F390" s="2">
        <v>99.577605077934876</v>
      </c>
      <c r="G390" s="2">
        <v>99.682480356988947</v>
      </c>
      <c r="H390" s="2">
        <v>100.18587680886711</v>
      </c>
      <c r="I390" s="2">
        <v>99.783897672164159</v>
      </c>
      <c r="J390" s="2">
        <v>100.10005087853089</v>
      </c>
      <c r="M390" s="1">
        <f t="shared" si="88"/>
        <v>1.9725749919895344E-4</v>
      </c>
      <c r="N390" s="1">
        <f t="shared" si="89"/>
        <v>6.5195275159514357E-5</v>
      </c>
      <c r="O390" s="1">
        <f t="shared" si="90"/>
        <v>-1.4877896126039235E-4</v>
      </c>
      <c r="P390" s="1">
        <f t="shared" si="91"/>
        <v>-1.3150499946640101E-4</v>
      </c>
      <c r="Q390" s="1">
        <f t="shared" si="92"/>
        <v>-1.1757438511647068E-4</v>
      </c>
      <c r="R390" s="1">
        <f t="shared" si="93"/>
        <v>-1.3484834691046205E-4</v>
      </c>
      <c r="S390" s="1">
        <f t="shared" si="94"/>
        <v>1.0698711820995335E-4</v>
      </c>
      <c r="T390" s="1">
        <f t="shared" si="95"/>
        <v>1.7831186370917806E-5</v>
      </c>
      <c r="Y390" s="1">
        <v>-0.71017827734186934</v>
      </c>
      <c r="Z390" s="1">
        <v>-1.4321820147446509</v>
      </c>
      <c r="AA390" s="1">
        <v>-0.91428394870125962</v>
      </c>
      <c r="AB390" s="1">
        <v>-1.0805912767419581</v>
      </c>
      <c r="AC390" s="1"/>
      <c r="AD390" s="1">
        <v>-0.81232642139819544</v>
      </c>
      <c r="AE390" s="1">
        <v>0.47562846560593669</v>
      </c>
      <c r="AF390" s="1">
        <v>-0.55288661210142098</v>
      </c>
      <c r="AG390" s="1">
        <v>0.25600558657239603</v>
      </c>
      <c r="AI390" s="1">
        <f t="shared" si="96"/>
        <v>5.0460908540628832E-4</v>
      </c>
      <c r="AJ390" s="1">
        <f t="shared" si="97"/>
        <v>1.6674126136751233E-4</v>
      </c>
      <c r="AK390" s="1">
        <f t="shared" si="98"/>
        <v>-3.8057025743260117E-4</v>
      </c>
      <c r="AL390" s="1">
        <f t="shared" si="99"/>
        <v>-3.3636829310398436E-4</v>
      </c>
      <c r="AM390" s="1">
        <f t="shared" si="100"/>
        <v>0</v>
      </c>
      <c r="AN390" s="1">
        <f t="shared" si="101"/>
        <v>-3.0076037124616111E-4</v>
      </c>
      <c r="AO390" s="1">
        <f t="shared" si="102"/>
        <v>-3.4507800439795039E-4</v>
      </c>
      <c r="AP390" s="1">
        <f t="shared" si="103"/>
        <v>2.7369801504565955E-4</v>
      </c>
    </row>
    <row r="391" spans="1:42" x14ac:dyDescent="0.25">
      <c r="A391">
        <v>4210.5097880000267</v>
      </c>
      <c r="C391" s="2">
        <v>99.726321962633364</v>
      </c>
      <c r="D391" s="2">
        <v>99.436671666702225</v>
      </c>
      <c r="E391" s="2">
        <v>99.636549310272855</v>
      </c>
      <c r="F391" s="2">
        <v>99.574171551963275</v>
      </c>
      <c r="G391" s="2">
        <v>99.681295118486304</v>
      </c>
      <c r="H391" s="2">
        <v>100.17981620786379</v>
      </c>
      <c r="I391" s="2">
        <v>99.782040391211552</v>
      </c>
      <c r="J391" s="2">
        <v>100.102225852278</v>
      </c>
      <c r="M391" s="1">
        <f t="shared" si="88"/>
        <v>2.6523749412713432E-4</v>
      </c>
      <c r="N391" s="1">
        <f t="shared" si="89"/>
        <v>1.0587210899708642E-5</v>
      </c>
      <c r="O391" s="1">
        <f t="shared" si="90"/>
        <v>-2.8028247803803106E-4</v>
      </c>
      <c r="P391" s="1">
        <f t="shared" si="91"/>
        <v>-1.9781367734239167E-4</v>
      </c>
      <c r="Q391" s="1">
        <f t="shared" si="92"/>
        <v>1.4264873633728232E-4</v>
      </c>
      <c r="R391" s="1">
        <f t="shared" si="93"/>
        <v>2.0617200172775747E-5</v>
      </c>
      <c r="S391" s="1">
        <f t="shared" si="94"/>
        <v>-2.0282867197957328E-4</v>
      </c>
      <c r="T391" s="1">
        <f t="shared" si="95"/>
        <v>-1.0252877924436583E-4</v>
      </c>
      <c r="Y391" s="1">
        <v>-0.70017584537452016</v>
      </c>
      <c r="Z391" s="1">
        <v>-1.441057255048279</v>
      </c>
      <c r="AA391" s="1">
        <v>-0.92981798045625896</v>
      </c>
      <c r="AB391" s="1">
        <v>-1.0893736767646689</v>
      </c>
      <c r="AC391" s="1"/>
      <c r="AD391" s="1">
        <v>-0.81535831124464175</v>
      </c>
      <c r="AE391" s="1">
        <v>0.46011932068715589</v>
      </c>
      <c r="AF391" s="1">
        <v>-0.55763797774434221</v>
      </c>
      <c r="AG391" s="1">
        <v>0.26157102448234559</v>
      </c>
      <c r="AI391" s="1">
        <f t="shared" si="96"/>
        <v>6.7851091747593573E-4</v>
      </c>
      <c r="AJ391" s="1">
        <f t="shared" si="97"/>
        <v>2.7077585470226152E-5</v>
      </c>
      <c r="AK391" s="1">
        <f t="shared" si="98"/>
        <v>-7.1695140389052092E-4</v>
      </c>
      <c r="AL391" s="1">
        <f t="shared" si="99"/>
        <v>-5.0597498467736869E-4</v>
      </c>
      <c r="AM391" s="1">
        <f t="shared" si="100"/>
        <v>0</v>
      </c>
      <c r="AN391" s="1">
        <f t="shared" si="101"/>
        <v>3.649020507518468E-4</v>
      </c>
      <c r="AO391" s="1">
        <f t="shared" si="102"/>
        <v>5.2759772959818643E-5</v>
      </c>
      <c r="AP391" s="1">
        <f t="shared" si="103"/>
        <v>-5.1888339164218747E-4</v>
      </c>
    </row>
    <row r="392" spans="1:42" x14ac:dyDescent="0.25">
      <c r="A392">
        <v>4221.4749240000256</v>
      </c>
      <c r="C392" s="2">
        <v>99.728228119400512</v>
      </c>
      <c r="D392" s="2">
        <v>99.440374009653794</v>
      </c>
      <c r="E392" s="2">
        <v>99.636475996551042</v>
      </c>
      <c r="F392" s="2">
        <v>99.573267349394257</v>
      </c>
      <c r="G392" s="2">
        <v>99.685608409119652</v>
      </c>
      <c r="H392" s="2">
        <v>100.1863289101516</v>
      </c>
      <c r="I392" s="2">
        <v>99.779449973040812</v>
      </c>
      <c r="J392" s="2">
        <v>100.09780259106191</v>
      </c>
      <c r="M392" s="1">
        <f t="shared" si="88"/>
        <v>-3.6045762662802297E-4</v>
      </c>
      <c r="N392" s="1">
        <f t="shared" si="89"/>
        <v>5.5712152492789329E-5</v>
      </c>
      <c r="O392" s="1">
        <f t="shared" si="90"/>
        <v>1.4206598885628882E-4</v>
      </c>
      <c r="P392" s="1">
        <f t="shared" si="91"/>
        <v>1.7772176645232193E-4</v>
      </c>
      <c r="Q392" s="1">
        <f t="shared" si="92"/>
        <v>1.8329298170095292E-4</v>
      </c>
      <c r="R392" s="1">
        <f t="shared" si="93"/>
        <v>1.7493615882930232E-4</v>
      </c>
      <c r="S392" s="1">
        <f t="shared" si="94"/>
        <v>-9.1367930088174495E-5</v>
      </c>
      <c r="T392" s="1">
        <f t="shared" si="95"/>
        <v>-3.2870169970421732E-5</v>
      </c>
      <c r="Y392" s="1">
        <v>-0.6952996490720813</v>
      </c>
      <c r="Z392" s="1">
        <v>-1.4315882478379169</v>
      </c>
      <c r="AA392" s="1">
        <v>-0.93000551360351935</v>
      </c>
      <c r="AB392" s="1">
        <v>-1.091686475827083</v>
      </c>
      <c r="AC392" s="1"/>
      <c r="AD392" s="1">
        <v>-0.80432471968908092</v>
      </c>
      <c r="AE392" s="1">
        <v>0.47678540063711899</v>
      </c>
      <c r="AF392" s="1">
        <v>-0.56426487131695491</v>
      </c>
      <c r="AG392" s="1">
        <v>0.25025255925427392</v>
      </c>
      <c r="AI392" s="1">
        <f t="shared" si="96"/>
        <v>-9.220939530524253E-4</v>
      </c>
      <c r="AJ392" s="1">
        <f t="shared" si="97"/>
        <v>1.4248768584975663E-4</v>
      </c>
      <c r="AK392" s="1">
        <f t="shared" si="98"/>
        <v>3.6339873928475556E-4</v>
      </c>
      <c r="AL392" s="1">
        <f t="shared" si="99"/>
        <v>4.5458340274273217E-4</v>
      </c>
      <c r="AM392" s="1">
        <f t="shared" si="100"/>
        <v>0</v>
      </c>
      <c r="AN392" s="1">
        <f t="shared" si="101"/>
        <v>4.6887164415360442E-4</v>
      </c>
      <c r="AO392" s="1">
        <f t="shared" si="102"/>
        <v>4.4766318647785296E-4</v>
      </c>
      <c r="AP392" s="1">
        <f t="shared" si="103"/>
        <v>-2.3374051715201581E-4</v>
      </c>
    </row>
    <row r="393" spans="1:42" x14ac:dyDescent="0.25">
      <c r="A393">
        <v>4232.4420830000254</v>
      </c>
      <c r="C393" s="2">
        <v>99.718416299631158</v>
      </c>
      <c r="D393" s="2">
        <v>99.437893562065781</v>
      </c>
      <c r="E393" s="2">
        <v>99.639665143449918</v>
      </c>
      <c r="F393" s="2">
        <v>99.578069398173028</v>
      </c>
      <c r="G393" s="2">
        <v>99.685315154232399</v>
      </c>
      <c r="H393" s="2">
        <v>100.18365295930541</v>
      </c>
      <c r="I393" s="2">
        <v>99.780036482815319</v>
      </c>
      <c r="J393" s="2">
        <v>100.10150493401351</v>
      </c>
      <c r="M393" s="1">
        <f t="shared" ref="M393:M456" si="104">(C394-C392)/($A394-$A392)</f>
        <v>-1.599075409177291E-4</v>
      </c>
      <c r="N393" s="1">
        <f t="shared" ref="N393:N456" si="105">(D394-D392)/($A394-$A392)</f>
        <v>-2.0336673322298397E-4</v>
      </c>
      <c r="O393" s="1">
        <f t="shared" ref="O393:O456" si="106">(E394-E392)/($A394-$A392)</f>
        <v>2.5741213903881718E-4</v>
      </c>
      <c r="P393" s="1">
        <f t="shared" ref="P393:P456" si="107">(F394-F392)/($A394-$A392)</f>
        <v>7.1317648911187447E-5</v>
      </c>
      <c r="Q393" s="1">
        <f t="shared" ref="Q393:Q456" si="108">(G394-G392)/($A394-$A392)</f>
        <v>7.3546325439662066E-5</v>
      </c>
      <c r="R393" s="1">
        <f t="shared" ref="R393:R456" si="109">(H394-H392)/($A394-$A392)</f>
        <v>-1.8943750492098966E-4</v>
      </c>
      <c r="S393" s="1">
        <f t="shared" ref="S393:S456" si="110">(I394-I392)/($A394-$A392)</f>
        <v>4.4517813656312692E-4</v>
      </c>
      <c r="T393" s="1">
        <f t="shared" ref="T393:T456" si="111">(J394-J392)/($A394-$A392)</f>
        <v>4.903088362449738E-5</v>
      </c>
      <c r="Y393" s="1">
        <v>-0.7203994819705809</v>
      </c>
      <c r="Z393" s="1">
        <v>-1.437932173088355</v>
      </c>
      <c r="AA393" s="1">
        <v>-0.92184781210363809</v>
      </c>
      <c r="AB393" s="1">
        <v>-1.0794036194736121</v>
      </c>
      <c r="AC393" s="1"/>
      <c r="AD393" s="1">
        <v>-0.80507488002793048</v>
      </c>
      <c r="AE393" s="1">
        <v>0.46993760175362759</v>
      </c>
      <c r="AF393" s="1">
        <v>-0.56276444371997247</v>
      </c>
      <c r="AG393" s="1">
        <v>0.25972629966644162</v>
      </c>
      <c r="AI393" s="1">
        <f t="shared" ref="AI393:AI456" si="112">(Y394-Y392)/($A394-$A392)</f>
        <v>-4.090639875391655E-4</v>
      </c>
      <c r="AJ393" s="1">
        <f t="shared" ref="AJ393:AJ456" si="113">(Z394-Z392)/($A394-$A392)</f>
        <v>-5.201248337466974E-4</v>
      </c>
      <c r="AK393" s="1">
        <f t="shared" ref="AK393:AK456" si="114">(AA394-AA392)/($A394-$A392)</f>
        <v>6.5844986393963866E-4</v>
      </c>
      <c r="AL393" s="1">
        <f t="shared" ref="AL393:AL456" si="115">(AB394-AB392)/($A394-$A392)</f>
        <v>1.8241867286627856E-4</v>
      </c>
      <c r="AM393" s="1">
        <f t="shared" ref="AM393:AM456" si="116">(AC394-AC392)/($A394-$A392)</f>
        <v>0</v>
      </c>
      <c r="AN393" s="1">
        <f t="shared" ref="AN393:AN456" si="117">(AD394-AD392)/($A394-$A392)</f>
        <v>1.8813523168576831E-4</v>
      </c>
      <c r="AO393" s="1">
        <f t="shared" ref="AO393:AO456" si="118">(AE394-AE392)/($A394-$A392)</f>
        <v>-4.8477318303324939E-4</v>
      </c>
      <c r="AP393" s="1">
        <f t="shared" ref="AP393:AP456" si="119">(AF394-AF392)/($A394-$A392)</f>
        <v>1.1388725429229726E-3</v>
      </c>
    </row>
    <row r="394" spans="1:42" x14ac:dyDescent="0.25">
      <c r="A394">
        <v>4243.4053450000274</v>
      </c>
      <c r="C394" s="2">
        <v>99.724721279707111</v>
      </c>
      <c r="D394" s="2">
        <v>99.435914091576819</v>
      </c>
      <c r="E394" s="2">
        <v>99.642121153130674</v>
      </c>
      <c r="F394" s="2">
        <v>99.57483137545961</v>
      </c>
      <c r="G394" s="2">
        <v>99.687221310999547</v>
      </c>
      <c r="H394" s="2">
        <v>100.18217446591549</v>
      </c>
      <c r="I394" s="2">
        <v>99.789212916995638</v>
      </c>
      <c r="J394" s="2">
        <v>100.09887785898179</v>
      </c>
      <c r="M394" s="1">
        <f t="shared" si="104"/>
        <v>1.565806337010617E-4</v>
      </c>
      <c r="N394" s="1">
        <f t="shared" si="105"/>
        <v>1.6382457760860097E-4</v>
      </c>
      <c r="O394" s="1">
        <f t="shared" si="106"/>
        <v>-4.9035927991690091E-5</v>
      </c>
      <c r="P394" s="1">
        <f t="shared" si="107"/>
        <v>4.2349210538277808E-5</v>
      </c>
      <c r="Q394" s="1">
        <f t="shared" si="108"/>
        <v>-1.1534587607103789E-4</v>
      </c>
      <c r="R394" s="1">
        <f t="shared" si="109"/>
        <v>-5.5722645464544297E-6</v>
      </c>
      <c r="S394" s="1">
        <f t="shared" si="110"/>
        <v>1.5825231306409074E-4</v>
      </c>
      <c r="T394" s="1">
        <f t="shared" si="111"/>
        <v>-1.3484880197714774E-4</v>
      </c>
      <c r="Y394" s="1">
        <v>-0.70427059453475471</v>
      </c>
      <c r="Z394" s="1">
        <v>-1.442994804414538</v>
      </c>
      <c r="AA394" s="1">
        <v>-0.91556543087992914</v>
      </c>
      <c r="AB394" s="1">
        <v>-1.0876859575328639</v>
      </c>
      <c r="AC394" s="1"/>
      <c r="AD394" s="1">
        <v>-0.80019883485327914</v>
      </c>
      <c r="AE394" s="1">
        <v>0.46615412064368889</v>
      </c>
      <c r="AF394" s="1">
        <v>-0.53928891698531145</v>
      </c>
      <c r="AG394" s="1">
        <v>0.25300400588180821</v>
      </c>
      <c r="AI394" s="1">
        <f t="shared" si="112"/>
        <v>4.0055141247188843E-4</v>
      </c>
      <c r="AJ394" s="1">
        <f t="shared" si="113"/>
        <v>4.189934575059262E-4</v>
      </c>
      <c r="AK394" s="1">
        <f t="shared" si="114"/>
        <v>-1.2543190876118014E-4</v>
      </c>
      <c r="AL394" s="1">
        <f t="shared" si="115"/>
        <v>1.0832259727592355E-4</v>
      </c>
      <c r="AM394" s="1">
        <f t="shared" si="116"/>
        <v>0</v>
      </c>
      <c r="AN394" s="1">
        <f t="shared" si="117"/>
        <v>-2.9506007553714743E-4</v>
      </c>
      <c r="AO394" s="1">
        <f t="shared" si="118"/>
        <v>-1.425949454724469E-5</v>
      </c>
      <c r="AP394" s="1">
        <f t="shared" si="119"/>
        <v>4.0484662354463324E-4</v>
      </c>
    </row>
    <row r="395" spans="1:42" x14ac:dyDescent="0.25">
      <c r="A395">
        <v>4254.3702480000265</v>
      </c>
      <c r="C395" s="2">
        <v>99.72184982560276</v>
      </c>
      <c r="D395" s="2">
        <v>99.441485934434638</v>
      </c>
      <c r="E395" s="2">
        <v>99.638589875529988</v>
      </c>
      <c r="F395" s="2">
        <v>99.578998038649331</v>
      </c>
      <c r="G395" s="2">
        <v>99.682785830829843</v>
      </c>
      <c r="H395" s="2">
        <v>100.18353076976901</v>
      </c>
      <c r="I395" s="2">
        <v>99.78350666564782</v>
      </c>
      <c r="J395" s="2">
        <v>100.0985479472337</v>
      </c>
      <c r="M395" s="1">
        <f t="shared" si="104"/>
        <v>1.2035739589664583E-4</v>
      </c>
      <c r="N395" s="1">
        <f t="shared" si="105"/>
        <v>-1.799788836791046E-4</v>
      </c>
      <c r="O395" s="1">
        <f t="shared" si="106"/>
        <v>-8.3024314762362113E-5</v>
      </c>
      <c r="P395" s="1">
        <f t="shared" si="107"/>
        <v>2.10068232652618E-4</v>
      </c>
      <c r="Q395" s="1">
        <f t="shared" si="108"/>
        <v>-1.0531272140924107E-4</v>
      </c>
      <c r="R395" s="1">
        <f t="shared" si="109"/>
        <v>-5.5163806451657271E-5</v>
      </c>
      <c r="S395" s="1">
        <f t="shared" si="110"/>
        <v>1.3373043988516203E-5</v>
      </c>
      <c r="T395" s="1">
        <f t="shared" si="111"/>
        <v>4.2347972630301311E-5</v>
      </c>
      <c r="Y395" s="1">
        <v>-0.71161612450691381</v>
      </c>
      <c r="Z395" s="1">
        <v>-1.428744415418244</v>
      </c>
      <c r="AA395" s="1">
        <v>-0.92459830369521834</v>
      </c>
      <c r="AB395" s="1">
        <v>-1.0770283036873169</v>
      </c>
      <c r="AC395" s="1"/>
      <c r="AD395" s="1">
        <v>-0.81154500604922186</v>
      </c>
      <c r="AE395" s="1">
        <v>0.46962491720437899</v>
      </c>
      <c r="AF395" s="1">
        <v>-0.5538869001591924</v>
      </c>
      <c r="AG395" s="1">
        <v>0.25215981179199493</v>
      </c>
      <c r="AI395" s="1">
        <f t="shared" si="112"/>
        <v>3.0788954586303386E-4</v>
      </c>
      <c r="AJ395" s="1">
        <f t="shared" si="113"/>
        <v>-4.6030728915480158E-4</v>
      </c>
      <c r="AK395" s="1">
        <f t="shared" si="114"/>
        <v>-2.123731536715445E-4</v>
      </c>
      <c r="AL395" s="1">
        <f t="shared" si="115"/>
        <v>5.3732081949671385E-4</v>
      </c>
      <c r="AM395" s="1">
        <f t="shared" si="116"/>
        <v>0</v>
      </c>
      <c r="AN395" s="1">
        <f t="shared" si="117"/>
        <v>-2.6939521327070217E-4</v>
      </c>
      <c r="AO395" s="1">
        <f t="shared" si="118"/>
        <v>-1.4116465378487757E-4</v>
      </c>
      <c r="AP395" s="1">
        <f t="shared" si="119"/>
        <v>3.4211586887179861E-5</v>
      </c>
    </row>
    <row r="396" spans="1:42" x14ac:dyDescent="0.25">
      <c r="A396">
        <v>4265.3341510000264</v>
      </c>
      <c r="C396" s="2">
        <v>99.727360573692394</v>
      </c>
      <c r="D396" s="2">
        <v>99.431967369552524</v>
      </c>
      <c r="E396" s="2">
        <v>99.640300529038967</v>
      </c>
      <c r="F396" s="2">
        <v>99.579437920980212</v>
      </c>
      <c r="G396" s="2">
        <v>99.684911928762432</v>
      </c>
      <c r="H396" s="2">
        <v>100.18096478950559</v>
      </c>
      <c r="I396" s="2">
        <v>99.789506171882891</v>
      </c>
      <c r="J396" s="2">
        <v>100.0998064994581</v>
      </c>
      <c r="M396" s="1">
        <f t="shared" si="104"/>
        <v>8.7482087846693326E-5</v>
      </c>
      <c r="N396" s="1">
        <f t="shared" si="105"/>
        <v>-1.4487479516066566E-4</v>
      </c>
      <c r="O396" s="1">
        <f t="shared" si="106"/>
        <v>-3.5661488039548474E-5</v>
      </c>
      <c r="P396" s="1">
        <f t="shared" si="107"/>
        <v>1.2258636513594787E-4</v>
      </c>
      <c r="Q396" s="1">
        <f t="shared" si="108"/>
        <v>4.3462438548199699E-5</v>
      </c>
      <c r="R396" s="1">
        <f t="shared" si="109"/>
        <v>-7.5223451333746589E-5</v>
      </c>
      <c r="S396" s="1">
        <f t="shared" si="110"/>
        <v>1.9780981646969447E-4</v>
      </c>
      <c r="T396" s="1">
        <f t="shared" si="111"/>
        <v>1.7997907244992023E-4</v>
      </c>
      <c r="Y396" s="1">
        <v>-0.69751894441409645</v>
      </c>
      <c r="Z396" s="1">
        <v>-1.4530887936587991</v>
      </c>
      <c r="AA396" s="1">
        <v>-0.92022252056640041</v>
      </c>
      <c r="AB396" s="1">
        <v>-1.07590315352236</v>
      </c>
      <c r="AC396" s="1"/>
      <c r="AD396" s="1">
        <v>-0.80610635022242072</v>
      </c>
      <c r="AE396" s="1">
        <v>0.46305854833678328</v>
      </c>
      <c r="AF396" s="1">
        <v>-0.53853869773351037</v>
      </c>
      <c r="AG396" s="1">
        <v>0.25538025704253581</v>
      </c>
      <c r="AI396" s="1">
        <f t="shared" si="112"/>
        <v>2.23789774628978E-4</v>
      </c>
      <c r="AJ396" s="1">
        <f t="shared" si="113"/>
        <v>-3.7052804740838474E-4</v>
      </c>
      <c r="AK396" s="1">
        <f t="shared" si="114"/>
        <v>-9.1220571470853804E-5</v>
      </c>
      <c r="AL396" s="1">
        <f t="shared" si="115"/>
        <v>3.1355700475959458E-4</v>
      </c>
      <c r="AM396" s="1">
        <f t="shared" si="116"/>
        <v>0</v>
      </c>
      <c r="AN396" s="1">
        <f t="shared" si="117"/>
        <v>1.1117885787215432E-4</v>
      </c>
      <c r="AO396" s="1">
        <f t="shared" si="118"/>
        <v>-1.9249762250636554E-4</v>
      </c>
      <c r="AP396" s="1">
        <f t="shared" si="119"/>
        <v>5.0604551094460303E-4</v>
      </c>
    </row>
    <row r="397" spans="1:42" x14ac:dyDescent="0.25">
      <c r="A397">
        <v>4276.2990310000259</v>
      </c>
      <c r="C397" s="2">
        <v>99.723768201323537</v>
      </c>
      <c r="D397" s="2">
        <v>99.438309006489391</v>
      </c>
      <c r="E397" s="2">
        <v>99.637807862497311</v>
      </c>
      <c r="F397" s="2">
        <v>99.581686208449156</v>
      </c>
      <c r="G397" s="2">
        <v>99.683738909213417</v>
      </c>
      <c r="H397" s="2">
        <v>100.1818812110282</v>
      </c>
      <c r="I397" s="2">
        <v>99.787844394188454</v>
      </c>
      <c r="J397" s="2">
        <v>100.10249466925799</v>
      </c>
      <c r="M397" s="1">
        <f t="shared" si="104"/>
        <v>-8.1354887976859409E-5</v>
      </c>
      <c r="N397" s="1">
        <f t="shared" si="105"/>
        <v>2.524230428326344E-4</v>
      </c>
      <c r="O397" s="1">
        <f t="shared" si="106"/>
        <v>-2.9031436051983866E-4</v>
      </c>
      <c r="P397" s="1">
        <f t="shared" si="107"/>
        <v>-8.1354887976859409E-5</v>
      </c>
      <c r="Q397" s="1">
        <f t="shared" si="108"/>
        <v>1.3484851294794505E-4</v>
      </c>
      <c r="R397" s="1">
        <f t="shared" si="109"/>
        <v>9.8071645777731423E-5</v>
      </c>
      <c r="S397" s="1">
        <f t="shared" si="110"/>
        <v>-1.9447161577997688E-4</v>
      </c>
      <c r="T397" s="1">
        <f t="shared" si="111"/>
        <v>-6.6309805952121412E-5</v>
      </c>
      <c r="Y397" s="1">
        <v>-0.70670868710145618</v>
      </c>
      <c r="Z397" s="1">
        <v>-1.436869644565276</v>
      </c>
      <c r="AA397" s="1">
        <v>-0.92659865981213863</v>
      </c>
      <c r="AB397" s="1">
        <v>-1.070152380171814</v>
      </c>
      <c r="AC397" s="1"/>
      <c r="AD397" s="1">
        <v>-0.80910698900075562</v>
      </c>
      <c r="AE397" s="1">
        <v>0.4654036786124211</v>
      </c>
      <c r="AF397" s="1">
        <v>-0.54278993796156438</v>
      </c>
      <c r="AG397" s="1">
        <v>0.26225888823050969</v>
      </c>
      <c r="AI397" s="1">
        <f t="shared" si="112"/>
        <v>-2.0811623102685717E-4</v>
      </c>
      <c r="AJ397" s="1">
        <f t="shared" si="113"/>
        <v>6.4558815964159194E-4</v>
      </c>
      <c r="AK397" s="1">
        <f t="shared" si="114"/>
        <v>-7.4261119467373981E-4</v>
      </c>
      <c r="AL397" s="1">
        <f t="shared" si="115"/>
        <v>-2.0809296648153058E-4</v>
      </c>
      <c r="AM397" s="1">
        <f t="shared" si="116"/>
        <v>0</v>
      </c>
      <c r="AN397" s="1">
        <f t="shared" si="117"/>
        <v>3.4494933097465198E-4</v>
      </c>
      <c r="AO397" s="1">
        <f t="shared" si="118"/>
        <v>2.509662718828702E-4</v>
      </c>
      <c r="AP397" s="1">
        <f t="shared" si="119"/>
        <v>-4.9750622226834033E-4</v>
      </c>
    </row>
    <row r="398" spans="1:42" x14ac:dyDescent="0.25">
      <c r="A398">
        <v>4287.2623630000271</v>
      </c>
      <c r="C398" s="2">
        <v>99.725576606461601</v>
      </c>
      <c r="D398" s="2">
        <v>99.437502555549443</v>
      </c>
      <c r="E398" s="2">
        <v>99.633934454194844</v>
      </c>
      <c r="F398" s="2">
        <v>99.577653953749419</v>
      </c>
      <c r="G398" s="2">
        <v>99.687868915542239</v>
      </c>
      <c r="H398" s="2">
        <v>100.1831153253454</v>
      </c>
      <c r="I398" s="2">
        <v>99.785241757064085</v>
      </c>
      <c r="J398" s="2">
        <v>100.0983524439755</v>
      </c>
      <c r="M398" s="1">
        <f t="shared" si="104"/>
        <v>-3.3434720147860478E-5</v>
      </c>
      <c r="N398" s="1">
        <f t="shared" si="105"/>
        <v>-1.2538020055415276E-4</v>
      </c>
      <c r="O398" s="1">
        <f t="shared" si="106"/>
        <v>3.2320229476265127E-4</v>
      </c>
      <c r="P398" s="1">
        <f t="shared" si="107"/>
        <v>-1.9503586752918611E-4</v>
      </c>
      <c r="Q398" s="1">
        <f t="shared" si="108"/>
        <v>-5.2381061564981417E-5</v>
      </c>
      <c r="R398" s="1">
        <f t="shared" si="109"/>
        <v>-1.6438737406063807E-4</v>
      </c>
      <c r="S398" s="1">
        <f t="shared" si="110"/>
        <v>-1.9169239551440007E-4</v>
      </c>
      <c r="T398" s="1">
        <f t="shared" si="111"/>
        <v>-9.584619776044046E-5</v>
      </c>
      <c r="Y398" s="1">
        <v>-0.7020825612486945</v>
      </c>
      <c r="Z398" s="1">
        <v>-1.4389321996294879</v>
      </c>
      <c r="AA398" s="1">
        <v>-0.93650665627677998</v>
      </c>
      <c r="AB398" s="1">
        <v>-1.080466260207076</v>
      </c>
      <c r="AC398" s="1"/>
      <c r="AD398" s="1">
        <v>-0.79854222816355014</v>
      </c>
      <c r="AE398" s="1">
        <v>0.46856178995148068</v>
      </c>
      <c r="AF398" s="1">
        <v>-0.54944811964673002</v>
      </c>
      <c r="AG398" s="1">
        <v>0.25165954872725538</v>
      </c>
      <c r="AI398" s="1">
        <f t="shared" si="112"/>
        <v>-8.5530101334039551E-5</v>
      </c>
      <c r="AJ398" s="1">
        <f t="shared" si="113"/>
        <v>-3.2066845611571218E-4</v>
      </c>
      <c r="AK398" s="1">
        <f t="shared" si="114"/>
        <v>8.2673970990767328E-4</v>
      </c>
      <c r="AL398" s="1">
        <f t="shared" si="115"/>
        <v>-4.9887135220623153E-4</v>
      </c>
      <c r="AM398" s="1">
        <f t="shared" si="116"/>
        <v>0</v>
      </c>
      <c r="AN398" s="1">
        <f t="shared" si="117"/>
        <v>-1.3399308375826134E-4</v>
      </c>
      <c r="AO398" s="1">
        <f t="shared" si="118"/>
        <v>-4.206682256397582E-4</v>
      </c>
      <c r="AP398" s="1">
        <f t="shared" si="119"/>
        <v>-4.9039568861796356E-4</v>
      </c>
    </row>
    <row r="399" spans="1:42" x14ac:dyDescent="0.25">
      <c r="A399">
        <v>4298.2264530000266</v>
      </c>
      <c r="C399" s="2">
        <v>99.723035064105403</v>
      </c>
      <c r="D399" s="2">
        <v>99.435559741921395</v>
      </c>
      <c r="E399" s="2">
        <v>99.644894855605941</v>
      </c>
      <c r="F399" s="2">
        <v>99.577409574676707</v>
      </c>
      <c r="G399" s="2">
        <v>99.682590327571674</v>
      </c>
      <c r="H399" s="2">
        <v>100.1782766197057</v>
      </c>
      <c r="I399" s="2">
        <v>99.783641074137819</v>
      </c>
      <c r="J399" s="2">
        <v>100.1003930092326</v>
      </c>
      <c r="M399" s="1">
        <f t="shared" si="104"/>
        <v>-1.4488900736088928E-4</v>
      </c>
      <c r="N399" s="1">
        <f t="shared" si="105"/>
        <v>7.3001769093047076E-5</v>
      </c>
      <c r="O399" s="1">
        <f t="shared" si="106"/>
        <v>3.0705324252282398E-4</v>
      </c>
      <c r="P399" s="1">
        <f t="shared" si="107"/>
        <v>1.6216423516128662E-4</v>
      </c>
      <c r="Q399" s="1">
        <f t="shared" si="108"/>
        <v>-2.8197629894080757E-4</v>
      </c>
      <c r="R399" s="1">
        <f t="shared" si="109"/>
        <v>-7.1329972851999203E-5</v>
      </c>
      <c r="S399" s="1">
        <f t="shared" si="110"/>
        <v>2.1733351103809336E-5</v>
      </c>
      <c r="T399" s="1">
        <f t="shared" si="111"/>
        <v>-7.4673565333446839E-5</v>
      </c>
      <c r="Y399" s="1">
        <v>-0.70858414172711048</v>
      </c>
      <c r="Z399" s="1">
        <v>-1.4439010771246139</v>
      </c>
      <c r="AA399" s="1">
        <v>-0.90847038930883495</v>
      </c>
      <c r="AB399" s="1">
        <v>-1.081091342835351</v>
      </c>
      <c r="AC399" s="1"/>
      <c r="AD399" s="1">
        <v>-0.81204511189340445</v>
      </c>
      <c r="AE399" s="1">
        <v>0.45617950890682663</v>
      </c>
      <c r="AF399" s="1">
        <v>-0.55354305117287139</v>
      </c>
      <c r="AG399" s="1">
        <v>0.25688104810875367</v>
      </c>
      <c r="AI399" s="1">
        <f t="shared" si="112"/>
        <v>-3.7064395693413641E-4</v>
      </c>
      <c r="AJ399" s="1">
        <f t="shared" si="113"/>
        <v>1.8670722082743467E-4</v>
      </c>
      <c r="AK399" s="1">
        <f t="shared" si="114"/>
        <v>7.8542861754808734E-4</v>
      </c>
      <c r="AL399" s="1">
        <f t="shared" si="115"/>
        <v>4.1479080338315233E-4</v>
      </c>
      <c r="AM399" s="1">
        <f t="shared" si="116"/>
        <v>0</v>
      </c>
      <c r="AN399" s="1">
        <f t="shared" si="117"/>
        <v>-7.2130878550826156E-4</v>
      </c>
      <c r="AO399" s="1">
        <f t="shared" si="118"/>
        <v>-1.825341176629837E-4</v>
      </c>
      <c r="AP399" s="1">
        <f t="shared" si="119"/>
        <v>5.5599177730299683E-5</v>
      </c>
    </row>
    <row r="400" spans="1:42" x14ac:dyDescent="0.25">
      <c r="A400">
        <v>4309.1889950000277</v>
      </c>
      <c r="C400" s="2">
        <v>99.722399678516354</v>
      </c>
      <c r="D400" s="2">
        <v>99.439103238475695</v>
      </c>
      <c r="E400" s="2">
        <v>99.640667097648048</v>
      </c>
      <c r="F400" s="2">
        <v>99.581209669257362</v>
      </c>
      <c r="G400" s="2">
        <v>99.681686125002642</v>
      </c>
      <c r="H400" s="2">
        <v>100.1815512992801</v>
      </c>
      <c r="I400" s="2">
        <v>99.785718296255865</v>
      </c>
      <c r="J400" s="2">
        <v>100.09671510418831</v>
      </c>
      <c r="M400" s="1">
        <f t="shared" si="104"/>
        <v>6.7989595882761336E-5</v>
      </c>
      <c r="N400" s="1">
        <f t="shared" si="105"/>
        <v>-3.9567715637013044E-5</v>
      </c>
      <c r="O400" s="1">
        <f t="shared" si="106"/>
        <v>-2.9090630369444541E-4</v>
      </c>
      <c r="P400" s="1">
        <f t="shared" si="107"/>
        <v>1.6885940616751761E-4</v>
      </c>
      <c r="Q400" s="1">
        <f t="shared" si="108"/>
        <v>1.0031251851554951E-5</v>
      </c>
      <c r="R400" s="1">
        <f t="shared" si="109"/>
        <v>1.6217190493574018E-4</v>
      </c>
      <c r="S400" s="1">
        <f t="shared" si="110"/>
        <v>1.2093231398786617E-4</v>
      </c>
      <c r="T400" s="1">
        <f t="shared" si="111"/>
        <v>5.0156259293422456E-6</v>
      </c>
      <c r="Y400" s="1">
        <v>-0.71020953489541339</v>
      </c>
      <c r="Z400" s="1">
        <v>-1.4348383391066619</v>
      </c>
      <c r="AA400" s="1">
        <v>-0.91928485201753385</v>
      </c>
      <c r="AB400" s="1">
        <v>-1.071371294904309</v>
      </c>
      <c r="AC400" s="1"/>
      <c r="AD400" s="1">
        <v>-0.81435810046175716</v>
      </c>
      <c r="AE400" s="1">
        <v>0.46455943152603962</v>
      </c>
      <c r="AF400" s="1">
        <v>-0.54822901693713511</v>
      </c>
      <c r="AG400" s="1">
        <v>0.24746984846328321</v>
      </c>
      <c r="AI400" s="1">
        <f t="shared" si="112"/>
        <v>1.7392574737312802E-4</v>
      </c>
      <c r="AJ400" s="1">
        <f t="shared" si="113"/>
        <v>-1.0119700632328823E-4</v>
      </c>
      <c r="AK400" s="1">
        <f t="shared" si="114"/>
        <v>-7.441279391730138E-4</v>
      </c>
      <c r="AL400" s="1">
        <f t="shared" si="115"/>
        <v>4.319159499981201E-4</v>
      </c>
      <c r="AM400" s="1">
        <f t="shared" si="116"/>
        <v>0</v>
      </c>
      <c r="AN400" s="1">
        <f t="shared" si="117"/>
        <v>2.5660379124598962E-5</v>
      </c>
      <c r="AO400" s="1">
        <f t="shared" si="118"/>
        <v>4.1499881987131366E-4</v>
      </c>
      <c r="AP400" s="1">
        <f t="shared" si="119"/>
        <v>3.0937403880490342E-4</v>
      </c>
    </row>
    <row r="401" spans="1:42" x14ac:dyDescent="0.25">
      <c r="A401">
        <v>4320.152048000029</v>
      </c>
      <c r="C401" s="2">
        <v>99.724525776448942</v>
      </c>
      <c r="D401" s="2">
        <v>99.434692196213263</v>
      </c>
      <c r="E401" s="2">
        <v>99.638516561808188</v>
      </c>
      <c r="F401" s="2">
        <v>99.581111917628277</v>
      </c>
      <c r="G401" s="2">
        <v>99.682810268737114</v>
      </c>
      <c r="H401" s="2">
        <v>100.1818323352137</v>
      </c>
      <c r="I401" s="2">
        <v>99.78629258707673</v>
      </c>
      <c r="J401" s="2">
        <v>100.1005029798154</v>
      </c>
      <c r="M401" s="1">
        <f t="shared" si="104"/>
        <v>9.3063570129415453E-5</v>
      </c>
      <c r="N401" s="1">
        <f t="shared" si="105"/>
        <v>-5.6841222473407718E-5</v>
      </c>
      <c r="O401" s="1">
        <f t="shared" si="106"/>
        <v>-1.3374405288013136E-4</v>
      </c>
      <c r="P401" s="1">
        <f t="shared" si="107"/>
        <v>-2.7751890972562446E-4</v>
      </c>
      <c r="Q401" s="1">
        <f t="shared" si="108"/>
        <v>1.1869784693079252E-4</v>
      </c>
      <c r="R401" s="1">
        <f t="shared" si="109"/>
        <v>6.2413891344709413E-5</v>
      </c>
      <c r="S401" s="1">
        <f t="shared" si="110"/>
        <v>-5.0154019830049259E-5</v>
      </c>
      <c r="T401" s="1">
        <f t="shared" si="111"/>
        <v>3.0371045341562233E-4</v>
      </c>
      <c r="Y401" s="1">
        <v>-0.70477071623013454</v>
      </c>
      <c r="Z401" s="1">
        <v>-1.446119881700471</v>
      </c>
      <c r="AA401" s="1">
        <v>-0.92478583713132889</v>
      </c>
      <c r="AB401" s="1">
        <v>-1.0716213286416509</v>
      </c>
      <c r="AC401" s="1"/>
      <c r="AD401" s="1">
        <v>-0.81148249281317197</v>
      </c>
      <c r="AE401" s="1">
        <v>0.46527860495680401</v>
      </c>
      <c r="AF401" s="1">
        <v>-0.54675984129452004</v>
      </c>
      <c r="AG401" s="1">
        <v>0.25716244650780462</v>
      </c>
      <c r="AI401" s="1">
        <f t="shared" si="112"/>
        <v>2.3806799214641584E-4</v>
      </c>
      <c r="AJ401" s="1">
        <f t="shared" si="113"/>
        <v>-1.4537549198912432E-4</v>
      </c>
      <c r="AK401" s="1">
        <f t="shared" si="114"/>
        <v>-3.4211186481633235E-4</v>
      </c>
      <c r="AL401" s="1">
        <f t="shared" si="115"/>
        <v>-7.0984937827780201E-4</v>
      </c>
      <c r="AM401" s="1">
        <f t="shared" si="116"/>
        <v>0</v>
      </c>
      <c r="AN401" s="1">
        <f t="shared" si="117"/>
        <v>3.0363432778194698E-4</v>
      </c>
      <c r="AO401" s="1">
        <f t="shared" si="118"/>
        <v>1.5971776362366531E-4</v>
      </c>
      <c r="AP401" s="1">
        <f t="shared" si="119"/>
        <v>-1.2830610389521265E-4</v>
      </c>
    </row>
    <row r="402" spans="1:42" x14ac:dyDescent="0.25">
      <c r="A402">
        <v>4331.1155690000287</v>
      </c>
      <c r="C402" s="2">
        <v>99.7244402437735</v>
      </c>
      <c r="D402" s="2">
        <v>99.437856905204882</v>
      </c>
      <c r="E402" s="2">
        <v>99.637734548775512</v>
      </c>
      <c r="F402" s="2">
        <v>99.575124630346863</v>
      </c>
      <c r="G402" s="2">
        <v>99.684288762127011</v>
      </c>
      <c r="H402" s="2">
        <v>100.1829198220873</v>
      </c>
      <c r="I402" s="2">
        <v>99.784618590428664</v>
      </c>
      <c r="J402" s="2">
        <v>100.1033744339197</v>
      </c>
      <c r="M402" s="1">
        <f t="shared" si="104"/>
        <v>1.5549987170412606E-4</v>
      </c>
      <c r="N402" s="1">
        <f t="shared" si="105"/>
        <v>6.9111054090866737E-5</v>
      </c>
      <c r="O402" s="1">
        <f t="shared" si="106"/>
        <v>-2.5080624468783809E-5</v>
      </c>
      <c r="P402" s="1">
        <f t="shared" si="107"/>
        <v>-5.5734721008611349E-7</v>
      </c>
      <c r="Q402" s="1">
        <f t="shared" si="108"/>
        <v>-6.1865540355858045E-5</v>
      </c>
      <c r="R402" s="1">
        <f t="shared" si="109"/>
        <v>7.6913915036609757E-5</v>
      </c>
      <c r="S402" s="1">
        <f t="shared" si="110"/>
        <v>-1.103547476605745E-4</v>
      </c>
      <c r="T402" s="1">
        <f t="shared" si="111"/>
        <v>6.9668401299008249E-5</v>
      </c>
      <c r="Y402" s="1">
        <v>-0.70498951944858335</v>
      </c>
      <c r="Z402" s="1">
        <v>-1.438025925589548</v>
      </c>
      <c r="AA402" s="1">
        <v>-0.92678619313770749</v>
      </c>
      <c r="AB402" s="1">
        <v>-1.086935859825972</v>
      </c>
      <c r="AC402" s="1"/>
      <c r="AD402" s="1">
        <v>-0.80770043990470575</v>
      </c>
      <c r="AE402" s="1">
        <v>0.46806149488924859</v>
      </c>
      <c r="AF402" s="1">
        <v>-0.5510423302188453</v>
      </c>
      <c r="AG402" s="1">
        <v>0.26451007965666329</v>
      </c>
      <c r="AI402" s="1">
        <f t="shared" si="112"/>
        <v>3.977885311945612E-4</v>
      </c>
      <c r="AJ402" s="1">
        <f t="shared" si="113"/>
        <v>1.7675605925583957E-4</v>
      </c>
      <c r="AK402" s="1">
        <f t="shared" si="114"/>
        <v>-6.4155174025621928E-5</v>
      </c>
      <c r="AL402" s="1">
        <f t="shared" si="115"/>
        <v>-1.4256089706228673E-6</v>
      </c>
      <c r="AM402" s="1">
        <f t="shared" si="116"/>
        <v>0</v>
      </c>
      <c r="AN402" s="1">
        <f t="shared" si="117"/>
        <v>-1.5825467861295999E-4</v>
      </c>
      <c r="AO402" s="1">
        <f t="shared" si="118"/>
        <v>1.9682353276089136E-4</v>
      </c>
      <c r="AP402" s="1">
        <f t="shared" si="119"/>
        <v>-2.8231409666912299E-4</v>
      </c>
    </row>
    <row r="403" spans="1:42" x14ac:dyDescent="0.25">
      <c r="A403">
        <v>4342.075462000028</v>
      </c>
      <c r="C403" s="2">
        <v>99.727934864513259</v>
      </c>
      <c r="D403" s="2">
        <v>99.436207346464073</v>
      </c>
      <c r="E403" s="2">
        <v>99.637966708894581</v>
      </c>
      <c r="F403" s="2">
        <v>99.581099698674649</v>
      </c>
      <c r="G403" s="2">
        <v>99.681453964883559</v>
      </c>
      <c r="H403" s="2">
        <v>100.18351855081541</v>
      </c>
      <c r="I403" s="2">
        <v>99.783873234256902</v>
      </c>
      <c r="J403" s="2">
        <v>100.1020303490198</v>
      </c>
      <c r="M403" s="1">
        <f t="shared" si="104"/>
        <v>-2.0062921879007687E-5</v>
      </c>
      <c r="N403" s="1">
        <f t="shared" si="105"/>
        <v>-4.1240450529719514E-5</v>
      </c>
      <c r="O403" s="1">
        <f t="shared" si="106"/>
        <v>4.0125843758015374E-5</v>
      </c>
      <c r="P403" s="1">
        <f t="shared" si="107"/>
        <v>1.4601348700768558E-4</v>
      </c>
      <c r="Q403" s="1">
        <f t="shared" si="108"/>
        <v>-4.8485394540611167E-5</v>
      </c>
      <c r="R403" s="1">
        <f t="shared" si="109"/>
        <v>1.4489888022431467E-5</v>
      </c>
      <c r="S403" s="1">
        <f t="shared" si="110"/>
        <v>-5.5173035167595217E-5</v>
      </c>
      <c r="T403" s="1">
        <f t="shared" si="111"/>
        <v>-6.1303372411319816E-6</v>
      </c>
      <c r="Y403" s="1">
        <v>-0.69604983357630468</v>
      </c>
      <c r="Z403" s="1">
        <v>-1.4422447854363969</v>
      </c>
      <c r="AA403" s="1">
        <v>-0.92619233757173458</v>
      </c>
      <c r="AB403" s="1">
        <v>-1.071652582857316</v>
      </c>
      <c r="AC403" s="1"/>
      <c r="AD403" s="1">
        <v>-0.81495197564984068</v>
      </c>
      <c r="AE403" s="1">
        <v>0.46959364875046339</v>
      </c>
      <c r="AF403" s="1">
        <v>-0.55294913011383295</v>
      </c>
      <c r="AG403" s="1">
        <v>0.2610707600262227</v>
      </c>
      <c r="AI403" s="1">
        <f t="shared" si="112"/>
        <v>-5.1323438502653875E-5</v>
      </c>
      <c r="AJ403" s="1">
        <f t="shared" si="113"/>
        <v>-1.0547531620294062E-4</v>
      </c>
      <c r="AK403" s="1">
        <f t="shared" si="114"/>
        <v>1.0264020186612395E-4</v>
      </c>
      <c r="AL403" s="1">
        <f t="shared" si="115"/>
        <v>3.7347894651228587E-4</v>
      </c>
      <c r="AM403" s="1">
        <f t="shared" si="116"/>
        <v>0</v>
      </c>
      <c r="AN403" s="1">
        <f t="shared" si="117"/>
        <v>-1.2402784990449444E-4</v>
      </c>
      <c r="AO403" s="1">
        <f t="shared" si="118"/>
        <v>3.7079790030747699E-5</v>
      </c>
      <c r="AP403" s="1">
        <f t="shared" si="119"/>
        <v>-1.4114583492113667E-4</v>
      </c>
    </row>
    <row r="404" spans="1:42" x14ac:dyDescent="0.25">
      <c r="A404">
        <v>4353.0407070000274</v>
      </c>
      <c r="C404" s="2">
        <v>99.72400036144262</v>
      </c>
      <c r="D404" s="2">
        <v>99.436952702635836</v>
      </c>
      <c r="E404" s="2">
        <v>99.638614313437273</v>
      </c>
      <c r="F404" s="2">
        <v>99.578325996199368</v>
      </c>
      <c r="G404" s="2">
        <v>99.683225713160724</v>
      </c>
      <c r="H404" s="2">
        <v>100.1832375148818</v>
      </c>
      <c r="I404" s="2">
        <v>99.783408914018736</v>
      </c>
      <c r="J404" s="2">
        <v>100.1032400254297</v>
      </c>
      <c r="M404" s="1">
        <f t="shared" si="104"/>
        <v>-2.0659478065129274E-4</v>
      </c>
      <c r="N404" s="1">
        <f t="shared" si="105"/>
        <v>3.0627258587490691E-5</v>
      </c>
      <c r="O404" s="1">
        <f t="shared" si="106"/>
        <v>5.1787909974987808E-5</v>
      </c>
      <c r="P404" s="1">
        <f t="shared" si="107"/>
        <v>-1.8543412926379563E-4</v>
      </c>
      <c r="Q404" s="1">
        <f t="shared" si="108"/>
        <v>3.2910381500060788E-4</v>
      </c>
      <c r="R404" s="1">
        <f t="shared" si="109"/>
        <v>3.5638991811169089E-5</v>
      </c>
      <c r="S404" s="1">
        <f t="shared" si="110"/>
        <v>1.0246210145524919E-4</v>
      </c>
      <c r="T404" s="1">
        <f t="shared" si="111"/>
        <v>-7.9630872326957693E-5</v>
      </c>
      <c r="Y404" s="1">
        <v>-0.70611479292038848</v>
      </c>
      <c r="Z404" s="1">
        <v>-1.440338486452891</v>
      </c>
      <c r="AA404" s="1">
        <v>-0.924535792547445</v>
      </c>
      <c r="AB404" s="1">
        <v>-1.078747282383596</v>
      </c>
      <c r="AC404" s="1"/>
      <c r="AD404" s="1">
        <v>-0.81041976762970491</v>
      </c>
      <c r="AE404" s="1">
        <v>0.46887447440268371</v>
      </c>
      <c r="AF404" s="1">
        <v>-0.55413697212761626</v>
      </c>
      <c r="AG404" s="1">
        <v>0.26416614753626561</v>
      </c>
      <c r="AI404" s="1">
        <f t="shared" si="112"/>
        <v>-5.284956092420634E-4</v>
      </c>
      <c r="AJ404" s="1">
        <f t="shared" si="113"/>
        <v>7.8331289789389865E-5</v>
      </c>
      <c r="AK404" s="1">
        <f t="shared" si="114"/>
        <v>1.3247130739848809E-4</v>
      </c>
      <c r="AL404" s="1">
        <f t="shared" si="115"/>
        <v>-4.7431142920198579E-4</v>
      </c>
      <c r="AM404" s="1">
        <f t="shared" si="116"/>
        <v>0</v>
      </c>
      <c r="AN404" s="1">
        <f t="shared" si="117"/>
        <v>8.4186339602228841E-4</v>
      </c>
      <c r="AO404" s="1">
        <f t="shared" si="118"/>
        <v>9.1200647095743886E-5</v>
      </c>
      <c r="AP404" s="1">
        <f t="shared" si="119"/>
        <v>2.6212278457324523E-4</v>
      </c>
    </row>
    <row r="405" spans="1:42" x14ac:dyDescent="0.25">
      <c r="A405">
        <v>4364.0180870000277</v>
      </c>
      <c r="C405" s="2">
        <v>99.72340163271447</v>
      </c>
      <c r="D405" s="2">
        <v>99.436879388914036</v>
      </c>
      <c r="E405" s="2">
        <v>99.639103071582696</v>
      </c>
      <c r="F405" s="2">
        <v>99.577030787114012</v>
      </c>
      <c r="G405" s="2">
        <v>99.688675366482187</v>
      </c>
      <c r="H405" s="2">
        <v>100.1843005638481</v>
      </c>
      <c r="I405" s="2">
        <v>99.786121521725846</v>
      </c>
      <c r="J405" s="2">
        <v>100.10028303864991</v>
      </c>
      <c r="M405" s="1">
        <f t="shared" si="104"/>
        <v>7.9623556834630834E-5</v>
      </c>
      <c r="N405" s="1">
        <f t="shared" si="105"/>
        <v>-6.681697077059129E-6</v>
      </c>
      <c r="O405" s="1">
        <f t="shared" si="106"/>
        <v>4.6771879539413906E-5</v>
      </c>
      <c r="P405" s="1">
        <f t="shared" si="107"/>
        <v>6.4032930322140437E-5</v>
      </c>
      <c r="Q405" s="1">
        <f t="shared" si="108"/>
        <v>-2.1270069028638227E-4</v>
      </c>
      <c r="R405" s="1">
        <f t="shared" si="109"/>
        <v>6.626016267921742E-5</v>
      </c>
      <c r="S405" s="1">
        <f t="shared" si="110"/>
        <v>7.9623556835278414E-5</v>
      </c>
      <c r="T405" s="1">
        <f t="shared" si="111"/>
        <v>5.2896768527689468E-5</v>
      </c>
      <c r="Y405" s="1">
        <v>-0.70764641454404964</v>
      </c>
      <c r="Z405" s="1">
        <v>-1.440525991318782</v>
      </c>
      <c r="AA405" s="1">
        <v>-0.92328556935022987</v>
      </c>
      <c r="AB405" s="1">
        <v>-1.0820602206815091</v>
      </c>
      <c r="AC405" s="1"/>
      <c r="AD405" s="1">
        <v>-0.79647928284969738</v>
      </c>
      <c r="AE405" s="1">
        <v>0.47159483034944261</v>
      </c>
      <c r="AF405" s="1">
        <v>-0.54719746814798653</v>
      </c>
      <c r="AG405" s="1">
        <v>0.25659964973277238</v>
      </c>
      <c r="AI405" s="1">
        <f t="shared" si="112"/>
        <v>2.0368701856876323E-4</v>
      </c>
      <c r="AJ405" s="1">
        <f t="shared" si="113"/>
        <v>-1.7088897500174439E-5</v>
      </c>
      <c r="AK405" s="1">
        <f t="shared" si="114"/>
        <v>1.1964056495664643E-4</v>
      </c>
      <c r="AL405" s="1">
        <f t="shared" si="115"/>
        <v>1.63786191777485E-4</v>
      </c>
      <c r="AM405" s="1">
        <f t="shared" si="116"/>
        <v>0</v>
      </c>
      <c r="AN405" s="1">
        <f t="shared" si="117"/>
        <v>-5.4409688546936167E-4</v>
      </c>
      <c r="AO405" s="1">
        <f t="shared" si="118"/>
        <v>1.6956063166477308E-4</v>
      </c>
      <c r="AP405" s="1">
        <f t="shared" si="119"/>
        <v>2.0369616531556352E-4</v>
      </c>
    </row>
    <row r="406" spans="1:42" x14ac:dyDescent="0.25">
      <c r="A406">
        <v>4374.9853480000274</v>
      </c>
      <c r="C406" s="2">
        <v>99.725747671812499</v>
      </c>
      <c r="D406" s="2">
        <v>99.436806075192209</v>
      </c>
      <c r="E406" s="2">
        <v>99.639640705542661</v>
      </c>
      <c r="F406" s="2">
        <v>99.579731175867465</v>
      </c>
      <c r="G406" s="2">
        <v>99.678558072871937</v>
      </c>
      <c r="H406" s="2">
        <v>100.18469157036439</v>
      </c>
      <c r="I406" s="2">
        <v>99.785156224388629</v>
      </c>
      <c r="J406" s="2">
        <v>100.1044008260251</v>
      </c>
      <c r="M406" s="1">
        <f t="shared" si="104"/>
        <v>-4.7911157918192333E-5</v>
      </c>
      <c r="N406" s="1">
        <f t="shared" si="105"/>
        <v>5.2368009816911136E-5</v>
      </c>
      <c r="O406" s="1">
        <f t="shared" si="106"/>
        <v>-2.4624106744065968E-4</v>
      </c>
      <c r="P406" s="1">
        <f t="shared" si="107"/>
        <v>6.8524097952439491E-5</v>
      </c>
      <c r="Q406" s="1">
        <f t="shared" si="108"/>
        <v>-1.6936037217593568E-4</v>
      </c>
      <c r="R406" s="1">
        <f t="shared" si="109"/>
        <v>-6.5181459029858217E-5</v>
      </c>
      <c r="S406" s="1">
        <f t="shared" si="110"/>
        <v>-4.1225880069790161E-5</v>
      </c>
      <c r="T406" s="1">
        <f t="shared" si="111"/>
        <v>-6.8524097949847787E-5</v>
      </c>
      <c r="Y406" s="1">
        <v>-0.70164495442153663</v>
      </c>
      <c r="Z406" s="1">
        <v>-1.4407134961736181</v>
      </c>
      <c r="AA406" s="1">
        <v>-0.92191032330043421</v>
      </c>
      <c r="AB406" s="1">
        <v>-1.0751530532042819</v>
      </c>
      <c r="AC406" s="1"/>
      <c r="AD406" s="1">
        <v>-0.8223597784505482</v>
      </c>
      <c r="AE406" s="1">
        <v>0.47259542159230039</v>
      </c>
      <c r="AF406" s="1">
        <v>-0.54966693290668955</v>
      </c>
      <c r="AG406" s="1">
        <v>0.26713647154658859</v>
      </c>
      <c r="AI406" s="1">
        <f t="shared" si="112"/>
        <v>-1.2256255014017874E-4</v>
      </c>
      <c r="AJ406" s="1">
        <f t="shared" si="113"/>
        <v>1.3393482681118261E-4</v>
      </c>
      <c r="AK406" s="1">
        <f t="shared" si="114"/>
        <v>-6.2987333509739599E-4</v>
      </c>
      <c r="AL406" s="1">
        <f t="shared" si="115"/>
        <v>1.7527372903249479E-4</v>
      </c>
      <c r="AM406" s="1">
        <f t="shared" si="116"/>
        <v>0</v>
      </c>
      <c r="AN406" s="1">
        <f t="shared" si="117"/>
        <v>-4.3323255617219248E-4</v>
      </c>
      <c r="AO406" s="1">
        <f t="shared" si="118"/>
        <v>-1.6680016697559957E-4</v>
      </c>
      <c r="AP406" s="1">
        <f t="shared" si="119"/>
        <v>-1.0546580459731184E-4</v>
      </c>
    </row>
    <row r="407" spans="1:42" x14ac:dyDescent="0.25">
      <c r="A407">
        <v>4385.9509740000267</v>
      </c>
      <c r="C407" s="2">
        <v>99.722350802701811</v>
      </c>
      <c r="D407" s="2">
        <v>99.438027970555765</v>
      </c>
      <c r="E407" s="2">
        <v>99.633702294075761</v>
      </c>
      <c r="F407" s="2">
        <v>99.57853371841118</v>
      </c>
      <c r="G407" s="2">
        <v>99.684960804576974</v>
      </c>
      <c r="H407" s="2">
        <v>100.1828709462727</v>
      </c>
      <c r="I407" s="2">
        <v>99.7852173191568</v>
      </c>
      <c r="J407" s="2">
        <v>100.09878010735279</v>
      </c>
      <c r="M407" s="1">
        <f t="shared" si="104"/>
        <v>8.9143398728583689E-6</v>
      </c>
      <c r="N407" s="1">
        <f t="shared" si="105"/>
        <v>1.587866789856137E-4</v>
      </c>
      <c r="O407" s="1">
        <f t="shared" si="106"/>
        <v>6.6857549046437764E-5</v>
      </c>
      <c r="P407" s="1">
        <f t="shared" si="107"/>
        <v>-9.6943446117334761E-5</v>
      </c>
      <c r="Q407" s="1">
        <f t="shared" si="108"/>
        <v>2.8693031465795276E-4</v>
      </c>
      <c r="R407" s="1">
        <f t="shared" si="109"/>
        <v>7.0757572740489313E-5</v>
      </c>
      <c r="S407" s="1">
        <f t="shared" si="110"/>
        <v>-1.3928656051017217E-5</v>
      </c>
      <c r="T407" s="1">
        <f t="shared" si="111"/>
        <v>-3.1311618803479818E-4</v>
      </c>
      <c r="Y407" s="1">
        <v>-0.7103345651067059</v>
      </c>
      <c r="Z407" s="1">
        <v>-1.4375884138969679</v>
      </c>
      <c r="AA407" s="1">
        <v>-0.93710051003323358</v>
      </c>
      <c r="AB407" s="1">
        <v>-1.0782159617885709</v>
      </c>
      <c r="AC407" s="1"/>
      <c r="AD407" s="1">
        <v>-0.80598132354894281</v>
      </c>
      <c r="AE407" s="1">
        <v>0.46793642113558581</v>
      </c>
      <c r="AF407" s="1">
        <v>-0.54951063772258335</v>
      </c>
      <c r="AG407" s="1">
        <v>0.25275387427758639</v>
      </c>
      <c r="AI407" s="1">
        <f t="shared" si="112"/>
        <v>2.2804013239687403E-5</v>
      </c>
      <c r="AJ407" s="1">
        <f t="shared" si="113"/>
        <v>4.0610830913825625E-4</v>
      </c>
      <c r="AK407" s="1">
        <f t="shared" si="114"/>
        <v>1.7101905142739493E-4</v>
      </c>
      <c r="AL407" s="1">
        <f t="shared" si="115"/>
        <v>-2.4796606140188728E-4</v>
      </c>
      <c r="AM407" s="1">
        <f t="shared" si="116"/>
        <v>0</v>
      </c>
      <c r="AN407" s="1">
        <f t="shared" si="117"/>
        <v>7.3397968862293434E-4</v>
      </c>
      <c r="AO407" s="1">
        <f t="shared" si="118"/>
        <v>1.8106976924183433E-4</v>
      </c>
      <c r="AP407" s="1">
        <f t="shared" si="119"/>
        <v>-3.5632864006775793E-5</v>
      </c>
    </row>
    <row r="408" spans="1:42" x14ac:dyDescent="0.25">
      <c r="A408">
        <v>4396.916670000026</v>
      </c>
      <c r="C408" s="2">
        <v>99.725943175070668</v>
      </c>
      <c r="D408" s="2">
        <v>99.440288476978353</v>
      </c>
      <c r="E408" s="2">
        <v>99.641106979978929</v>
      </c>
      <c r="F408" s="2">
        <v>99.577605077934876</v>
      </c>
      <c r="G408" s="2">
        <v>99.684850833994261</v>
      </c>
      <c r="H408" s="2">
        <v>100.1862433774761</v>
      </c>
      <c r="I408" s="2">
        <v>99.784850750547747</v>
      </c>
      <c r="J408" s="2">
        <v>100.0975337740819</v>
      </c>
      <c r="M408" s="1">
        <f t="shared" si="104"/>
        <v>1.7826477784142191E-4</v>
      </c>
      <c r="N408" s="1">
        <f t="shared" si="105"/>
        <v>1.632236872113759E-4</v>
      </c>
      <c r="O408" s="1">
        <f t="shared" si="106"/>
        <v>5.2922355921996078E-5</v>
      </c>
      <c r="P408" s="1">
        <f t="shared" si="107"/>
        <v>-1.3369858338106644E-5</v>
      </c>
      <c r="Q408" s="1">
        <f t="shared" si="108"/>
        <v>-3.3981723275697112E-5</v>
      </c>
      <c r="R408" s="1">
        <f t="shared" si="109"/>
        <v>1.6155245494794371E-5</v>
      </c>
      <c r="S408" s="1">
        <f t="shared" si="110"/>
        <v>-1.1475795073476747E-4</v>
      </c>
      <c r="T408" s="1">
        <f t="shared" si="111"/>
        <v>1.0974425385830143E-4</v>
      </c>
      <c r="Y408" s="1">
        <v>-0.70114483226428481</v>
      </c>
      <c r="Z408" s="1">
        <v>-1.4318070040790321</v>
      </c>
      <c r="AA408" s="1">
        <v>-0.9181596494154457</v>
      </c>
      <c r="AB408" s="1">
        <v>-1.0805912767419581</v>
      </c>
      <c r="AC408" s="1"/>
      <c r="AD408" s="1">
        <v>-0.80626263355789995</v>
      </c>
      <c r="AE408" s="1">
        <v>0.47656652100600849</v>
      </c>
      <c r="AF408" s="1">
        <v>-0.55044840872100431</v>
      </c>
      <c r="AG408" s="1">
        <v>0.2495646979471586</v>
      </c>
      <c r="AI408" s="1">
        <f t="shared" si="112"/>
        <v>4.5602340515875584E-4</v>
      </c>
      <c r="AJ408" s="1">
        <f t="shared" si="113"/>
        <v>4.1745667640673962E-4</v>
      </c>
      <c r="AK408" s="1">
        <f t="shared" si="114"/>
        <v>1.353727376314528E-4</v>
      </c>
      <c r="AL408" s="1">
        <f t="shared" si="115"/>
        <v>-3.4197983920475129E-5</v>
      </c>
      <c r="AM408" s="1">
        <f t="shared" si="116"/>
        <v>0</v>
      </c>
      <c r="AN408" s="1">
        <f t="shared" si="117"/>
        <v>-8.6926852120148965E-5</v>
      </c>
      <c r="AO408" s="1">
        <f t="shared" si="118"/>
        <v>4.1341457977890349E-5</v>
      </c>
      <c r="AP408" s="1">
        <f t="shared" si="119"/>
        <v>-2.9357830409911082E-4</v>
      </c>
    </row>
    <row r="409" spans="1:42" x14ac:dyDescent="0.25">
      <c r="A409">
        <v>4407.8850050000256</v>
      </c>
      <c r="C409" s="2">
        <v>99.726260867865193</v>
      </c>
      <c r="D409" s="2">
        <v>99.441608123970994</v>
      </c>
      <c r="E409" s="2">
        <v>99.634863094671147</v>
      </c>
      <c r="F409" s="2">
        <v>99.578240463523926</v>
      </c>
      <c r="G409" s="2">
        <v>99.684215448405212</v>
      </c>
      <c r="H409" s="2">
        <v>100.1832252959282</v>
      </c>
      <c r="I409" s="2">
        <v>99.782700214707887</v>
      </c>
      <c r="J409" s="2">
        <v>100.10118724121899</v>
      </c>
      <c r="M409" s="1">
        <f t="shared" si="104"/>
        <v>3.9556266730712216E-5</v>
      </c>
      <c r="N409" s="1">
        <f t="shared" si="105"/>
        <v>-1.9276715899913414E-4</v>
      </c>
      <c r="O409" s="1">
        <f t="shared" si="106"/>
        <v>1.949956810652485E-5</v>
      </c>
      <c r="P409" s="1">
        <f t="shared" si="107"/>
        <v>5.9612965354899586E-5</v>
      </c>
      <c r="Q409" s="1">
        <f t="shared" si="108"/>
        <v>-8.4683838635457766E-5</v>
      </c>
      <c r="R409" s="1">
        <f t="shared" si="109"/>
        <v>-2.1895229331048168E-4</v>
      </c>
      <c r="S409" s="1">
        <f t="shared" si="110"/>
        <v>9.1369404843520224E-5</v>
      </c>
      <c r="T409" s="1">
        <f t="shared" si="111"/>
        <v>-1.1699740861841464E-5</v>
      </c>
      <c r="Y409" s="1">
        <v>-0.7003321336012287</v>
      </c>
      <c r="Z409" s="1">
        <v>-1.428431906215506</v>
      </c>
      <c r="AA409" s="1">
        <v>-0.93413124020947058</v>
      </c>
      <c r="AB409" s="1">
        <v>-1.0789660614280201</v>
      </c>
      <c r="AC409" s="1"/>
      <c r="AD409" s="1">
        <v>-0.80788797981807847</v>
      </c>
      <c r="AE409" s="1">
        <v>0.46884320595645801</v>
      </c>
      <c r="AF409" s="1">
        <v>-0.55594999334562034</v>
      </c>
      <c r="AG409" s="1">
        <v>0.2589133704057377</v>
      </c>
      <c r="AI409" s="1">
        <f t="shared" si="112"/>
        <v>1.0118999337121207E-4</v>
      </c>
      <c r="AJ409" s="1">
        <f t="shared" si="113"/>
        <v>-4.9301568279352872E-4</v>
      </c>
      <c r="AK409" s="1">
        <f t="shared" si="114"/>
        <v>4.9879184538731201E-5</v>
      </c>
      <c r="AL409" s="1">
        <f t="shared" si="115"/>
        <v>1.5248052596868709E-4</v>
      </c>
      <c r="AM409" s="1">
        <f t="shared" si="116"/>
        <v>0</v>
      </c>
      <c r="AN409" s="1">
        <f t="shared" si="117"/>
        <v>-2.1662514735994095E-4</v>
      </c>
      <c r="AO409" s="1">
        <f t="shared" si="118"/>
        <v>-5.6030175937506795E-4</v>
      </c>
      <c r="AP409" s="1">
        <f t="shared" si="119"/>
        <v>2.3374514053371511E-4</v>
      </c>
    </row>
    <row r="410" spans="1:42" x14ac:dyDescent="0.25">
      <c r="A410">
        <v>4418.8486110000249</v>
      </c>
      <c r="C410" s="2">
        <v>99.726810720778786</v>
      </c>
      <c r="D410" s="2">
        <v>99.436060719020446</v>
      </c>
      <c r="E410" s="2">
        <v>99.641534643356167</v>
      </c>
      <c r="F410" s="2">
        <v>99.578912505973875</v>
      </c>
      <c r="G410" s="2">
        <v>99.682993553041655</v>
      </c>
      <c r="H410" s="2">
        <v>100.1814413286974</v>
      </c>
      <c r="I410" s="2">
        <v>99.78685465894398</v>
      </c>
      <c r="J410" s="2">
        <v>100.0972771760556</v>
      </c>
      <c r="M410" s="1">
        <f t="shared" si="104"/>
        <v>-6.184834569506976E-5</v>
      </c>
      <c r="N410" s="1">
        <f t="shared" si="105"/>
        <v>-1.1701038374681627E-4</v>
      </c>
      <c r="O410" s="1">
        <f t="shared" si="106"/>
        <v>2.0894711383392451E-4</v>
      </c>
      <c r="P410" s="1">
        <f t="shared" si="107"/>
        <v>9.8623037729783444E-5</v>
      </c>
      <c r="Q410" s="1">
        <f t="shared" si="108"/>
        <v>1.3818369128195445E-4</v>
      </c>
      <c r="R410" s="1">
        <f t="shared" si="109"/>
        <v>1.3929807585342566E-5</v>
      </c>
      <c r="S410" s="1">
        <f t="shared" si="110"/>
        <v>1.7161522949533052E-4</v>
      </c>
      <c r="T410" s="1">
        <f t="shared" si="111"/>
        <v>-5.2933268838817496E-5</v>
      </c>
      <c r="Y410" s="1">
        <v>-0.69892553929987711</v>
      </c>
      <c r="Z410" s="1">
        <v>-1.4426197949461339</v>
      </c>
      <c r="AA410" s="1">
        <v>-0.91706570208301419</v>
      </c>
      <c r="AB410" s="1">
        <v>-1.077247082842764</v>
      </c>
      <c r="AC410" s="1"/>
      <c r="AD410" s="1">
        <v>-0.81101364350891425</v>
      </c>
      <c r="AE410" s="1">
        <v>0.46427801587719891</v>
      </c>
      <c r="AF410" s="1">
        <v>-0.54532192408978242</v>
      </c>
      <c r="AG410" s="1">
        <v>0.24890810319312251</v>
      </c>
      <c r="AI410" s="1">
        <f t="shared" si="112"/>
        <v>-1.5821588970696196E-4</v>
      </c>
      <c r="AJ410" s="1">
        <f t="shared" si="113"/>
        <v>-2.9926284260678963E-4</v>
      </c>
      <c r="AK410" s="1">
        <f t="shared" si="114"/>
        <v>5.3447741906465982E-4</v>
      </c>
      <c r="AL410" s="1">
        <f t="shared" si="115"/>
        <v>2.522623167439033E-4</v>
      </c>
      <c r="AM410" s="1">
        <f t="shared" si="116"/>
        <v>0</v>
      </c>
      <c r="AN410" s="1">
        <f t="shared" si="117"/>
        <v>3.5348070993825481E-4</v>
      </c>
      <c r="AO410" s="1">
        <f t="shared" si="118"/>
        <v>3.5646545844733417E-5</v>
      </c>
      <c r="AP410" s="1">
        <f t="shared" si="119"/>
        <v>4.3903303818799316E-4</v>
      </c>
    </row>
    <row r="411" spans="1:42" x14ac:dyDescent="0.25">
      <c r="A411">
        <v>4429.8145140000252</v>
      </c>
      <c r="C411" s="2">
        <v>99.724904564011638</v>
      </c>
      <c r="D411" s="2">
        <v>99.439042143707525</v>
      </c>
      <c r="E411" s="2">
        <v>99.639445202284492</v>
      </c>
      <c r="F411" s="2">
        <v>99.580403218317429</v>
      </c>
      <c r="G411" s="2">
        <v>99.687245748906832</v>
      </c>
      <c r="H411" s="2">
        <v>100.18353076976901</v>
      </c>
      <c r="I411" s="2">
        <v>99.786463652427642</v>
      </c>
      <c r="J411" s="2">
        <v>100.10002644062359</v>
      </c>
      <c r="M411" s="1">
        <f t="shared" si="104"/>
        <v>-3.0543183007861825E-4</v>
      </c>
      <c r="N411" s="1">
        <f t="shared" si="105"/>
        <v>1.2094654585197545E-4</v>
      </c>
      <c r="O411" s="1">
        <f t="shared" si="106"/>
        <v>-2.4969609466281197E-4</v>
      </c>
      <c r="P411" s="1">
        <f t="shared" si="107"/>
        <v>-7.6915314873164412E-5</v>
      </c>
      <c r="Q411" s="1">
        <f t="shared" si="108"/>
        <v>5.4063663353007954E-5</v>
      </c>
      <c r="R411" s="1">
        <f t="shared" si="109"/>
        <v>-1.2429068998081312E-4</v>
      </c>
      <c r="S411" s="1">
        <f t="shared" si="110"/>
        <v>-1.8559999893495892E-4</v>
      </c>
      <c r="T411" s="1">
        <f t="shared" si="111"/>
        <v>1.7612492391200311E-4</v>
      </c>
      <c r="Y411" s="1">
        <v>-0.70380173037850047</v>
      </c>
      <c r="Z411" s="1">
        <v>-1.434994593415817</v>
      </c>
      <c r="AA411" s="1">
        <v>-0.92241041283779557</v>
      </c>
      <c r="AB411" s="1">
        <v>-1.0734340726826239</v>
      </c>
      <c r="AC411" s="1"/>
      <c r="AD411" s="1">
        <v>-0.80013632140816127</v>
      </c>
      <c r="AE411" s="1">
        <v>0.46962491720437899</v>
      </c>
      <c r="AF411" s="1">
        <v>-0.54632221438337958</v>
      </c>
      <c r="AG411" s="1">
        <v>0.25594305361426739</v>
      </c>
      <c r="AI411" s="1">
        <f t="shared" si="112"/>
        <v>-7.8133199460816494E-4</v>
      </c>
      <c r="AJ411" s="1">
        <f t="shared" si="113"/>
        <v>3.0932918598134556E-4</v>
      </c>
      <c r="AK411" s="1">
        <f t="shared" si="114"/>
        <v>-6.3871229195832378E-4</v>
      </c>
      <c r="AL411" s="1">
        <f t="shared" si="115"/>
        <v>-1.9673716813567256E-4</v>
      </c>
      <c r="AM411" s="1">
        <f t="shared" si="116"/>
        <v>0</v>
      </c>
      <c r="AN411" s="1">
        <f t="shared" si="117"/>
        <v>1.3829729799823875E-4</v>
      </c>
      <c r="AO411" s="1">
        <f t="shared" si="118"/>
        <v>-3.1806058290632201E-4</v>
      </c>
      <c r="AP411" s="1">
        <f t="shared" si="119"/>
        <v>-4.7480952786458464E-4</v>
      </c>
    </row>
    <row r="412" spans="1:42" x14ac:dyDescent="0.25">
      <c r="A412">
        <v>4440.7716260000252</v>
      </c>
      <c r="C412" s="2">
        <v>99.720114734186495</v>
      </c>
      <c r="D412" s="2">
        <v>99.438712231959357</v>
      </c>
      <c r="E412" s="2">
        <v>99.636060552127432</v>
      </c>
      <c r="F412" s="2">
        <v>99.577226290372181</v>
      </c>
      <c r="G412" s="2">
        <v>99.684178791544298</v>
      </c>
      <c r="H412" s="2">
        <v>100.17871650203659</v>
      </c>
      <c r="I412" s="2">
        <v>99.782785747383329</v>
      </c>
      <c r="J412" s="2">
        <v>100.1011383654044</v>
      </c>
      <c r="M412" s="1">
        <f t="shared" si="104"/>
        <v>-1.6164985445311486E-5</v>
      </c>
      <c r="N412" s="1">
        <f t="shared" si="105"/>
        <v>-6.0200635452711982E-5</v>
      </c>
      <c r="O412" s="1">
        <f t="shared" si="106"/>
        <v>9.3088019634887914E-5</v>
      </c>
      <c r="P412" s="1">
        <f t="shared" si="107"/>
        <v>-1.8283155952305121E-4</v>
      </c>
      <c r="Q412" s="1">
        <f t="shared" si="108"/>
        <v>-1.1538455128468878E-4</v>
      </c>
      <c r="R412" s="1">
        <f t="shared" si="109"/>
        <v>-5.4069089246926039E-5</v>
      </c>
      <c r="S412" s="1">
        <f t="shared" si="110"/>
        <v>-1.6332209433036685E-4</v>
      </c>
      <c r="T412" s="1">
        <f t="shared" si="111"/>
        <v>-2.9542904435451319E-5</v>
      </c>
      <c r="Y412" s="1">
        <v>-0.71605469233765207</v>
      </c>
      <c r="Z412" s="1">
        <v>-1.435838366561927</v>
      </c>
      <c r="AA412" s="1">
        <v>-0.9310682012403011</v>
      </c>
      <c r="AB412" s="1">
        <v>-1.08156015473086</v>
      </c>
      <c r="AC412" s="1"/>
      <c r="AD412" s="1">
        <v>-0.80798174977043935</v>
      </c>
      <c r="AE412" s="1">
        <v>0.45730516894723477</v>
      </c>
      <c r="AF412" s="1">
        <v>-0.55573118049130077</v>
      </c>
      <c r="AG412" s="1">
        <v>0.25878830438326428</v>
      </c>
      <c r="AI412" s="1">
        <f t="shared" si="112"/>
        <v>-4.1352050281763406E-5</v>
      </c>
      <c r="AJ412" s="1">
        <f t="shared" si="113"/>
        <v>-1.5396741959188321E-4</v>
      </c>
      <c r="AK412" s="1">
        <f t="shared" si="114"/>
        <v>2.3811560769082892E-4</v>
      </c>
      <c r="AL412" s="1">
        <f t="shared" si="115"/>
        <v>-4.6765422851473845E-4</v>
      </c>
      <c r="AM412" s="1">
        <f t="shared" si="116"/>
        <v>0</v>
      </c>
      <c r="AN412" s="1">
        <f t="shared" si="117"/>
        <v>-2.9515943919202647E-4</v>
      </c>
      <c r="AO412" s="1">
        <f t="shared" si="118"/>
        <v>-1.3836340629573007E-4</v>
      </c>
      <c r="AP412" s="1">
        <f t="shared" si="119"/>
        <v>-4.1781723251298268E-4</v>
      </c>
    </row>
    <row r="413" spans="1:42" x14ac:dyDescent="0.25">
      <c r="A413">
        <v>4451.7353290000246</v>
      </c>
      <c r="C413" s="2">
        <v>99.724550214356213</v>
      </c>
      <c r="D413" s="2">
        <v>99.437722496714883</v>
      </c>
      <c r="E413" s="2">
        <v>99.641485767541624</v>
      </c>
      <c r="F413" s="2">
        <v>99.576395401524962</v>
      </c>
      <c r="G413" s="2">
        <v>99.684716425504263</v>
      </c>
      <c r="H413" s="2">
        <v>100.18234553126641</v>
      </c>
      <c r="I413" s="2">
        <v>99.782883499012414</v>
      </c>
      <c r="J413" s="2">
        <v>100.0993788360809</v>
      </c>
      <c r="M413" s="1">
        <f t="shared" si="104"/>
        <v>2.3739454622251802E-4</v>
      </c>
      <c r="N413" s="1">
        <f t="shared" si="105"/>
        <v>-2.5578426459084566E-4</v>
      </c>
      <c r="O413" s="1">
        <f t="shared" si="106"/>
        <v>1.3095708535681074E-4</v>
      </c>
      <c r="P413" s="1">
        <f t="shared" si="107"/>
        <v>-1.0643746086505915E-4</v>
      </c>
      <c r="Q413" s="1">
        <f t="shared" si="108"/>
        <v>6.9100759933126449E-5</v>
      </c>
      <c r="R413" s="1">
        <f t="shared" si="109"/>
        <v>1.4711774695504637E-4</v>
      </c>
      <c r="S413" s="1">
        <f t="shared" si="110"/>
        <v>2.7305945457769184E-5</v>
      </c>
      <c r="T413" s="1">
        <f t="shared" si="111"/>
        <v>-8.9162270894415648E-6</v>
      </c>
      <c r="Y413" s="1">
        <v>-0.70470820102259768</v>
      </c>
      <c r="Z413" s="1">
        <v>-1.438369684736718</v>
      </c>
      <c r="AA413" s="1">
        <v>-0.91719072465299245</v>
      </c>
      <c r="AB413" s="1">
        <v>-1.083685434509863</v>
      </c>
      <c r="AC413" s="1"/>
      <c r="AD413" s="1">
        <v>-0.80660645687019328</v>
      </c>
      <c r="AE413" s="1">
        <v>0.46659187857220052</v>
      </c>
      <c r="AF413" s="1">
        <v>-0.55548110864110845</v>
      </c>
      <c r="AG413" s="1">
        <v>0.25428593064247562</v>
      </c>
      <c r="AI413" s="1">
        <f t="shared" si="112"/>
        <v>6.0728395520518006E-4</v>
      </c>
      <c r="AJ413" s="1">
        <f t="shared" si="113"/>
        <v>-6.5418528010163367E-4</v>
      </c>
      <c r="AK413" s="1">
        <f t="shared" si="114"/>
        <v>3.349824833582923E-4</v>
      </c>
      <c r="AL413" s="1">
        <f t="shared" si="115"/>
        <v>-2.7224971860671441E-4</v>
      </c>
      <c r="AM413" s="1">
        <f t="shared" si="116"/>
        <v>0</v>
      </c>
      <c r="AN413" s="1">
        <f t="shared" si="117"/>
        <v>1.7676305205789009E-4</v>
      </c>
      <c r="AO413" s="1">
        <f t="shared" si="118"/>
        <v>3.7647522292825141E-4</v>
      </c>
      <c r="AP413" s="1">
        <f t="shared" si="119"/>
        <v>6.9855097732177441E-5</v>
      </c>
    </row>
    <row r="414" spans="1:42" x14ac:dyDescent="0.25">
      <c r="A414">
        <v>4462.6983060000239</v>
      </c>
      <c r="C414" s="2">
        <v>99.725320008435261</v>
      </c>
      <c r="D414" s="2">
        <v>99.433103732240639</v>
      </c>
      <c r="E414" s="2">
        <v>99.638932006231784</v>
      </c>
      <c r="F414" s="2">
        <v>99.57489247022778</v>
      </c>
      <c r="G414" s="2">
        <v>99.685693941795108</v>
      </c>
      <c r="H414" s="2">
        <v>100.1819423057964</v>
      </c>
      <c r="I414" s="2">
        <v>99.783384476111479</v>
      </c>
      <c r="J414" s="2">
        <v>100.1009428621462</v>
      </c>
      <c r="M414" s="1">
        <f t="shared" si="104"/>
        <v>-1.4099701699184952E-4</v>
      </c>
      <c r="N414" s="1">
        <f t="shared" si="105"/>
        <v>-6.4646853640680377E-5</v>
      </c>
      <c r="O414" s="1">
        <f t="shared" si="106"/>
        <v>-2.0285736832075568E-4</v>
      </c>
      <c r="P414" s="1">
        <f t="shared" si="107"/>
        <v>-3.1208825895500877E-5</v>
      </c>
      <c r="Q414" s="1">
        <f t="shared" si="108"/>
        <v>-2.2347748542995898E-4</v>
      </c>
      <c r="R414" s="1">
        <f t="shared" si="109"/>
        <v>-1.9505516183067671E-5</v>
      </c>
      <c r="S414" s="1">
        <f t="shared" si="110"/>
        <v>1.5938793225202233E-4</v>
      </c>
      <c r="T414" s="1">
        <f t="shared" si="111"/>
        <v>1.0867359017021303E-4</v>
      </c>
      <c r="Y414" s="1">
        <v>-0.70273897138273456</v>
      </c>
      <c r="Z414" s="1">
        <v>-1.450182477859425</v>
      </c>
      <c r="AA414" s="1">
        <v>-0.92372314752209894</v>
      </c>
      <c r="AB414" s="1">
        <v>-1.0875296871908391</v>
      </c>
      <c r="AC414" s="1"/>
      <c r="AD414" s="1">
        <v>-0.80410592289214289</v>
      </c>
      <c r="AE414" s="1">
        <v>0.46556002068831071</v>
      </c>
      <c r="AF414" s="1">
        <v>-0.55419949011695868</v>
      </c>
      <c r="AG414" s="1">
        <v>0.25828804033806813</v>
      </c>
      <c r="AI414" s="1">
        <f t="shared" si="112"/>
        <v>-3.6068749722518832E-4</v>
      </c>
      <c r="AJ414" s="1">
        <f t="shared" si="113"/>
        <v>-1.6533876882816734E-4</v>
      </c>
      <c r="AK414" s="1">
        <f t="shared" si="114"/>
        <v>-5.1890094758922126E-4</v>
      </c>
      <c r="AL414" s="1">
        <f t="shared" si="115"/>
        <v>-7.9827101854149104E-5</v>
      </c>
      <c r="AM414" s="1">
        <f t="shared" si="116"/>
        <v>0</v>
      </c>
      <c r="AN414" s="1">
        <f t="shared" si="117"/>
        <v>-5.7166495301227656E-4</v>
      </c>
      <c r="AO414" s="1">
        <f t="shared" si="118"/>
        <v>-4.9914804395755453E-5</v>
      </c>
      <c r="AP414" s="1">
        <f t="shared" si="119"/>
        <v>4.0775268567937113E-4</v>
      </c>
    </row>
    <row r="415" spans="1:42" x14ac:dyDescent="0.25">
      <c r="A415">
        <v>4473.6605820000241</v>
      </c>
      <c r="C415" s="2">
        <v>99.721458819086422</v>
      </c>
      <c r="D415" s="2">
        <v>99.436305098093158</v>
      </c>
      <c r="E415" s="2">
        <v>99.637038068418278</v>
      </c>
      <c r="F415" s="2">
        <v>99.575711140121371</v>
      </c>
      <c r="G415" s="2">
        <v>99.679816625096407</v>
      </c>
      <c r="H415" s="2">
        <v>100.1819178678892</v>
      </c>
      <c r="I415" s="2">
        <v>99.786378119752186</v>
      </c>
      <c r="J415" s="2">
        <v>100.1017615320398</v>
      </c>
      <c r="M415" s="1">
        <f t="shared" si="104"/>
        <v>1.5212816399316553E-4</v>
      </c>
      <c r="N415" s="1">
        <f t="shared" si="105"/>
        <v>1.2203687880764011E-4</v>
      </c>
      <c r="O415" s="1">
        <f t="shared" si="106"/>
        <v>1.3373904526900181E-4</v>
      </c>
      <c r="P415" s="1">
        <f t="shared" si="107"/>
        <v>2.5800490816510669E-4</v>
      </c>
      <c r="Q415" s="1">
        <f t="shared" si="108"/>
        <v>-1.0977746632464828E-4</v>
      </c>
      <c r="R415" s="1">
        <f t="shared" si="109"/>
        <v>5.5724602487056471E-7</v>
      </c>
      <c r="S415" s="1">
        <f t="shared" si="110"/>
        <v>1.3541078333454031E-4</v>
      </c>
      <c r="T415" s="1">
        <f t="shared" si="111"/>
        <v>-1.136781884760592E-4</v>
      </c>
      <c r="Y415" s="1">
        <v>-0.71261636565319653</v>
      </c>
      <c r="Z415" s="1">
        <v>-1.441994779073984</v>
      </c>
      <c r="AA415" s="1">
        <v>-0.92856775921082557</v>
      </c>
      <c r="AB415" s="1">
        <v>-1.0854356639142719</v>
      </c>
      <c r="AC415" s="1"/>
      <c r="AD415" s="1">
        <v>-0.81914035559622023</v>
      </c>
      <c r="AE415" s="1">
        <v>0.4654974838573781</v>
      </c>
      <c r="AF415" s="1">
        <v>-0.54654102784615899</v>
      </c>
      <c r="AG415" s="1">
        <v>0.26038289651980839</v>
      </c>
      <c r="AI415" s="1">
        <f t="shared" si="112"/>
        <v>3.8916349508791726E-4</v>
      </c>
      <c r="AJ415" s="1">
        <f t="shared" si="113"/>
        <v>3.1211709381639302E-4</v>
      </c>
      <c r="AK415" s="1">
        <f t="shared" si="114"/>
        <v>3.420993651491768E-4</v>
      </c>
      <c r="AL415" s="1">
        <f t="shared" si="115"/>
        <v>6.599354332704943E-4</v>
      </c>
      <c r="AM415" s="1">
        <f t="shared" si="116"/>
        <v>0</v>
      </c>
      <c r="AN415" s="1">
        <f t="shared" si="117"/>
        <v>-2.8081591973552728E-4</v>
      </c>
      <c r="AO415" s="1">
        <f t="shared" si="118"/>
        <v>1.4259977506182189E-6</v>
      </c>
      <c r="AP415" s="1">
        <f t="shared" si="119"/>
        <v>3.4641343130810268E-4</v>
      </c>
    </row>
    <row r="416" spans="1:42" x14ac:dyDescent="0.25">
      <c r="A416">
        <v>4484.6257010000236</v>
      </c>
      <c r="C416" s="2">
        <v>99.728655782777764</v>
      </c>
      <c r="D416" s="2">
        <v>99.435779683086821</v>
      </c>
      <c r="E416" s="2">
        <v>99.64186455510432</v>
      </c>
      <c r="F416" s="2">
        <v>99.580549845761055</v>
      </c>
      <c r="G416" s="2">
        <v>99.683286807928909</v>
      </c>
      <c r="H416" s="2">
        <v>100.1819545247501</v>
      </c>
      <c r="I416" s="2">
        <v>99.786353681844915</v>
      </c>
      <c r="J416" s="2">
        <v>100.0984501956046</v>
      </c>
      <c r="M416" s="1">
        <f t="shared" si="104"/>
        <v>4.4573869999201148E-6</v>
      </c>
      <c r="N416" s="1">
        <f t="shared" si="105"/>
        <v>-1.7829547999680459E-4</v>
      </c>
      <c r="O416" s="1">
        <f t="shared" si="106"/>
        <v>-9.8619687373556537E-5</v>
      </c>
      <c r="P416" s="1">
        <f t="shared" si="107"/>
        <v>1.0029120749820257E-4</v>
      </c>
      <c r="Q416" s="1">
        <f t="shared" si="108"/>
        <v>2.8694428811953335E-4</v>
      </c>
      <c r="R416" s="1">
        <f t="shared" si="109"/>
        <v>-1.9723937475100108E-4</v>
      </c>
      <c r="S416" s="1">
        <f t="shared" si="110"/>
        <v>-3.0533100949452783E-4</v>
      </c>
      <c r="T416" s="1">
        <f t="shared" si="111"/>
        <v>-5.8503204372331496E-5</v>
      </c>
      <c r="Y416" s="1">
        <v>-0.69420562970636135</v>
      </c>
      <c r="Z416" s="1">
        <v>-1.443338563057061</v>
      </c>
      <c r="AA416" s="1">
        <v>-0.91622179961322381</v>
      </c>
      <c r="AB416" s="1">
        <v>-1.073059022271021</v>
      </c>
      <c r="AC416" s="1"/>
      <c r="AD416" s="1">
        <v>-0.81026348448647201</v>
      </c>
      <c r="AE416" s="1">
        <v>0.46559128910425762</v>
      </c>
      <c r="AF416" s="1">
        <v>-0.54660354597536065</v>
      </c>
      <c r="AG416" s="1">
        <v>0.25190968025025312</v>
      </c>
      <c r="AI416" s="1">
        <f t="shared" si="112"/>
        <v>1.1402524529607479E-5</v>
      </c>
      <c r="AJ416" s="1">
        <f t="shared" si="113"/>
        <v>-4.5600201961133605E-4</v>
      </c>
      <c r="AK416" s="1">
        <f t="shared" si="114"/>
        <v>-2.522645434344451E-4</v>
      </c>
      <c r="AL416" s="1">
        <f t="shared" si="115"/>
        <v>2.5652874752427692E-4</v>
      </c>
      <c r="AM416" s="1">
        <f t="shared" si="116"/>
        <v>0</v>
      </c>
      <c r="AN416" s="1">
        <f t="shared" si="117"/>
        <v>7.3401613151012418E-4</v>
      </c>
      <c r="AO416" s="1">
        <f t="shared" si="118"/>
        <v>-5.0473655873460208E-4</v>
      </c>
      <c r="AP416" s="1">
        <f t="shared" si="119"/>
        <v>-7.8110925178386187E-4</v>
      </c>
    </row>
    <row r="417" spans="1:42" x14ac:dyDescent="0.25">
      <c r="A417">
        <v>4495.590836000023</v>
      </c>
      <c r="C417" s="2">
        <v>99.721556570715506</v>
      </c>
      <c r="D417" s="2">
        <v>99.432395032929776</v>
      </c>
      <c r="E417" s="2">
        <v>99.634875313624775</v>
      </c>
      <c r="F417" s="2">
        <v>99.577910551775773</v>
      </c>
      <c r="G417" s="2">
        <v>99.686109386218718</v>
      </c>
      <c r="H417" s="2">
        <v>100.17759235830211</v>
      </c>
      <c r="I417" s="2">
        <v>99.779682133159895</v>
      </c>
      <c r="J417" s="2">
        <v>100.1004785419081</v>
      </c>
      <c r="M417" s="1">
        <f t="shared" si="104"/>
        <v>-1.9490738064245849E-4</v>
      </c>
      <c r="N417" s="1">
        <f t="shared" si="105"/>
        <v>1.6762034735283811E-4</v>
      </c>
      <c r="O417" s="1">
        <f t="shared" si="106"/>
        <v>-7.6292317565438485E-5</v>
      </c>
      <c r="P417" s="1">
        <f t="shared" si="107"/>
        <v>6.5711631187381206E-5</v>
      </c>
      <c r="Q417" s="1">
        <f t="shared" si="108"/>
        <v>1.6149468681479874E-5</v>
      </c>
      <c r="R417" s="1">
        <f t="shared" si="109"/>
        <v>6.1256605344125003E-5</v>
      </c>
      <c r="S417" s="1">
        <f t="shared" si="110"/>
        <v>-1.4534521813655714E-4</v>
      </c>
      <c r="T417" s="1">
        <f t="shared" si="111"/>
        <v>4.9005284274522815E-5</v>
      </c>
      <c r="Y417" s="1">
        <v>-0.71236630539402102</v>
      </c>
      <c r="Z417" s="1">
        <v>-1.4519950191885731</v>
      </c>
      <c r="AA417" s="1">
        <v>-0.93409998472353672</v>
      </c>
      <c r="AB417" s="1">
        <v>-1.0798099233227629</v>
      </c>
      <c r="AC417" s="1"/>
      <c r="AD417" s="1">
        <v>-0.80304319539210656</v>
      </c>
      <c r="AE417" s="1">
        <v>0.45442848292124288</v>
      </c>
      <c r="AF417" s="1">
        <v>-0.56367095213952823</v>
      </c>
      <c r="AG417" s="1">
        <v>0.2570999135285289</v>
      </c>
      <c r="AI417" s="1">
        <f t="shared" si="112"/>
        <v>-4.985980801408531E-4</v>
      </c>
      <c r="AJ417" s="1">
        <f t="shared" si="113"/>
        <v>4.2870074819148946E-4</v>
      </c>
      <c r="AK417" s="1">
        <f t="shared" si="114"/>
        <v>-1.9515292459093149E-4</v>
      </c>
      <c r="AL417" s="1">
        <f t="shared" si="115"/>
        <v>1.6808033005613978E-4</v>
      </c>
      <c r="AM417" s="1">
        <f t="shared" si="116"/>
        <v>0</v>
      </c>
      <c r="AN417" s="1">
        <f t="shared" si="117"/>
        <v>4.1311068066896593E-5</v>
      </c>
      <c r="AO417" s="1">
        <f t="shared" si="118"/>
        <v>1.5675630370371889E-4</v>
      </c>
      <c r="AP417" s="1">
        <f t="shared" si="119"/>
        <v>-3.7182807980976399E-4</v>
      </c>
    </row>
    <row r="418" spans="1:42" x14ac:dyDescent="0.25">
      <c r="A418">
        <v>4506.567578000022</v>
      </c>
      <c r="C418" s="2">
        <v>99.724379149005316</v>
      </c>
      <c r="D418" s="2">
        <v>99.439457588131134</v>
      </c>
      <c r="E418" s="2">
        <v>99.640190558456254</v>
      </c>
      <c r="F418" s="2">
        <v>99.581991682290038</v>
      </c>
      <c r="G418" s="2">
        <v>99.683641157584333</v>
      </c>
      <c r="H418" s="2">
        <v>100.18329860965</v>
      </c>
      <c r="I418" s="2">
        <v>99.783164534946025</v>
      </c>
      <c r="J418" s="2">
        <v>100.0995254635245</v>
      </c>
      <c r="M418" s="1">
        <f t="shared" si="104"/>
        <v>1.9378739772637596E-4</v>
      </c>
      <c r="N418" s="1">
        <f t="shared" si="105"/>
        <v>1.230661347626908E-4</v>
      </c>
      <c r="O418" s="1">
        <f t="shared" si="106"/>
        <v>1.7986588926934517E-4</v>
      </c>
      <c r="P418" s="1">
        <f t="shared" si="107"/>
        <v>-9.9678000554982713E-5</v>
      </c>
      <c r="Q418" s="1">
        <f t="shared" si="108"/>
        <v>4.7333128755329439E-5</v>
      </c>
      <c r="R418" s="1">
        <f t="shared" si="109"/>
        <v>1.7596786690355262E-4</v>
      </c>
      <c r="S418" s="1">
        <f t="shared" si="110"/>
        <v>2.3944994546649901E-4</v>
      </c>
      <c r="T418" s="1">
        <f t="shared" si="111"/>
        <v>-1.7095612385534297E-4</v>
      </c>
      <c r="Y418" s="1">
        <v>-0.70514580745324729</v>
      </c>
      <c r="Z418" s="1">
        <v>-1.433932063970436</v>
      </c>
      <c r="AA418" s="1">
        <v>-0.92050382108078799</v>
      </c>
      <c r="AB418" s="1">
        <v>-1.0693710243428101</v>
      </c>
      <c r="AC418" s="1"/>
      <c r="AD418" s="1">
        <v>-0.8093570421122096</v>
      </c>
      <c r="AE418" s="1">
        <v>0.46903081663909901</v>
      </c>
      <c r="AF418" s="1">
        <v>-0.55476215196769207</v>
      </c>
      <c r="AG418" s="1">
        <v>0.2546611282254348</v>
      </c>
      <c r="AI418" s="1">
        <f t="shared" si="112"/>
        <v>4.957319580091088E-4</v>
      </c>
      <c r="AJ418" s="1">
        <f t="shared" si="113"/>
        <v>3.1474931587901513E-4</v>
      </c>
      <c r="AK418" s="1">
        <f t="shared" si="114"/>
        <v>4.6008883452204168E-4</v>
      </c>
      <c r="AL418" s="1">
        <f t="shared" si="115"/>
        <v>-2.5496026414421349E-4</v>
      </c>
      <c r="AM418" s="1">
        <f t="shared" si="116"/>
        <v>0</v>
      </c>
      <c r="AN418" s="1">
        <f t="shared" si="117"/>
        <v>1.2108056425273193E-4</v>
      </c>
      <c r="AO418" s="1">
        <f t="shared" si="118"/>
        <v>4.5030258336818636E-4</v>
      </c>
      <c r="AP418" s="1">
        <f t="shared" si="119"/>
        <v>6.1256950656488475E-4</v>
      </c>
    </row>
    <row r="419" spans="1:42" x14ac:dyDescent="0.25">
      <c r="A419">
        <v>4517.5334180000227</v>
      </c>
      <c r="C419" s="2">
        <v>99.725808766580684</v>
      </c>
      <c r="D419" s="2">
        <v>99.435095421683229</v>
      </c>
      <c r="E419" s="2">
        <v>99.638822035649071</v>
      </c>
      <c r="F419" s="2">
        <v>99.575723359074999</v>
      </c>
      <c r="G419" s="2">
        <v>99.687147997277748</v>
      </c>
      <c r="H419" s="2">
        <v>100.181453547651</v>
      </c>
      <c r="I419" s="2">
        <v>99.784936283223189</v>
      </c>
      <c r="J419" s="2">
        <v>100.09672732314201</v>
      </c>
      <c r="M419" s="1">
        <f t="shared" si="104"/>
        <v>-9.6395094903319254E-5</v>
      </c>
      <c r="N419" s="1">
        <f t="shared" si="105"/>
        <v>-2.1897845258342881E-4</v>
      </c>
      <c r="O419" s="1">
        <f t="shared" si="106"/>
        <v>8.4693956215348422E-5</v>
      </c>
      <c r="P419" s="1">
        <f t="shared" si="107"/>
        <v>-3.4546218981928298E-5</v>
      </c>
      <c r="Q419" s="1">
        <f t="shared" si="108"/>
        <v>9.026592701898976E-5</v>
      </c>
      <c r="R419" s="1">
        <f t="shared" si="109"/>
        <v>1.0029547445258359E-5</v>
      </c>
      <c r="S419" s="1">
        <f t="shared" si="110"/>
        <v>1.0586744527242568E-5</v>
      </c>
      <c r="T419" s="1">
        <f t="shared" si="111"/>
        <v>-3.2205991244787754E-4</v>
      </c>
      <c r="Y419" s="1">
        <v>-0.70148866625538575</v>
      </c>
      <c r="Z419" s="1">
        <v>-1.445088606515454</v>
      </c>
      <c r="AA419" s="1">
        <v>-0.92400444774475254</v>
      </c>
      <c r="AB419" s="1">
        <v>-1.0854044098254889</v>
      </c>
      <c r="AC419" s="1"/>
      <c r="AD419" s="1">
        <v>-0.80038637518238476</v>
      </c>
      <c r="AE419" s="1">
        <v>0.464309284281611</v>
      </c>
      <c r="AF419" s="1">
        <v>-0.5502295955110289</v>
      </c>
      <c r="AG419" s="1">
        <v>0.24750111486400711</v>
      </c>
      <c r="AI419" s="1">
        <f t="shared" si="112"/>
        <v>-2.4659042167364618E-4</v>
      </c>
      <c r="AJ419" s="1">
        <f t="shared" si="113"/>
        <v>-5.6005245234803361E-4</v>
      </c>
      <c r="AK419" s="1">
        <f t="shared" si="114"/>
        <v>2.1664402030261351E-4</v>
      </c>
      <c r="AL419" s="1">
        <f t="shared" si="115"/>
        <v>-8.8363981921785574E-5</v>
      </c>
      <c r="AM419" s="1">
        <f t="shared" si="116"/>
        <v>0</v>
      </c>
      <c r="AN419" s="1">
        <f t="shared" si="117"/>
        <v>2.3090450943369462E-4</v>
      </c>
      <c r="AO419" s="1">
        <f t="shared" si="118"/>
        <v>2.5665733625057752E-5</v>
      </c>
      <c r="AP419" s="1">
        <f t="shared" si="119"/>
        <v>2.7083412439642238E-5</v>
      </c>
    </row>
    <row r="420" spans="1:42" x14ac:dyDescent="0.25">
      <c r="A420">
        <v>4528.4968990000216</v>
      </c>
      <c r="C420" s="2">
        <v>99.722265270026355</v>
      </c>
      <c r="D420" s="2">
        <v>99.434655539352349</v>
      </c>
      <c r="E420" s="2">
        <v>99.64204783940886</v>
      </c>
      <c r="F420" s="2">
        <v>99.581234107164647</v>
      </c>
      <c r="G420" s="2">
        <v>99.685620628073295</v>
      </c>
      <c r="H420" s="2">
        <v>100.18351855081541</v>
      </c>
      <c r="I420" s="2">
        <v>99.783396695065107</v>
      </c>
      <c r="J420" s="2">
        <v>100.0924629083232</v>
      </c>
      <c r="M420" s="1">
        <f t="shared" si="104"/>
        <v>-1.8389199234031169E-4</v>
      </c>
      <c r="N420" s="1">
        <f t="shared" si="105"/>
        <v>3.84501438531628E-5</v>
      </c>
      <c r="O420" s="1">
        <f t="shared" si="106"/>
        <v>7.4671293859136125E-5</v>
      </c>
      <c r="P420" s="1">
        <f t="shared" si="107"/>
        <v>6.0740082317928479E-5</v>
      </c>
      <c r="Q420" s="1">
        <f t="shared" si="108"/>
        <v>-6.74270638582007E-5</v>
      </c>
      <c r="R420" s="1">
        <f t="shared" si="109"/>
        <v>2.4407482619692887E-4</v>
      </c>
      <c r="S420" s="1">
        <f t="shared" si="110"/>
        <v>-1.0587720770747496E-5</v>
      </c>
      <c r="T420" s="1">
        <f t="shared" si="111"/>
        <v>9.9747474629162123E-5</v>
      </c>
      <c r="Y420" s="1">
        <v>-0.71055336796565394</v>
      </c>
      <c r="Z420" s="1">
        <v>-1.4462136339748131</v>
      </c>
      <c r="AA420" s="1">
        <v>-0.91575296481684154</v>
      </c>
      <c r="AB420" s="1">
        <v>-1.0713087864672111</v>
      </c>
      <c r="AC420" s="1"/>
      <c r="AD420" s="1">
        <v>-0.80429346300449067</v>
      </c>
      <c r="AE420" s="1">
        <v>0.46959364875046339</v>
      </c>
      <c r="AF420" s="1">
        <v>-0.55416823112252778</v>
      </c>
      <c r="AG420" s="1">
        <v>0.23658915857692231</v>
      </c>
      <c r="AI420" s="1">
        <f t="shared" si="112"/>
        <v>-4.7041833511576571E-4</v>
      </c>
      <c r="AJ420" s="1">
        <f t="shared" si="113"/>
        <v>9.8338772881240757E-5</v>
      </c>
      <c r="AK420" s="1">
        <f t="shared" si="114"/>
        <v>1.9100620572999374E-4</v>
      </c>
      <c r="AL420" s="1">
        <f t="shared" si="115"/>
        <v>1.5536329321846846E-4</v>
      </c>
      <c r="AM420" s="1">
        <f t="shared" si="116"/>
        <v>0</v>
      </c>
      <c r="AN420" s="1">
        <f t="shared" si="117"/>
        <v>-1.724818493067754E-4</v>
      </c>
      <c r="AO420" s="1">
        <f t="shared" si="118"/>
        <v>6.2459078263061988E-4</v>
      </c>
      <c r="AP420" s="1">
        <f t="shared" si="119"/>
        <v>-2.7085941445449951E-5</v>
      </c>
    </row>
    <row r="421" spans="1:42" x14ac:dyDescent="0.25">
      <c r="A421">
        <v>4539.4607170000218</v>
      </c>
      <c r="C421" s="2">
        <v>99.721776511880933</v>
      </c>
      <c r="D421" s="2">
        <v>99.435938529484091</v>
      </c>
      <c r="E421" s="2">
        <v>99.640459375436237</v>
      </c>
      <c r="F421" s="2">
        <v>99.577055225021269</v>
      </c>
      <c r="G421" s="2">
        <v>99.685669503887837</v>
      </c>
      <c r="H421" s="2">
        <v>100.1868054493434</v>
      </c>
      <c r="I421" s="2">
        <v>99.78470412310412</v>
      </c>
      <c r="J421" s="2">
        <v>100.09891451584269</v>
      </c>
      <c r="M421" s="1">
        <f t="shared" si="104"/>
        <v>6.0187873462066725E-5</v>
      </c>
      <c r="N421" s="1">
        <f t="shared" si="105"/>
        <v>1.3375082991570384E-4</v>
      </c>
      <c r="O421" s="1">
        <f t="shared" si="106"/>
        <v>-4.0125248974711148E-5</v>
      </c>
      <c r="P421" s="1">
        <f t="shared" si="107"/>
        <v>-2.3016288648026442E-4</v>
      </c>
      <c r="Q421" s="1">
        <f t="shared" si="108"/>
        <v>-1.9728247412566314E-4</v>
      </c>
      <c r="R421" s="1">
        <f t="shared" si="109"/>
        <v>-4.4583609969956844E-5</v>
      </c>
      <c r="S421" s="1">
        <f t="shared" si="110"/>
        <v>1.6161558614490141E-5</v>
      </c>
      <c r="T421" s="1">
        <f t="shared" si="111"/>
        <v>3.7896068475727201E-4</v>
      </c>
      <c r="Y421" s="1">
        <v>-0.71180366974455089</v>
      </c>
      <c r="Z421" s="1">
        <v>-1.442932302839194</v>
      </c>
      <c r="AA421" s="1">
        <v>-0.91981619756085564</v>
      </c>
      <c r="AB421" s="1">
        <v>-1.081997712441463</v>
      </c>
      <c r="AC421" s="1"/>
      <c r="AD421" s="1">
        <v>-0.8041684362642072</v>
      </c>
      <c r="AE421" s="1">
        <v>0.47800487312499601</v>
      </c>
      <c r="AF421" s="1">
        <v>-0.55082351704779975</v>
      </c>
      <c r="AG421" s="1">
        <v>0.25309780523777697</v>
      </c>
      <c r="AI421" s="1">
        <f t="shared" si="112"/>
        <v>1.5396788246701306E-4</v>
      </c>
      <c r="AJ421" s="1">
        <f t="shared" si="113"/>
        <v>3.4207670442396726E-4</v>
      </c>
      <c r="AK421" s="1">
        <f t="shared" si="114"/>
        <v>-1.0263894679111846E-4</v>
      </c>
      <c r="AL421" s="1">
        <f t="shared" si="115"/>
        <v>-5.8872041966982183E-4</v>
      </c>
      <c r="AM421" s="1">
        <f t="shared" si="116"/>
        <v>0</v>
      </c>
      <c r="AN421" s="1">
        <f t="shared" si="117"/>
        <v>-5.0465744965797876E-4</v>
      </c>
      <c r="AO421" s="1">
        <f t="shared" si="118"/>
        <v>-1.1408996625291886E-4</v>
      </c>
      <c r="AP421" s="1">
        <f t="shared" si="119"/>
        <v>4.1345122993186983E-5</v>
      </c>
    </row>
    <row r="422" spans="1:42" x14ac:dyDescent="0.25">
      <c r="A422">
        <v>4550.422362000023</v>
      </c>
      <c r="C422" s="2">
        <v>99.723584917018997</v>
      </c>
      <c r="D422" s="2">
        <v>99.437588088224885</v>
      </c>
      <c r="E422" s="2">
        <v>99.6411680747471</v>
      </c>
      <c r="F422" s="2">
        <v>99.576187679313151</v>
      </c>
      <c r="G422" s="2">
        <v>99.681295118486304</v>
      </c>
      <c r="H422" s="2">
        <v>100.1825410345246</v>
      </c>
      <c r="I422" s="2">
        <v>99.783751044720532</v>
      </c>
      <c r="J422" s="2">
        <v>100.1007717967953</v>
      </c>
      <c r="M422" s="1">
        <f t="shared" si="104"/>
        <v>9.8055436024802861E-5</v>
      </c>
      <c r="N422" s="1">
        <f t="shared" si="105"/>
        <v>9.2484104432484515E-5</v>
      </c>
      <c r="O422" s="1">
        <f t="shared" si="106"/>
        <v>-1.0864096604988374E-4</v>
      </c>
      <c r="P422" s="1">
        <f t="shared" si="107"/>
        <v>1.2201216187209572E-4</v>
      </c>
      <c r="Q422" s="1">
        <f t="shared" si="108"/>
        <v>2.4513859006200717E-4</v>
      </c>
      <c r="R422" s="1">
        <f t="shared" si="109"/>
        <v>-3.2313723235316804E-4</v>
      </c>
      <c r="S422" s="1">
        <f t="shared" si="110"/>
        <v>-1.3928328981119838E-5</v>
      </c>
      <c r="T422" s="1">
        <f t="shared" si="111"/>
        <v>3.3985122714761788E-5</v>
      </c>
      <c r="Y422" s="1">
        <v>-0.70717755085543488</v>
      </c>
      <c r="Z422" s="1">
        <v>-1.438713443848803</v>
      </c>
      <c r="AA422" s="1">
        <v>-0.91800337124706932</v>
      </c>
      <c r="AB422" s="1">
        <v>-1.084216754246027</v>
      </c>
      <c r="AC422" s="1"/>
      <c r="AD422" s="1">
        <v>-0.81535831124464175</v>
      </c>
      <c r="AE422" s="1">
        <v>0.46709217341671361</v>
      </c>
      <c r="AF422" s="1">
        <v>-0.55326172015811015</v>
      </c>
      <c r="AG422" s="1">
        <v>0.25785030935961978</v>
      </c>
      <c r="AI422" s="1">
        <f t="shared" si="112"/>
        <v>2.5083768777848907E-4</v>
      </c>
      <c r="AJ422" s="1">
        <f t="shared" si="113"/>
        <v>2.365344389506942E-4</v>
      </c>
      <c r="AK422" s="1">
        <f t="shared" si="114"/>
        <v>-2.7789920057391844E-4</v>
      </c>
      <c r="AL422" s="1">
        <f t="shared" si="115"/>
        <v>3.1208782178989894E-4</v>
      </c>
      <c r="AM422" s="1">
        <f t="shared" si="116"/>
        <v>0</v>
      </c>
      <c r="AN422" s="1">
        <f t="shared" si="117"/>
        <v>6.2707787068798219E-4</v>
      </c>
      <c r="AO422" s="1">
        <f t="shared" si="118"/>
        <v>-8.2691200714321935E-4</v>
      </c>
      <c r="AP422" s="1">
        <f t="shared" si="119"/>
        <v>-3.5632015097152546E-5</v>
      </c>
    </row>
    <row r="423" spans="1:42" x14ac:dyDescent="0.25">
      <c r="A423">
        <v>4561.3925540000218</v>
      </c>
      <c r="C423" s="2">
        <v>99.723927047720792</v>
      </c>
      <c r="D423" s="2">
        <v>99.437966875787595</v>
      </c>
      <c r="E423" s="2">
        <v>99.638076679477308</v>
      </c>
      <c r="F423" s="2">
        <v>99.579731175867465</v>
      </c>
      <c r="G423" s="2">
        <v>99.691045843487487</v>
      </c>
      <c r="H423" s="2">
        <v>100.1797184562348</v>
      </c>
      <c r="I423" s="2">
        <v>99.784398649263224</v>
      </c>
      <c r="J423" s="2">
        <v>100.0996598720145</v>
      </c>
      <c r="M423" s="1">
        <f t="shared" si="104"/>
        <v>4.2881216503823866E-5</v>
      </c>
      <c r="N423" s="1">
        <f t="shared" si="105"/>
        <v>-1.2697295276361046E-4</v>
      </c>
      <c r="O423" s="1">
        <f t="shared" si="106"/>
        <v>-1.2530225601639701E-4</v>
      </c>
      <c r="P423" s="1">
        <f t="shared" si="107"/>
        <v>2.9070123395879237E-4</v>
      </c>
      <c r="Q423" s="1">
        <f t="shared" si="108"/>
        <v>1.2920054842612995E-4</v>
      </c>
      <c r="R423" s="1">
        <f t="shared" si="109"/>
        <v>-2.578441979382492E-4</v>
      </c>
      <c r="S423" s="1">
        <f t="shared" si="110"/>
        <v>-1.670696746824843E-5</v>
      </c>
      <c r="T423" s="1">
        <f t="shared" si="111"/>
        <v>6.7384768795424258E-5</v>
      </c>
      <c r="Y423" s="1">
        <v>-0.70630233846273616</v>
      </c>
      <c r="Z423" s="1">
        <v>-1.437744668079241</v>
      </c>
      <c r="AA423" s="1">
        <v>-0.92591103753027315</v>
      </c>
      <c r="AB423" s="1">
        <v>-1.0751530532042819</v>
      </c>
      <c r="AC423" s="1"/>
      <c r="AD423" s="1">
        <v>-0.79041546661797124</v>
      </c>
      <c r="AE423" s="1">
        <v>0.45986917377098802</v>
      </c>
      <c r="AF423" s="1">
        <v>-0.55160499259489204</v>
      </c>
      <c r="AG423" s="1">
        <v>0.25500505937979429</v>
      </c>
      <c r="AI423" s="1">
        <f t="shared" si="112"/>
        <v>1.0969544798243356E-4</v>
      </c>
      <c r="AJ423" s="1">
        <f t="shared" si="113"/>
        <v>-3.2474184769283425E-4</v>
      </c>
      <c r="AK423" s="1">
        <f t="shared" si="114"/>
        <v>-3.2051823423129576E-4</v>
      </c>
      <c r="AL423" s="1">
        <f t="shared" si="115"/>
        <v>7.4356835367340242E-4</v>
      </c>
      <c r="AM423" s="1">
        <f t="shared" si="116"/>
        <v>0</v>
      </c>
      <c r="AN423" s="1">
        <f t="shared" si="117"/>
        <v>3.3050063275235768E-4</v>
      </c>
      <c r="AO423" s="1">
        <f t="shared" si="118"/>
        <v>-6.5982458677889895E-4</v>
      </c>
      <c r="AP423" s="1">
        <f t="shared" si="119"/>
        <v>-4.2740408775497678E-5</v>
      </c>
    </row>
    <row r="424" spans="1:42" x14ac:dyDescent="0.25">
      <c r="A424">
        <v>4572.3634240000229</v>
      </c>
      <c r="C424" s="2">
        <v>99.724525776448942</v>
      </c>
      <c r="D424" s="2">
        <v>99.434802166795976</v>
      </c>
      <c r="E424" s="2">
        <v>99.638418810179104</v>
      </c>
      <c r="F424" s="2">
        <v>99.582565973110917</v>
      </c>
      <c r="G424" s="2">
        <v>99.684129915729756</v>
      </c>
      <c r="H424" s="2">
        <v>100.1768836589913</v>
      </c>
      <c r="I424" s="2">
        <v>99.783384476111479</v>
      </c>
      <c r="J424" s="2">
        <v>100.1022502901853</v>
      </c>
      <c r="M424" s="1">
        <f t="shared" si="104"/>
        <v>-1.448329874228321E-4</v>
      </c>
      <c r="N424" s="1">
        <f t="shared" si="105"/>
        <v>-8.6899792453699255E-5</v>
      </c>
      <c r="O424" s="1">
        <f t="shared" si="106"/>
        <v>8.5785692549798846E-5</v>
      </c>
      <c r="P424" s="1">
        <f t="shared" si="107"/>
        <v>4.5678096033354736E-5</v>
      </c>
      <c r="Q424" s="1">
        <f t="shared" si="108"/>
        <v>-3.5205556942780725E-4</v>
      </c>
      <c r="R424" s="1">
        <f t="shared" si="109"/>
        <v>1.8159828422627925E-4</v>
      </c>
      <c r="S424" s="1">
        <f t="shared" si="110"/>
        <v>5.3476795356122618E-5</v>
      </c>
      <c r="T424" s="1">
        <f t="shared" si="111"/>
        <v>2.1279308152188578E-4</v>
      </c>
      <c r="Y424" s="1">
        <v>-0.70477071623013454</v>
      </c>
      <c r="Z424" s="1">
        <v>-1.4458386248630259</v>
      </c>
      <c r="AA424" s="1">
        <v>-0.92503588169646866</v>
      </c>
      <c r="AB424" s="1">
        <v>-1.0679020748968411</v>
      </c>
      <c r="AC424" s="1"/>
      <c r="AD424" s="1">
        <v>-0.80810677637038308</v>
      </c>
      <c r="AE424" s="1">
        <v>0.45261492124907349</v>
      </c>
      <c r="AF424" s="1">
        <v>-0.55419949011695868</v>
      </c>
      <c r="AG424" s="1">
        <v>0.26163355754476791</v>
      </c>
      <c r="AI424" s="1">
        <f t="shared" si="112"/>
        <v>-3.7050018907541934E-4</v>
      </c>
      <c r="AJ424" s="1">
        <f t="shared" si="113"/>
        <v>-2.2225218839276782E-4</v>
      </c>
      <c r="AK424" s="1">
        <f t="shared" si="114"/>
        <v>2.194362930919235E-4</v>
      </c>
      <c r="AL424" s="1">
        <f t="shared" si="115"/>
        <v>1.1683751099338581E-4</v>
      </c>
      <c r="AM424" s="1">
        <f t="shared" si="116"/>
        <v>0</v>
      </c>
      <c r="AN424" s="1">
        <f t="shared" si="117"/>
        <v>-9.0057653127288619E-4</v>
      </c>
      <c r="AO424" s="1">
        <f t="shared" si="118"/>
        <v>4.6471161604303899E-4</v>
      </c>
      <c r="AP424" s="1">
        <f t="shared" si="119"/>
        <v>1.368065477887408E-4</v>
      </c>
    </row>
    <row r="425" spans="1:42" x14ac:dyDescent="0.25">
      <c r="A425">
        <v>4583.3276670000232</v>
      </c>
      <c r="C425" s="2">
        <v>99.720750119775545</v>
      </c>
      <c r="D425" s="2">
        <v>99.436060719020446</v>
      </c>
      <c r="E425" s="2">
        <v>99.639958398337171</v>
      </c>
      <c r="F425" s="2">
        <v>99.580733130065582</v>
      </c>
      <c r="G425" s="2">
        <v>99.683323464789808</v>
      </c>
      <c r="H425" s="2">
        <v>100.1837018351199</v>
      </c>
      <c r="I425" s="2">
        <v>99.785571668812238</v>
      </c>
      <c r="J425" s="2">
        <v>100.1043275123033</v>
      </c>
      <c r="M425" s="1">
        <f t="shared" si="104"/>
        <v>-1.482620201365384E-4</v>
      </c>
      <c r="N425" s="1">
        <f t="shared" si="105"/>
        <v>-1.5049152419809375E-4</v>
      </c>
      <c r="O425" s="1">
        <f t="shared" si="106"/>
        <v>-1.1760633928156322E-4</v>
      </c>
      <c r="P425" s="1">
        <f t="shared" si="107"/>
        <v>-6.7442497881334328E-5</v>
      </c>
      <c r="Q425" s="1">
        <f t="shared" si="108"/>
        <v>-1.2986861162303471E-4</v>
      </c>
      <c r="R425" s="1">
        <f t="shared" si="109"/>
        <v>2.0567174973730836E-4</v>
      </c>
      <c r="S425" s="1">
        <f t="shared" si="110"/>
        <v>1.0478669092356849E-4</v>
      </c>
      <c r="T425" s="1">
        <f t="shared" si="111"/>
        <v>-1.1983584334571152E-4</v>
      </c>
      <c r="Y425" s="1">
        <v>-0.71442930197662735</v>
      </c>
      <c r="Z425" s="1">
        <v>-1.4426197949461339</v>
      </c>
      <c r="AA425" s="1">
        <v>-0.92109767764500039</v>
      </c>
      <c r="AB425" s="1">
        <v>-1.0725902091980031</v>
      </c>
      <c r="AC425" s="1"/>
      <c r="AD425" s="1">
        <v>-0.81016971459659126</v>
      </c>
      <c r="AE425" s="1">
        <v>0.47006267558130532</v>
      </c>
      <c r="AF425" s="1">
        <v>-0.54860412551000592</v>
      </c>
      <c r="AG425" s="1">
        <v>0.26694887205845608</v>
      </c>
      <c r="AI425" s="1">
        <f t="shared" si="112"/>
        <v>-3.7927222801635081E-4</v>
      </c>
      <c r="AJ425" s="1">
        <f t="shared" si="113"/>
        <v>-3.8489128770868478E-4</v>
      </c>
      <c r="AK425" s="1">
        <f t="shared" si="114"/>
        <v>-3.0083177684775078E-4</v>
      </c>
      <c r="AL425" s="1">
        <f t="shared" si="115"/>
        <v>-1.7250769553317583E-4</v>
      </c>
      <c r="AM425" s="1">
        <f t="shared" si="116"/>
        <v>0</v>
      </c>
      <c r="AN425" s="1">
        <f t="shared" si="117"/>
        <v>-3.3220956598801739E-4</v>
      </c>
      <c r="AO425" s="1">
        <f t="shared" si="118"/>
        <v>5.2631480338753494E-4</v>
      </c>
      <c r="AP425" s="1">
        <f t="shared" si="119"/>
        <v>2.6806955136832996E-4</v>
      </c>
    </row>
    <row r="426" spans="1:42" x14ac:dyDescent="0.25">
      <c r="A426">
        <v>4594.2857050000239</v>
      </c>
      <c r="C426" s="2">
        <v>99.721275534781881</v>
      </c>
      <c r="D426" s="2">
        <v>99.431503049314387</v>
      </c>
      <c r="E426" s="2">
        <v>99.635840610961992</v>
      </c>
      <c r="F426" s="2">
        <v>99.58108747972102</v>
      </c>
      <c r="G426" s="2">
        <v>99.681282899532675</v>
      </c>
      <c r="H426" s="2">
        <v>100.1813924528828</v>
      </c>
      <c r="I426" s="2">
        <v>99.785681639394966</v>
      </c>
      <c r="J426" s="2">
        <v>100.0996232151536</v>
      </c>
      <c r="M426" s="1">
        <f t="shared" si="104"/>
        <v>2.0901704508772593E-4</v>
      </c>
      <c r="N426" s="1">
        <f t="shared" si="105"/>
        <v>1.8950878754591097E-5</v>
      </c>
      <c r="O426" s="1">
        <f t="shared" si="106"/>
        <v>-2.8426318131562528E-5</v>
      </c>
      <c r="P426" s="1">
        <f t="shared" si="107"/>
        <v>-2.8705007525304106E-4</v>
      </c>
      <c r="Q426" s="1">
        <f t="shared" si="108"/>
        <v>1.0868886344512482E-4</v>
      </c>
      <c r="R426" s="1">
        <f t="shared" si="109"/>
        <v>-6.1869045343602096E-5</v>
      </c>
      <c r="S426" s="1">
        <f t="shared" si="110"/>
        <v>1.1147575737994763E-6</v>
      </c>
      <c r="T426" s="1">
        <f t="shared" si="111"/>
        <v>-4.3475545379476063E-5</v>
      </c>
      <c r="Y426" s="1">
        <v>-0.71308522858820544</v>
      </c>
      <c r="Z426" s="1">
        <v>-1.454276319826628</v>
      </c>
      <c r="AA426" s="1">
        <v>-0.93163080044225466</v>
      </c>
      <c r="AB426" s="1">
        <v>-1.071683837072982</v>
      </c>
      <c r="AC426" s="1"/>
      <c r="AD426" s="1">
        <v>-0.81538956782686078</v>
      </c>
      <c r="AE426" s="1">
        <v>0.46415294226339532</v>
      </c>
      <c r="AF426" s="1">
        <v>-0.54832279408431794</v>
      </c>
      <c r="AG426" s="1">
        <v>0.25491125997047709</v>
      </c>
      <c r="AI426" s="1">
        <f t="shared" si="112"/>
        <v>5.3469100671980462E-4</v>
      </c>
      <c r="AJ426" s="1">
        <f t="shared" si="113"/>
        <v>4.8468146856656079E-5</v>
      </c>
      <c r="AK426" s="1">
        <f t="shared" si="114"/>
        <v>-7.2713393774540203E-5</v>
      </c>
      <c r="AL426" s="1">
        <f t="shared" si="115"/>
        <v>-7.3422826678229923E-4</v>
      </c>
      <c r="AM426" s="1">
        <f t="shared" si="116"/>
        <v>0</v>
      </c>
      <c r="AN426" s="1">
        <f t="shared" si="117"/>
        <v>2.780312275152731E-4</v>
      </c>
      <c r="AO426" s="1">
        <f t="shared" si="118"/>
        <v>-1.5832359170910249E-4</v>
      </c>
      <c r="AP426" s="1">
        <f t="shared" si="119"/>
        <v>2.8518201880214129E-6</v>
      </c>
    </row>
    <row r="427" spans="1:42" x14ac:dyDescent="0.25">
      <c r="A427">
        <v>4605.2498390000237</v>
      </c>
      <c r="C427" s="2">
        <v>99.72533222738889</v>
      </c>
      <c r="D427" s="2">
        <v>99.436476163444055</v>
      </c>
      <c r="E427" s="2">
        <v>99.639335231701764</v>
      </c>
      <c r="F427" s="2">
        <v>99.574440368943272</v>
      </c>
      <c r="G427" s="2">
        <v>99.685706160748737</v>
      </c>
      <c r="H427" s="2">
        <v>100.18234553126641</v>
      </c>
      <c r="I427" s="2">
        <v>99.78559610671951</v>
      </c>
      <c r="J427" s="2">
        <v>100.1033744339197</v>
      </c>
      <c r="M427" s="1">
        <f t="shared" si="104"/>
        <v>9.4172310090832642E-5</v>
      </c>
      <c r="N427" s="1">
        <f t="shared" si="105"/>
        <v>1.8388675934894781E-4</v>
      </c>
      <c r="O427" s="1">
        <f t="shared" si="106"/>
        <v>1.2983519675257245E-4</v>
      </c>
      <c r="P427" s="1">
        <f t="shared" si="107"/>
        <v>-1.6494085081054661E-4</v>
      </c>
      <c r="Q427" s="1">
        <f t="shared" si="108"/>
        <v>2.6468548694227607E-4</v>
      </c>
      <c r="R427" s="1">
        <f t="shared" si="109"/>
        <v>3.677735187186339E-5</v>
      </c>
      <c r="S427" s="1">
        <f t="shared" si="110"/>
        <v>1.0866035779716443E-4</v>
      </c>
      <c r="T427" s="1">
        <f t="shared" si="111"/>
        <v>8.4142123219162529E-5</v>
      </c>
      <c r="Y427" s="1">
        <v>-0.70270771376046237</v>
      </c>
      <c r="Z427" s="1">
        <v>-1.441557267894221</v>
      </c>
      <c r="AA427" s="1">
        <v>-0.92269171317002963</v>
      </c>
      <c r="AB427" s="1">
        <v>-1.0886860875496669</v>
      </c>
      <c r="AC427" s="1"/>
      <c r="AD427" s="1">
        <v>-0.80407466620563017</v>
      </c>
      <c r="AE427" s="1">
        <v>0.46659187857220052</v>
      </c>
      <c r="AF427" s="1">
        <v>-0.54854160741733105</v>
      </c>
      <c r="AG427" s="1">
        <v>0.26451007965666329</v>
      </c>
      <c r="AI427" s="1">
        <f t="shared" si="112"/>
        <v>2.4090408207148083E-4</v>
      </c>
      <c r="AJ427" s="1">
        <f t="shared" si="113"/>
        <v>4.7030177664041898E-4</v>
      </c>
      <c r="AK427" s="1">
        <f t="shared" si="114"/>
        <v>3.3211268321483531E-4</v>
      </c>
      <c r="AL427" s="1">
        <f t="shared" si="115"/>
        <v>-4.2189290413480266E-4</v>
      </c>
      <c r="AM427" s="1">
        <f t="shared" si="116"/>
        <v>0</v>
      </c>
      <c r="AN427" s="1">
        <f t="shared" si="117"/>
        <v>6.7707776268363955E-4</v>
      </c>
      <c r="AO427" s="1">
        <f t="shared" si="118"/>
        <v>9.4113574902750295E-5</v>
      </c>
      <c r="AP427" s="1">
        <f t="shared" si="119"/>
        <v>2.779798143088213E-4</v>
      </c>
    </row>
    <row r="428" spans="1:42" x14ac:dyDescent="0.25">
      <c r="A428">
        <v>4616.2136280000232</v>
      </c>
      <c r="C428" s="2">
        <v>99.723340537946285</v>
      </c>
      <c r="D428" s="2">
        <v>99.43553530401411</v>
      </c>
      <c r="E428" s="2">
        <v>99.638687627159072</v>
      </c>
      <c r="F428" s="2">
        <v>99.577470669444892</v>
      </c>
      <c r="G428" s="2">
        <v>99.687086902509563</v>
      </c>
      <c r="H428" s="2">
        <v>100.18219890382279</v>
      </c>
      <c r="I428" s="2">
        <v>99.788064335353894</v>
      </c>
      <c r="J428" s="2">
        <v>100.10146827715261</v>
      </c>
      <c r="M428" s="1">
        <f t="shared" si="104"/>
        <v>3.3420499905094156E-5</v>
      </c>
      <c r="N428" s="1">
        <f t="shared" si="105"/>
        <v>-9.6919449724773058E-5</v>
      </c>
      <c r="O428" s="1">
        <f t="shared" si="106"/>
        <v>4.3446649876622402E-5</v>
      </c>
      <c r="P428" s="1">
        <f t="shared" si="107"/>
        <v>1.230988413167729E-4</v>
      </c>
      <c r="Q428" s="1">
        <f t="shared" si="108"/>
        <v>6.4055958151754372E-5</v>
      </c>
      <c r="R428" s="1">
        <f t="shared" si="109"/>
        <v>7.5753133116269992E-5</v>
      </c>
      <c r="S428" s="1">
        <f t="shared" si="110"/>
        <v>-1.704445495159802E-4</v>
      </c>
      <c r="T428" s="1">
        <f t="shared" si="111"/>
        <v>-2.1444820772467809E-4</v>
      </c>
      <c r="Y428" s="1">
        <v>-0.7078027024261565</v>
      </c>
      <c r="Z428" s="1">
        <v>-1.443963578681694</v>
      </c>
      <c r="AA428" s="1">
        <v>-0.9243482590973966</v>
      </c>
      <c r="AB428" s="1">
        <v>-1.080935072189096</v>
      </c>
      <c r="AC428" s="1"/>
      <c r="AD428" s="1">
        <v>-0.80054265878172215</v>
      </c>
      <c r="AE428" s="1">
        <v>0.46621665748711749</v>
      </c>
      <c r="AF428" s="1">
        <v>-0.54222727412060001</v>
      </c>
      <c r="AG428" s="1">
        <v>0.25963250012639683</v>
      </c>
      <c r="AI428" s="1">
        <f t="shared" si="112"/>
        <v>8.5493872649327978E-5</v>
      </c>
      <c r="AJ428" s="1">
        <f t="shared" si="113"/>
        <v>-2.478778503595242E-4</v>
      </c>
      <c r="AK428" s="1">
        <f t="shared" si="114"/>
        <v>1.1113482020359369E-4</v>
      </c>
      <c r="AL428" s="1">
        <f t="shared" si="115"/>
        <v>3.1486675678044638E-4</v>
      </c>
      <c r="AM428" s="1">
        <f t="shared" si="116"/>
        <v>0</v>
      </c>
      <c r="AN428" s="1">
        <f t="shared" si="117"/>
        <v>1.6385838991925321E-4</v>
      </c>
      <c r="AO428" s="1">
        <f t="shared" si="118"/>
        <v>1.9385315285812781E-4</v>
      </c>
      <c r="AP428" s="1">
        <f t="shared" si="119"/>
        <v>-4.3603787527798194E-4</v>
      </c>
    </row>
    <row r="429" spans="1:42" x14ac:dyDescent="0.25">
      <c r="A429">
        <v>4627.1865910000233</v>
      </c>
      <c r="C429" s="2">
        <v>99.726065364607024</v>
      </c>
      <c r="D429" s="2">
        <v>99.434350065511467</v>
      </c>
      <c r="E429" s="2">
        <v>99.640288310085339</v>
      </c>
      <c r="F429" s="2">
        <v>99.577140757696725</v>
      </c>
      <c r="G429" s="2">
        <v>99.687111340416834</v>
      </c>
      <c r="H429" s="2">
        <v>100.1840073089608</v>
      </c>
      <c r="I429" s="2">
        <v>99.781857106907026</v>
      </c>
      <c r="J429" s="2">
        <v>100.09867013677</v>
      </c>
      <c r="M429" s="1">
        <f t="shared" si="104"/>
        <v>1.1192996350834165E-4</v>
      </c>
      <c r="N429" s="1">
        <f t="shared" si="105"/>
        <v>1.152711564488795E-4</v>
      </c>
      <c r="O429" s="1">
        <f t="shared" si="106"/>
        <v>-9.7451460765363336E-5</v>
      </c>
      <c r="P429" s="1">
        <f t="shared" si="107"/>
        <v>-1.2807906272126505E-4</v>
      </c>
      <c r="Q429" s="1">
        <f t="shared" si="108"/>
        <v>-4.7333566657943302E-5</v>
      </c>
      <c r="R429" s="1">
        <f t="shared" si="109"/>
        <v>-1.7708322584785818E-4</v>
      </c>
      <c r="S429" s="1">
        <f t="shared" si="110"/>
        <v>-1.9100486310042302E-4</v>
      </c>
      <c r="T429" s="1">
        <f t="shared" si="111"/>
        <v>5.457281802489895E-5</v>
      </c>
      <c r="Y429" s="1">
        <v>-0.70083225587863451</v>
      </c>
      <c r="Z429" s="1">
        <v>-1.4469949028238509</v>
      </c>
      <c r="AA429" s="1">
        <v>-0.92025377618065884</v>
      </c>
      <c r="AB429" s="1">
        <v>-1.08177893359313</v>
      </c>
      <c r="AC429" s="1"/>
      <c r="AD429" s="1">
        <v>-0.80048014534285228</v>
      </c>
      <c r="AE429" s="1">
        <v>0.47084438711086729</v>
      </c>
      <c r="AF429" s="1">
        <v>-0.5581068621499109</v>
      </c>
      <c r="AG429" s="1">
        <v>0.25247247624476488</v>
      </c>
      <c r="AI429" s="1">
        <f t="shared" si="112"/>
        <v>2.8633078195230727E-4</v>
      </c>
      <c r="AJ429" s="1">
        <f t="shared" si="113"/>
        <v>2.9481385304364456E-4</v>
      </c>
      <c r="AK429" s="1">
        <f t="shared" si="114"/>
        <v>-2.4927658750504439E-4</v>
      </c>
      <c r="AL429" s="1">
        <f t="shared" si="115"/>
        <v>-3.2760541882513925E-4</v>
      </c>
      <c r="AM429" s="1">
        <f t="shared" si="116"/>
        <v>0</v>
      </c>
      <c r="AN429" s="1">
        <f t="shared" si="117"/>
        <v>-1.2108167884461002E-4</v>
      </c>
      <c r="AO429" s="1">
        <f t="shared" si="118"/>
        <v>-4.5315704331884801E-4</v>
      </c>
      <c r="AP429" s="1">
        <f t="shared" si="119"/>
        <v>-4.8863689726774413E-4</v>
      </c>
    </row>
    <row r="430" spans="1:42" x14ac:dyDescent="0.25">
      <c r="A430">
        <v>4638.1560070000232</v>
      </c>
      <c r="C430" s="2">
        <v>99.725796547627041</v>
      </c>
      <c r="D430" s="2">
        <v>99.438064627416679</v>
      </c>
      <c r="E430" s="2">
        <v>99.636549310272855</v>
      </c>
      <c r="F430" s="2">
        <v>99.574660310108698</v>
      </c>
      <c r="G430" s="2">
        <v>99.686048291450533</v>
      </c>
      <c r="H430" s="2">
        <v>100.1783132765667</v>
      </c>
      <c r="I430" s="2">
        <v>99.783873234256902</v>
      </c>
      <c r="J430" s="2">
        <v>100.10266573460881</v>
      </c>
      <c r="M430" s="1">
        <f t="shared" si="104"/>
        <v>7.9104216171657418E-5</v>
      </c>
      <c r="N430" s="1">
        <f t="shared" si="105"/>
        <v>8.9688583123879193E-5</v>
      </c>
      <c r="O430" s="1">
        <f t="shared" si="106"/>
        <v>-2.462257996329055E-4</v>
      </c>
      <c r="P430" s="1">
        <f t="shared" si="107"/>
        <v>-5.5707194487082696E-5</v>
      </c>
      <c r="Q430" s="1">
        <f t="shared" si="108"/>
        <v>-4.0109180030699541E-5</v>
      </c>
      <c r="R430" s="1">
        <f t="shared" si="109"/>
        <v>-3.1028907329272665E-4</v>
      </c>
      <c r="S430" s="1">
        <f t="shared" si="110"/>
        <v>6.2949129770727391E-5</v>
      </c>
      <c r="T430" s="1">
        <f t="shared" si="111"/>
        <v>3.063895697016308E-5</v>
      </c>
      <c r="Y430" s="1">
        <v>-0.7015199238891926</v>
      </c>
      <c r="Z430" s="1">
        <v>-1.43749466138376</v>
      </c>
      <c r="AA430" s="1">
        <v>-0.92981798045625896</v>
      </c>
      <c r="AB430" s="1">
        <v>-1.088123514451411</v>
      </c>
      <c r="AC430" s="1"/>
      <c r="AD430" s="1">
        <v>-0.80319947886888687</v>
      </c>
      <c r="AE430" s="1">
        <v>0.45627331389609588</v>
      </c>
      <c r="AF430" s="1">
        <v>-0.55294913011383295</v>
      </c>
      <c r="AG430" s="1">
        <v>0.26269661977944919</v>
      </c>
      <c r="AI430" s="1">
        <f t="shared" si="112"/>
        <v>2.0235879508815195E-4</v>
      </c>
      <c r="AJ430" s="1">
        <f t="shared" si="113"/>
        <v>2.2938442094276528E-4</v>
      </c>
      <c r="AK430" s="1">
        <f t="shared" si="114"/>
        <v>-6.2983484488632606E-4</v>
      </c>
      <c r="AL430" s="1">
        <f t="shared" si="115"/>
        <v>-1.4248999640898487E-4</v>
      </c>
      <c r="AM430" s="1">
        <f t="shared" si="116"/>
        <v>0</v>
      </c>
      <c r="AN430" s="1">
        <f t="shared" si="117"/>
        <v>-1.0260133726340032E-4</v>
      </c>
      <c r="AO430" s="1">
        <f t="shared" si="118"/>
        <v>-7.9403181972350224E-4</v>
      </c>
      <c r="AP430" s="1">
        <f t="shared" si="119"/>
        <v>1.6103876836480883E-4</v>
      </c>
    </row>
    <row r="431" spans="1:42" x14ac:dyDescent="0.25">
      <c r="A431">
        <v>4649.1208380000244</v>
      </c>
      <c r="C431" s="2">
        <v>99.727800456023274</v>
      </c>
      <c r="D431" s="2">
        <v>99.436317317046786</v>
      </c>
      <c r="E431" s="2">
        <v>99.634887532578418</v>
      </c>
      <c r="F431" s="2">
        <v>99.575918862333168</v>
      </c>
      <c r="G431" s="2">
        <v>99.686231575755073</v>
      </c>
      <c r="H431" s="2">
        <v>100.1772013517858</v>
      </c>
      <c r="I431" s="2">
        <v>99.783237848667852</v>
      </c>
      <c r="J431" s="2">
        <v>100.09934217922</v>
      </c>
      <c r="M431" s="1">
        <f t="shared" si="104"/>
        <v>2.512754757893062E-4</v>
      </c>
      <c r="N431" s="1">
        <f t="shared" si="105"/>
        <v>-6.128670141210492E-5</v>
      </c>
      <c r="O431" s="1">
        <f t="shared" si="106"/>
        <v>1.2870207296509636E-4</v>
      </c>
      <c r="P431" s="1">
        <f t="shared" si="107"/>
        <v>1.1700188451725838E-5</v>
      </c>
      <c r="Q431" s="1">
        <f t="shared" si="108"/>
        <v>-2.5684699409949752E-4</v>
      </c>
      <c r="R431" s="1">
        <f t="shared" si="109"/>
        <v>4.3457842816252696E-5</v>
      </c>
      <c r="S431" s="1">
        <f t="shared" si="110"/>
        <v>1.2814492113375322E-4</v>
      </c>
      <c r="T431" s="1">
        <f t="shared" si="111"/>
        <v>3.5100565356473468E-5</v>
      </c>
      <c r="Y431" s="1">
        <v>-0.69639366808454839</v>
      </c>
      <c r="Z431" s="1">
        <v>-1.4419635282769401</v>
      </c>
      <c r="AA431" s="1">
        <v>-0.93406872923760287</v>
      </c>
      <c r="AB431" s="1">
        <v>-1.084904344369394</v>
      </c>
      <c r="AC431" s="1"/>
      <c r="AD431" s="1">
        <v>-0.80273062841691811</v>
      </c>
      <c r="AE431" s="1">
        <v>0.45342789705119169</v>
      </c>
      <c r="AF431" s="1">
        <v>-0.55457459802802123</v>
      </c>
      <c r="AG431" s="1">
        <v>0.25419213125334428</v>
      </c>
      <c r="AI431" s="1">
        <f t="shared" si="112"/>
        <v>6.4279588621485111E-4</v>
      </c>
      <c r="AJ431" s="1">
        <f t="shared" si="113"/>
        <v>-1.5674499353739485E-4</v>
      </c>
      <c r="AK431" s="1">
        <f t="shared" si="114"/>
        <v>3.2921437603805062E-4</v>
      </c>
      <c r="AL431" s="1">
        <f t="shared" si="115"/>
        <v>2.9927150911479446E-5</v>
      </c>
      <c r="AM431" s="1">
        <f t="shared" si="116"/>
        <v>0</v>
      </c>
      <c r="AN431" s="1">
        <f t="shared" si="117"/>
        <v>-6.5702606085643145E-4</v>
      </c>
      <c r="AO431" s="1">
        <f t="shared" si="118"/>
        <v>1.1120875861159566E-4</v>
      </c>
      <c r="AP431" s="1">
        <f t="shared" si="119"/>
        <v>3.2782570543444839E-4</v>
      </c>
    </row>
    <row r="432" spans="1:42" x14ac:dyDescent="0.25">
      <c r="A432">
        <v>4660.0871090000237</v>
      </c>
      <c r="C432" s="2">
        <v>99.731307295716675</v>
      </c>
      <c r="D432" s="2">
        <v>99.436720542516767</v>
      </c>
      <c r="E432" s="2">
        <v>99.639371888562664</v>
      </c>
      <c r="F432" s="2">
        <v>99.574916908135052</v>
      </c>
      <c r="G432" s="2">
        <v>99.680415353824543</v>
      </c>
      <c r="H432" s="2">
        <v>100.1792663549502</v>
      </c>
      <c r="I432" s="2">
        <v>99.786683593593068</v>
      </c>
      <c r="J432" s="2">
        <v>100.1034355286879</v>
      </c>
      <c r="M432" s="1">
        <f t="shared" si="104"/>
        <v>0</v>
      </c>
      <c r="N432" s="1">
        <f t="shared" si="105"/>
        <v>-3.9003166005677255E-5</v>
      </c>
      <c r="O432" s="1">
        <f t="shared" si="106"/>
        <v>2.3959087689599812E-4</v>
      </c>
      <c r="P432" s="1">
        <f t="shared" si="107"/>
        <v>2.2788992709377653E-4</v>
      </c>
      <c r="Q432" s="1">
        <f t="shared" si="108"/>
        <v>-6.2405065610120442E-5</v>
      </c>
      <c r="R432" s="1">
        <f t="shared" si="109"/>
        <v>3.3208409913956945E-4</v>
      </c>
      <c r="S432" s="1">
        <f t="shared" si="110"/>
        <v>3.0645344718931564E-5</v>
      </c>
      <c r="T432" s="1">
        <f t="shared" si="111"/>
        <v>-2.7859404291528378E-5</v>
      </c>
      <c r="Y432" s="1">
        <v>-0.68742270174343401</v>
      </c>
      <c r="Z432" s="1">
        <v>-1.4409322518250181</v>
      </c>
      <c r="AA432" s="1">
        <v>-0.92259794639550197</v>
      </c>
      <c r="AB432" s="1">
        <v>-1.0874671790522019</v>
      </c>
      <c r="AC432" s="1"/>
      <c r="AD432" s="1">
        <v>-0.81760878442618778</v>
      </c>
      <c r="AE432" s="1">
        <v>0.45871224452450021</v>
      </c>
      <c r="AF432" s="1">
        <v>-0.54575955112972796</v>
      </c>
      <c r="AG432" s="1">
        <v>0.26466641244993488</v>
      </c>
      <c r="AI432" s="1">
        <f t="shared" si="112"/>
        <v>0</v>
      </c>
      <c r="AJ432" s="1">
        <f t="shared" si="113"/>
        <v>-9.9753191475340715E-5</v>
      </c>
      <c r="AK432" s="1">
        <f t="shared" si="114"/>
        <v>6.1286296827105734E-4</v>
      </c>
      <c r="AL432" s="1">
        <f t="shared" si="115"/>
        <v>5.8290641832554684E-4</v>
      </c>
      <c r="AM432" s="1">
        <f t="shared" si="116"/>
        <v>0</v>
      </c>
      <c r="AN432" s="1">
        <f t="shared" si="117"/>
        <v>-1.5963521913454985E-4</v>
      </c>
      <c r="AO432" s="1">
        <f t="shared" si="118"/>
        <v>8.4980559020636178E-4</v>
      </c>
      <c r="AP432" s="1">
        <f t="shared" si="119"/>
        <v>7.8398103643907154E-5</v>
      </c>
    </row>
    <row r="433" spans="1:42" x14ac:dyDescent="0.25">
      <c r="A433">
        <v>4671.0505130000238</v>
      </c>
      <c r="C433" s="2">
        <v>99.727800456023274</v>
      </c>
      <c r="D433" s="2">
        <v>99.43546199029231</v>
      </c>
      <c r="E433" s="2">
        <v>99.640141682641712</v>
      </c>
      <c r="F433" s="2">
        <v>99.580916414370108</v>
      </c>
      <c r="G433" s="2">
        <v>99.68486305294789</v>
      </c>
      <c r="H433" s="2">
        <v>100.1844838481526</v>
      </c>
      <c r="I433" s="2">
        <v>99.783909891117801</v>
      </c>
      <c r="J433" s="2">
        <v>100.0987312315382</v>
      </c>
      <c r="M433" s="1">
        <f t="shared" si="104"/>
        <v>-1.454358592134542E-4</v>
      </c>
      <c r="N433" s="1">
        <f t="shared" si="105"/>
        <v>7.4110993392785735E-5</v>
      </c>
      <c r="O433" s="1">
        <f t="shared" si="106"/>
        <v>1.0364394564724864E-4</v>
      </c>
      <c r="P433" s="1">
        <f t="shared" si="107"/>
        <v>2.6691102131538391E-4</v>
      </c>
      <c r="Q433" s="1">
        <f t="shared" si="108"/>
        <v>7.522544442124381E-5</v>
      </c>
      <c r="R433" s="1">
        <f t="shared" si="109"/>
        <v>1.5156533987159375E-4</v>
      </c>
      <c r="S433" s="1">
        <f t="shared" si="110"/>
        <v>-2.145318229778546E-4</v>
      </c>
      <c r="T433" s="1">
        <f t="shared" si="111"/>
        <v>-7.9683248535076094E-5</v>
      </c>
      <c r="Y433" s="1">
        <v>-0.69639366808454839</v>
      </c>
      <c r="Z433" s="1">
        <v>-1.444151083346207</v>
      </c>
      <c r="AA433" s="1">
        <v>-0.92062884352388363</v>
      </c>
      <c r="AB433" s="1">
        <v>-1.072121396060101</v>
      </c>
      <c r="AC433" s="1"/>
      <c r="AD433" s="1">
        <v>-0.80623137689109248</v>
      </c>
      <c r="AE433" s="1">
        <v>0.47206385745759988</v>
      </c>
      <c r="AF433" s="1">
        <v>-0.55285535309449407</v>
      </c>
      <c r="AG433" s="1">
        <v>0.25262880848244429</v>
      </c>
      <c r="AI433" s="1">
        <f t="shared" si="112"/>
        <v>-3.7204448123730286E-4</v>
      </c>
      <c r="AJ433" s="1">
        <f t="shared" si="113"/>
        <v>1.8954403068045491E-4</v>
      </c>
      <c r="AK433" s="1">
        <f t="shared" si="114"/>
        <v>2.6511727283255753E-4</v>
      </c>
      <c r="AL433" s="1">
        <f t="shared" si="115"/>
        <v>6.827159142461577E-4</v>
      </c>
      <c r="AM433" s="1">
        <f t="shared" si="116"/>
        <v>0</v>
      </c>
      <c r="AN433" s="1">
        <f t="shared" si="117"/>
        <v>1.924297506422258E-4</v>
      </c>
      <c r="AO433" s="1">
        <f t="shared" si="118"/>
        <v>3.8785681633166325E-4</v>
      </c>
      <c r="AP433" s="1">
        <f t="shared" si="119"/>
        <v>-5.488239037491746E-4</v>
      </c>
    </row>
    <row r="434" spans="1:42" x14ac:dyDescent="0.25">
      <c r="A434">
        <v>4682.0153110000228</v>
      </c>
      <c r="C434" s="2">
        <v>99.728118148817799</v>
      </c>
      <c r="D434" s="2">
        <v>99.438345663350304</v>
      </c>
      <c r="E434" s="2">
        <v>99.641644613938894</v>
      </c>
      <c r="F434" s="2">
        <v>99.580769786926481</v>
      </c>
      <c r="G434" s="2">
        <v>99.682064912565352</v>
      </c>
      <c r="H434" s="2">
        <v>100.1825899103391</v>
      </c>
      <c r="I434" s="2">
        <v>99.781979296443382</v>
      </c>
      <c r="J434" s="2">
        <v>100.101688218318</v>
      </c>
      <c r="M434" s="1">
        <f t="shared" si="104"/>
        <v>-2.2518859023512092E-4</v>
      </c>
      <c r="N434" s="1">
        <f t="shared" si="105"/>
        <v>3.4558645035434656E-5</v>
      </c>
      <c r="O434" s="1">
        <f t="shared" si="106"/>
        <v>-1.0590552511057668E-4</v>
      </c>
      <c r="P434" s="1">
        <f t="shared" si="107"/>
        <v>5.1280570053542392E-5</v>
      </c>
      <c r="Q434" s="1">
        <f t="shared" si="108"/>
        <v>-5.3510160055870319E-5</v>
      </c>
      <c r="R434" s="1">
        <f t="shared" si="109"/>
        <v>-2.5974723527185214E-4</v>
      </c>
      <c r="S434" s="1">
        <f t="shared" si="110"/>
        <v>8.9740997594023317E-5</v>
      </c>
      <c r="T434" s="1">
        <f t="shared" si="111"/>
        <v>-5.57397500556052E-5</v>
      </c>
      <c r="Y434" s="1">
        <v>-0.69558096828099047</v>
      </c>
      <c r="Z434" s="1">
        <v>-1.436775892032363</v>
      </c>
      <c r="AA434" s="1">
        <v>-0.91678440128314076</v>
      </c>
      <c r="AB434" s="1">
        <v>-1.0724964465759981</v>
      </c>
      <c r="AC434" s="1"/>
      <c r="AD434" s="1">
        <v>-0.81338914598329559</v>
      </c>
      <c r="AE434" s="1">
        <v>0.46721724714009749</v>
      </c>
      <c r="AF434" s="1">
        <v>-0.55779427255356795</v>
      </c>
      <c r="AG434" s="1">
        <v>0.26019529740559522</v>
      </c>
      <c r="AI434" s="1">
        <f t="shared" si="112"/>
        <v>-5.7606078235066666E-4</v>
      </c>
      <c r="AJ434" s="1">
        <f t="shared" si="113"/>
        <v>8.8386030183887051E-5</v>
      </c>
      <c r="AK434" s="1">
        <f t="shared" si="114"/>
        <v>-2.7090199442739453E-4</v>
      </c>
      <c r="AL434" s="1">
        <f t="shared" si="115"/>
        <v>1.311678973250211E-4</v>
      </c>
      <c r="AM434" s="1">
        <f t="shared" si="116"/>
        <v>0</v>
      </c>
      <c r="AN434" s="1">
        <f t="shared" si="117"/>
        <v>-1.3688148293721544E-4</v>
      </c>
      <c r="AO434" s="1">
        <f t="shared" si="118"/>
        <v>-6.64695436327421E-4</v>
      </c>
      <c r="AP434" s="1">
        <f t="shared" si="119"/>
        <v>2.2957911261598898E-4</v>
      </c>
    </row>
    <row r="435" spans="1:42" x14ac:dyDescent="0.25">
      <c r="A435">
        <v>4692.9719490000234</v>
      </c>
      <c r="C435" s="2">
        <v>99.722863998754505</v>
      </c>
      <c r="D435" s="2">
        <v>99.436219565417701</v>
      </c>
      <c r="E435" s="2">
        <v>99.637820081450954</v>
      </c>
      <c r="F435" s="2">
        <v>99.58204055810458</v>
      </c>
      <c r="G435" s="2">
        <v>99.683690033398875</v>
      </c>
      <c r="H435" s="2">
        <v>100.17878981575841</v>
      </c>
      <c r="I435" s="2">
        <v>99.785877142653135</v>
      </c>
      <c r="J435" s="2">
        <v>100.0975093361747</v>
      </c>
      <c r="M435" s="1">
        <f t="shared" si="104"/>
        <v>-1.677835820711847E-4</v>
      </c>
      <c r="N435" s="1">
        <f t="shared" si="105"/>
        <v>-1.7057068476437488E-4</v>
      </c>
      <c r="O435" s="1">
        <f t="shared" si="106"/>
        <v>-1.176157336119134E-4</v>
      </c>
      <c r="P435" s="1">
        <f t="shared" si="107"/>
        <v>-1.3545319084145874E-4</v>
      </c>
      <c r="Q435" s="1">
        <f t="shared" si="108"/>
        <v>9.9778276381071477E-5</v>
      </c>
      <c r="R435" s="1">
        <f t="shared" si="109"/>
        <v>6.6890464600260321E-6</v>
      </c>
      <c r="S435" s="1">
        <f t="shared" si="110"/>
        <v>2.2909984130062359E-4</v>
      </c>
      <c r="T435" s="1">
        <f t="shared" si="111"/>
        <v>-5.7971735998129295E-5</v>
      </c>
      <c r="Y435" s="1">
        <v>-0.70902174765695825</v>
      </c>
      <c r="Z435" s="1">
        <v>-1.4422135346422369</v>
      </c>
      <c r="AA435" s="1">
        <v>-0.92656740425699602</v>
      </c>
      <c r="AB435" s="1">
        <v>-1.0692460073936361</v>
      </c>
      <c r="AC435" s="1"/>
      <c r="AD435" s="1">
        <v>-0.80923201555888569</v>
      </c>
      <c r="AE435" s="1">
        <v>0.45749277899065649</v>
      </c>
      <c r="AF435" s="1">
        <v>-0.54782264927034596</v>
      </c>
      <c r="AG435" s="1">
        <v>0.24950216510774209</v>
      </c>
      <c r="AI435" s="1">
        <f t="shared" si="112"/>
        <v>-4.2921184695776616E-4</v>
      </c>
      <c r="AJ435" s="1">
        <f t="shared" si="113"/>
        <v>-4.362460657010267E-4</v>
      </c>
      <c r="AK435" s="1">
        <f t="shared" si="114"/>
        <v>-3.0085654057422688E-4</v>
      </c>
      <c r="AL435" s="1">
        <f t="shared" si="115"/>
        <v>-3.4646808259440663E-4</v>
      </c>
      <c r="AM435" s="1">
        <f t="shared" si="116"/>
        <v>0</v>
      </c>
      <c r="AN435" s="1">
        <f t="shared" si="117"/>
        <v>2.5523726483540064E-4</v>
      </c>
      <c r="AO435" s="1">
        <f t="shared" si="118"/>
        <v>1.7117341397526875E-5</v>
      </c>
      <c r="AP435" s="1">
        <f t="shared" si="119"/>
        <v>5.8609246220246475E-4</v>
      </c>
    </row>
    <row r="436" spans="1:42" x14ac:dyDescent="0.25">
      <c r="A436">
        <v>4703.9358410000223</v>
      </c>
      <c r="C436" s="2">
        <v>99.7244402437735</v>
      </c>
      <c r="D436" s="2">
        <v>99.434606663537807</v>
      </c>
      <c r="E436" s="2">
        <v>99.639066414721782</v>
      </c>
      <c r="F436" s="2">
        <v>99.577800581193046</v>
      </c>
      <c r="G436" s="2">
        <v>99.684252105266111</v>
      </c>
      <c r="H436" s="2">
        <v>100.1827365377827</v>
      </c>
      <c r="I436" s="2">
        <v>99.787001286387607</v>
      </c>
      <c r="J436" s="2">
        <v>100.1004174471399</v>
      </c>
      <c r="M436" s="1">
        <f t="shared" si="104"/>
        <v>8.358948027126952E-6</v>
      </c>
      <c r="N436" s="1">
        <f t="shared" si="105"/>
        <v>-4.3466529742097126E-5</v>
      </c>
      <c r="O436" s="1">
        <f t="shared" si="106"/>
        <v>1.0810906115503301E-4</v>
      </c>
      <c r="P436" s="1">
        <f t="shared" si="107"/>
        <v>-3.1764002503989769E-5</v>
      </c>
      <c r="Q436" s="1">
        <f t="shared" si="108"/>
        <v>6.0184425797647241E-5</v>
      </c>
      <c r="R436" s="1">
        <f t="shared" si="109"/>
        <v>2.2290528073526736E-4</v>
      </c>
      <c r="S436" s="1">
        <f t="shared" si="110"/>
        <v>-2.5578380964032482E-4</v>
      </c>
      <c r="T436" s="1">
        <f t="shared" si="111"/>
        <v>1.6216359173028115E-4</v>
      </c>
      <c r="Y436" s="1">
        <v>-0.70498951944858335</v>
      </c>
      <c r="Z436" s="1">
        <v>-1.4463386370029441</v>
      </c>
      <c r="AA436" s="1">
        <v>-0.92337933610649414</v>
      </c>
      <c r="AB436" s="1">
        <v>-1.080091210574551</v>
      </c>
      <c r="AC436" s="1"/>
      <c r="AD436" s="1">
        <v>-0.8077942098623534</v>
      </c>
      <c r="AE436" s="1">
        <v>0.46759246833572221</v>
      </c>
      <c r="AF436" s="1">
        <v>-0.5449468151530853</v>
      </c>
      <c r="AG436" s="1">
        <v>0.25694358108418452</v>
      </c>
      <c r="AI436" s="1">
        <f t="shared" si="112"/>
        <v>2.1383203674517513E-5</v>
      </c>
      <c r="AJ436" s="1">
        <f t="shared" si="113"/>
        <v>-1.111685288312972E-4</v>
      </c>
      <c r="AK436" s="1">
        <f t="shared" si="114"/>
        <v>2.7653855445533234E-4</v>
      </c>
      <c r="AL436" s="1">
        <f t="shared" si="115"/>
        <v>-8.1247499555724657E-5</v>
      </c>
      <c r="AM436" s="1">
        <f t="shared" si="116"/>
        <v>0</v>
      </c>
      <c r="AN436" s="1">
        <f t="shared" si="117"/>
        <v>1.5395457424465517E-4</v>
      </c>
      <c r="AO436" s="1">
        <f t="shared" si="118"/>
        <v>5.7041637996866387E-4</v>
      </c>
      <c r="AP436" s="1">
        <f t="shared" si="119"/>
        <v>-6.5435576607803198E-4</v>
      </c>
    </row>
    <row r="437" spans="1:42" x14ac:dyDescent="0.25">
      <c r="A437">
        <v>4714.8986680000226</v>
      </c>
      <c r="C437" s="2">
        <v>99.723047283059032</v>
      </c>
      <c r="D437" s="2">
        <v>99.435266487034141</v>
      </c>
      <c r="E437" s="2">
        <v>99.640190558456254</v>
      </c>
      <c r="F437" s="2">
        <v>99.58134407774736</v>
      </c>
      <c r="G437" s="2">
        <v>99.685009680391516</v>
      </c>
      <c r="H437" s="2">
        <v>100.1836773972127</v>
      </c>
      <c r="I437" s="2">
        <v>99.780268642934402</v>
      </c>
      <c r="J437" s="2">
        <v>100.1010650516826</v>
      </c>
      <c r="M437" s="1">
        <f t="shared" si="104"/>
        <v>1.7275556346385824E-5</v>
      </c>
      <c r="N437" s="1">
        <f t="shared" si="105"/>
        <v>-1.0588244212175546E-5</v>
      </c>
      <c r="O437" s="1">
        <f t="shared" si="106"/>
        <v>-4.3467528872366808E-5</v>
      </c>
      <c r="P437" s="1">
        <f t="shared" si="107"/>
        <v>-1.7944287560130913E-4</v>
      </c>
      <c r="Q437" s="1">
        <f t="shared" si="108"/>
        <v>6.743039735361103E-5</v>
      </c>
      <c r="R437" s="1">
        <f t="shared" si="109"/>
        <v>-1.1981434240233239E-4</v>
      </c>
      <c r="S437" s="1">
        <f t="shared" si="110"/>
        <v>-1.0588244212564419E-4</v>
      </c>
      <c r="T437" s="1">
        <f t="shared" si="111"/>
        <v>1.671828033565532E-4</v>
      </c>
      <c r="Y437" s="1">
        <v>-0.70855288415866735</v>
      </c>
      <c r="Z437" s="1">
        <v>-1.4446510957355641</v>
      </c>
      <c r="AA437" s="1">
        <v>-0.92050382108078799</v>
      </c>
      <c r="AB437" s="1">
        <v>-1.071027498485847</v>
      </c>
      <c r="AC437" s="1"/>
      <c r="AD437" s="1">
        <v>-0.80585629687065863</v>
      </c>
      <c r="AE437" s="1">
        <v>0.47000013866722612</v>
      </c>
      <c r="AF437" s="1">
        <v>-0.56217052427916814</v>
      </c>
      <c r="AG437" s="1">
        <v>0.25860070535748447</v>
      </c>
      <c r="AI437" s="1">
        <f t="shared" si="112"/>
        <v>4.4193025980721421E-5</v>
      </c>
      <c r="AJ437" s="1">
        <f t="shared" si="113"/>
        <v>-2.7080110250578156E-5</v>
      </c>
      <c r="AK437" s="1">
        <f t="shared" si="114"/>
        <v>-1.1118812518098497E-4</v>
      </c>
      <c r="AL437" s="1">
        <f t="shared" si="115"/>
        <v>-4.5898562072128343E-4</v>
      </c>
      <c r="AM437" s="1">
        <f t="shared" si="116"/>
        <v>0</v>
      </c>
      <c r="AN437" s="1">
        <f t="shared" si="117"/>
        <v>1.7249019177404952E-4</v>
      </c>
      <c r="AO437" s="1">
        <f t="shared" si="118"/>
        <v>-3.0660589568423034E-4</v>
      </c>
      <c r="AP437" s="1">
        <f t="shared" si="119"/>
        <v>-2.7087301411094872E-4</v>
      </c>
    </row>
    <row r="438" spans="1:42" x14ac:dyDescent="0.25">
      <c r="A438">
        <v>4725.8620560000236</v>
      </c>
      <c r="C438" s="2">
        <v>99.724819031336196</v>
      </c>
      <c r="D438" s="2">
        <v>99.434374503418738</v>
      </c>
      <c r="E438" s="2">
        <v>99.638113336338208</v>
      </c>
      <c r="F438" s="2">
        <v>99.573866078122393</v>
      </c>
      <c r="G438" s="2">
        <v>99.685730598656022</v>
      </c>
      <c r="H438" s="2">
        <v>100.1801094627511</v>
      </c>
      <c r="I438" s="2">
        <v>99.784679685196835</v>
      </c>
      <c r="J438" s="2">
        <v>100.1040831332306</v>
      </c>
      <c r="M438" s="1">
        <f t="shared" si="104"/>
        <v>-1.6159839848208592E-5</v>
      </c>
      <c r="N438" s="1">
        <f t="shared" si="105"/>
        <v>1.2872148293109105E-4</v>
      </c>
      <c r="O438" s="1">
        <f t="shared" si="106"/>
        <v>-6.2967651823268628E-5</v>
      </c>
      <c r="P438" s="1">
        <f t="shared" si="107"/>
        <v>-2.3961141844375971E-4</v>
      </c>
      <c r="Q438" s="1">
        <f t="shared" si="108"/>
        <v>-5.6280821541117196E-5</v>
      </c>
      <c r="R438" s="1">
        <f t="shared" si="109"/>
        <v>-2.1174962562738508E-5</v>
      </c>
      <c r="S438" s="1">
        <f t="shared" si="110"/>
        <v>2.2010816345447541E-4</v>
      </c>
      <c r="T438" s="1">
        <f t="shared" si="111"/>
        <v>-1.2259188851259037E-5</v>
      </c>
      <c r="Y438" s="1">
        <v>-0.7040205336594294</v>
      </c>
      <c r="Z438" s="1">
        <v>-1.446932401322522</v>
      </c>
      <c r="AA438" s="1">
        <v>-0.92581727084465948</v>
      </c>
      <c r="AB438" s="1">
        <v>-1.090155027976395</v>
      </c>
      <c r="AC438" s="1"/>
      <c r="AD438" s="1">
        <v>-0.80401215283212413</v>
      </c>
      <c r="AE438" s="1">
        <v>0.4608697615466818</v>
      </c>
      <c r="AF438" s="1">
        <v>-0.55088603509818035</v>
      </c>
      <c r="AG438" s="1">
        <v>0.26632354050568308</v>
      </c>
      <c r="AI438" s="1">
        <f t="shared" si="112"/>
        <v>-4.1338829162981943E-5</v>
      </c>
      <c r="AJ438" s="1">
        <f t="shared" si="113"/>
        <v>3.2921395097303786E-4</v>
      </c>
      <c r="AK438" s="1">
        <f t="shared" si="114"/>
        <v>-1.6106873687654676E-4</v>
      </c>
      <c r="AL438" s="1">
        <f t="shared" si="115"/>
        <v>-6.1288827940906741E-4</v>
      </c>
      <c r="AM438" s="1">
        <f t="shared" si="116"/>
        <v>0</v>
      </c>
      <c r="AN438" s="1">
        <f t="shared" si="117"/>
        <v>-1.4396897674825681E-4</v>
      </c>
      <c r="AO438" s="1">
        <f t="shared" si="118"/>
        <v>-5.4186987656249922E-5</v>
      </c>
      <c r="AP438" s="1">
        <f t="shared" si="119"/>
        <v>5.630888192406354E-4</v>
      </c>
    </row>
    <row r="439" spans="1:42" x14ac:dyDescent="0.25">
      <c r="A439">
        <v>4736.8264630000231</v>
      </c>
      <c r="C439" s="2">
        <v>99.722692933403607</v>
      </c>
      <c r="D439" s="2">
        <v>99.43808906532395</v>
      </c>
      <c r="E439" s="2">
        <v>99.638809816695442</v>
      </c>
      <c r="F439" s="2">
        <v>99.576089927684066</v>
      </c>
      <c r="G439" s="2">
        <v>99.683775566074331</v>
      </c>
      <c r="H439" s="2">
        <v>100.1832130769745</v>
      </c>
      <c r="I439" s="2">
        <v>99.785095129620458</v>
      </c>
      <c r="J439" s="2">
        <v>100.1007962347026</v>
      </c>
      <c r="M439" s="1">
        <f t="shared" si="104"/>
        <v>-1.1367669541993671E-4</v>
      </c>
      <c r="N439" s="1">
        <f t="shared" si="105"/>
        <v>1.7107228183261994E-4</v>
      </c>
      <c r="O439" s="1">
        <f t="shared" si="106"/>
        <v>-9.7516773031484412E-5</v>
      </c>
      <c r="P439" s="1">
        <f t="shared" si="107"/>
        <v>1.6327093999007525E-4</v>
      </c>
      <c r="Q439" s="1">
        <f t="shared" si="108"/>
        <v>1.3596624354149294E-4</v>
      </c>
      <c r="R439" s="1">
        <f t="shared" si="109"/>
        <v>1.3429452743334832E-4</v>
      </c>
      <c r="S439" s="1">
        <f t="shared" si="110"/>
        <v>1.1590565023209234E-4</v>
      </c>
      <c r="T439" s="1">
        <f t="shared" si="111"/>
        <v>-3.7334993104578782E-5</v>
      </c>
      <c r="Y439" s="1">
        <v>-0.70945935353009326</v>
      </c>
      <c r="Z439" s="1">
        <v>-1.4374321597074871</v>
      </c>
      <c r="AA439" s="1">
        <v>-0.92403570332392593</v>
      </c>
      <c r="AB439" s="1">
        <v>-1.0844667870346321</v>
      </c>
      <c r="AC439" s="1"/>
      <c r="AD439" s="1">
        <v>-0.80901321907915424</v>
      </c>
      <c r="AE439" s="1">
        <v>0.46881193751023231</v>
      </c>
      <c r="AF439" s="1">
        <v>-0.54982322808406714</v>
      </c>
      <c r="AG439" s="1">
        <v>0.25791284235331402</v>
      </c>
      <c r="AI439" s="1">
        <f t="shared" si="112"/>
        <v>-2.9079892075239234E-4</v>
      </c>
      <c r="AJ439" s="1">
        <f t="shared" si="113"/>
        <v>4.3752885941343377E-4</v>
      </c>
      <c r="AK439" s="1">
        <f t="shared" si="114"/>
        <v>-2.494435452017761E-4</v>
      </c>
      <c r="AL439" s="1">
        <f t="shared" si="115"/>
        <v>4.1762039008085651E-4</v>
      </c>
      <c r="AM439" s="1">
        <f t="shared" si="116"/>
        <v>0</v>
      </c>
      <c r="AN439" s="1">
        <f t="shared" si="117"/>
        <v>3.4780876091272564E-4</v>
      </c>
      <c r="AO439" s="1">
        <f t="shared" si="118"/>
        <v>3.4366085053362348E-4</v>
      </c>
      <c r="AP439" s="1">
        <f t="shared" si="119"/>
        <v>2.9651484051097408E-4</v>
      </c>
    </row>
    <row r="440" spans="1:42" x14ac:dyDescent="0.25">
      <c r="A440">
        <v>4747.7897390000226</v>
      </c>
      <c r="C440" s="2">
        <v>99.72232636479454</v>
      </c>
      <c r="D440" s="2">
        <v>99.43812572218485</v>
      </c>
      <c r="E440" s="2">
        <v>99.63597501945199</v>
      </c>
      <c r="F440" s="2">
        <v>99.577446231537607</v>
      </c>
      <c r="G440" s="2">
        <v>99.688712023343101</v>
      </c>
      <c r="H440" s="2">
        <v>100.1830542305773</v>
      </c>
      <c r="I440" s="2">
        <v>99.787221227553033</v>
      </c>
      <c r="J440" s="2">
        <v>100.103264463337</v>
      </c>
      <c r="M440" s="1">
        <f t="shared" si="104"/>
        <v>1.916937330697828E-4</v>
      </c>
      <c r="N440" s="1">
        <f t="shared" si="105"/>
        <v>-1.3262531532153577E-4</v>
      </c>
      <c r="O440" s="1">
        <f t="shared" si="106"/>
        <v>5.5167673179642518E-5</v>
      </c>
      <c r="P440" s="1">
        <f t="shared" si="107"/>
        <v>-3.1763205770607822E-5</v>
      </c>
      <c r="Q440" s="1">
        <f t="shared" si="108"/>
        <v>8.6930878950250334E-5</v>
      </c>
      <c r="R440" s="1">
        <f t="shared" si="109"/>
        <v>-1.0086210954963177E-4</v>
      </c>
      <c r="S440" s="1">
        <f t="shared" si="110"/>
        <v>-1.6940376410818015E-4</v>
      </c>
      <c r="T440" s="1">
        <f t="shared" si="111"/>
        <v>-1.0810634946377286E-4</v>
      </c>
      <c r="Y440" s="1">
        <v>-0.71039708021042969</v>
      </c>
      <c r="Z440" s="1">
        <v>-1.4373384071899531</v>
      </c>
      <c r="AA440" s="1">
        <v>-0.93128698983023994</v>
      </c>
      <c r="AB440" s="1">
        <v>-1.080997580448366</v>
      </c>
      <c r="AC440" s="1"/>
      <c r="AD440" s="1">
        <v>-0.79638551257820744</v>
      </c>
      <c r="AE440" s="1">
        <v>0.46840544773669313</v>
      </c>
      <c r="AF440" s="1">
        <v>-0.54438415167066045</v>
      </c>
      <c r="AG440" s="1">
        <v>0.26422868064626892</v>
      </c>
      <c r="AI440" s="1">
        <f t="shared" si="112"/>
        <v>4.9037651886183647E-4</v>
      </c>
      <c r="AJ440" s="1">
        <f t="shared" si="113"/>
        <v>-3.3919825696264292E-4</v>
      </c>
      <c r="AK440" s="1">
        <f t="shared" si="114"/>
        <v>1.4111669409300984E-4</v>
      </c>
      <c r="AL440" s="1">
        <f t="shared" si="115"/>
        <v>-8.1245096269077032E-5</v>
      </c>
      <c r="AM440" s="1">
        <f t="shared" si="116"/>
        <v>0</v>
      </c>
      <c r="AN440" s="1">
        <f t="shared" si="117"/>
        <v>2.2237331520762126E-4</v>
      </c>
      <c r="AO440" s="1">
        <f t="shared" si="118"/>
        <v>-2.5810710824842307E-4</v>
      </c>
      <c r="AP440" s="1">
        <f t="shared" si="119"/>
        <v>-4.3337513745818926E-4</v>
      </c>
    </row>
    <row r="441" spans="1:42" x14ac:dyDescent="0.25">
      <c r="A441">
        <v>4758.7537320000229</v>
      </c>
      <c r="C441" s="2">
        <v>99.726896253454242</v>
      </c>
      <c r="D441" s="2">
        <v>99.435180954358685</v>
      </c>
      <c r="E441" s="2">
        <v>99.640019493105356</v>
      </c>
      <c r="F441" s="2">
        <v>99.575393447326832</v>
      </c>
      <c r="G441" s="2">
        <v>99.68568172284148</v>
      </c>
      <c r="H441" s="2">
        <v>100.18100144636649</v>
      </c>
      <c r="I441" s="2">
        <v>99.781380567715246</v>
      </c>
      <c r="J441" s="2">
        <v>100.0984257576973</v>
      </c>
      <c r="M441" s="1">
        <f t="shared" si="104"/>
        <v>3.9009151764187386E-6</v>
      </c>
      <c r="N441" s="1">
        <f t="shared" si="105"/>
        <v>-1.727548149667976E-5</v>
      </c>
      <c r="O441" s="1">
        <f t="shared" si="106"/>
        <v>5.3498265281044082E-5</v>
      </c>
      <c r="P441" s="1">
        <f t="shared" si="107"/>
        <v>1.1535563451257536E-4</v>
      </c>
      <c r="Q441" s="1">
        <f t="shared" si="108"/>
        <v>-8.6934681081696634E-5</v>
      </c>
      <c r="R441" s="1">
        <f t="shared" si="109"/>
        <v>1.2315746486282037E-4</v>
      </c>
      <c r="S441" s="1">
        <f t="shared" si="110"/>
        <v>8.0804671518567729E-5</v>
      </c>
      <c r="T441" s="1">
        <f t="shared" si="111"/>
        <v>-1.6495298461525635E-4</v>
      </c>
      <c r="Y441" s="1">
        <v>-0.6987067356897263</v>
      </c>
      <c r="Z441" s="1">
        <v>-1.444869851132238</v>
      </c>
      <c r="AA441" s="1">
        <v>-0.92094139961215782</v>
      </c>
      <c r="AB441" s="1">
        <v>-1.086248270115455</v>
      </c>
      <c r="AC441" s="1"/>
      <c r="AD441" s="1">
        <v>-0.80413717957817499</v>
      </c>
      <c r="AE441" s="1">
        <v>0.46315235351685707</v>
      </c>
      <c r="AF441" s="1">
        <v>-0.55932596130102474</v>
      </c>
      <c r="AG441" s="1">
        <v>0.25184714736806191</v>
      </c>
      <c r="AI441" s="1">
        <f t="shared" si="112"/>
        <v>9.9790100824231815E-6</v>
      </c>
      <c r="AJ441" s="1">
        <f t="shared" si="113"/>
        <v>-4.418326138191479E-5</v>
      </c>
      <c r="AK441" s="1">
        <f t="shared" si="114"/>
        <v>1.3684612063508917E-4</v>
      </c>
      <c r="AL441" s="1">
        <f t="shared" si="115"/>
        <v>2.9506154791405717E-4</v>
      </c>
      <c r="AM441" s="1">
        <f t="shared" si="116"/>
        <v>0</v>
      </c>
      <c r="AN441" s="1">
        <f t="shared" si="117"/>
        <v>-2.2238355056426962E-4</v>
      </c>
      <c r="AO441" s="1">
        <f t="shared" si="118"/>
        <v>3.1516168446582516E-4</v>
      </c>
      <c r="AP441" s="1">
        <f t="shared" si="119"/>
        <v>2.067183377229381E-4</v>
      </c>
    </row>
    <row r="442" spans="1:42" x14ac:dyDescent="0.25">
      <c r="A442">
        <v>4769.7160490000242</v>
      </c>
      <c r="C442" s="2">
        <v>99.722411897469982</v>
      </c>
      <c r="D442" s="2">
        <v>99.437746934622155</v>
      </c>
      <c r="E442" s="2">
        <v>99.637148039001005</v>
      </c>
      <c r="F442" s="2">
        <v>99.579975554940177</v>
      </c>
      <c r="G442" s="2">
        <v>99.686805866575952</v>
      </c>
      <c r="H442" s="2">
        <v>100.18575461933069</v>
      </c>
      <c r="I442" s="2">
        <v>99.788992975830197</v>
      </c>
      <c r="J442" s="2">
        <v>100.0996476530609</v>
      </c>
      <c r="M442" s="1">
        <f t="shared" si="104"/>
        <v>1.5100593826021402E-4</v>
      </c>
      <c r="N442" s="1">
        <f t="shared" si="105"/>
        <v>1.8221011738402893E-4</v>
      </c>
      <c r="O442" s="1">
        <f t="shared" si="106"/>
        <v>2.7860874217691881E-5</v>
      </c>
      <c r="P442" s="1">
        <f t="shared" si="107"/>
        <v>2.4517569311568854E-5</v>
      </c>
      <c r="Q442" s="1">
        <f t="shared" si="108"/>
        <v>-1.6215028794729078E-4</v>
      </c>
      <c r="R442" s="1">
        <f t="shared" si="109"/>
        <v>-2.1731481890123693E-5</v>
      </c>
      <c r="S442" s="1">
        <f t="shared" si="110"/>
        <v>2.0895655663236509E-4</v>
      </c>
      <c r="T442" s="1">
        <f t="shared" si="111"/>
        <v>1.5044872077553615E-4</v>
      </c>
      <c r="Y442" s="1">
        <v>-0.71017827734186934</v>
      </c>
      <c r="Z442" s="1">
        <v>-1.4383071830758241</v>
      </c>
      <c r="AA442" s="1">
        <v>-0.92828645936689735</v>
      </c>
      <c r="AB442" s="1">
        <v>-1.0745279694797221</v>
      </c>
      <c r="AC442" s="1"/>
      <c r="AD442" s="1">
        <v>-0.80126156324678066</v>
      </c>
      <c r="AE442" s="1">
        <v>0.47531578053041351</v>
      </c>
      <c r="AF442" s="1">
        <v>-0.53985158131506228</v>
      </c>
      <c r="AG442" s="1">
        <v>0.2549737929093811</v>
      </c>
      <c r="AI442" s="1">
        <f t="shared" si="112"/>
        <v>3.8629315337787692E-4</v>
      </c>
      <c r="AJ442" s="1">
        <f t="shared" si="113"/>
        <v>4.6601494940383962E-4</v>
      </c>
      <c r="AK442" s="1">
        <f t="shared" si="114"/>
        <v>7.1267047222162223E-5</v>
      </c>
      <c r="AL442" s="1">
        <f t="shared" si="115"/>
        <v>6.2711937015127656E-5</v>
      </c>
      <c r="AM442" s="1">
        <f t="shared" si="116"/>
        <v>0</v>
      </c>
      <c r="AN442" s="1">
        <f t="shared" si="117"/>
        <v>-4.1478787571797926E-4</v>
      </c>
      <c r="AO442" s="1">
        <f t="shared" si="118"/>
        <v>-5.5611014605527366E-5</v>
      </c>
      <c r="AP442" s="1">
        <f t="shared" si="119"/>
        <v>5.3456076741309445E-4</v>
      </c>
    </row>
    <row r="443" spans="1:42" x14ac:dyDescent="0.25">
      <c r="A443">
        <v>4780.6822500000226</v>
      </c>
      <c r="C443" s="2">
        <v>99.730207589889488</v>
      </c>
      <c r="D443" s="2">
        <v>99.439176552197523</v>
      </c>
      <c r="E443" s="2">
        <v>99.640630440787135</v>
      </c>
      <c r="F443" s="2">
        <v>99.575931081286797</v>
      </c>
      <c r="G443" s="2">
        <v>99.682126007333522</v>
      </c>
      <c r="H443" s="2">
        <v>100.1805249071747</v>
      </c>
      <c r="I443" s="2">
        <v>99.785962675328577</v>
      </c>
      <c r="J443" s="2">
        <v>100.1017248751789</v>
      </c>
      <c r="M443" s="1">
        <f t="shared" si="104"/>
        <v>1.6603088982767756E-4</v>
      </c>
      <c r="N443" s="1">
        <f t="shared" si="105"/>
        <v>-1.8441686084781959E-4</v>
      </c>
      <c r="O443" s="1">
        <f t="shared" si="106"/>
        <v>-1.0140141593527677E-4</v>
      </c>
      <c r="P443" s="1">
        <f t="shared" si="107"/>
        <v>-1.1310157931202534E-4</v>
      </c>
      <c r="Q443" s="1">
        <f t="shared" si="108"/>
        <v>1.8385971020790024E-5</v>
      </c>
      <c r="R443" s="1">
        <f t="shared" si="109"/>
        <v>-2.47374882829534E-4</v>
      </c>
      <c r="S443" s="1">
        <f t="shared" si="110"/>
        <v>-2.3456041817877853E-4</v>
      </c>
      <c r="T443" s="1">
        <f t="shared" si="111"/>
        <v>-2.95289837615071E-5</v>
      </c>
      <c r="Y443" s="1">
        <v>-0.69023589932260287</v>
      </c>
      <c r="Z443" s="1">
        <v>-1.4346508339259669</v>
      </c>
      <c r="AA443" s="1">
        <v>-0.9193786188843398</v>
      </c>
      <c r="AB443" s="1">
        <v>-1.0848730902758039</v>
      </c>
      <c r="AC443" s="1"/>
      <c r="AD443" s="1">
        <v>-0.81323286297703834</v>
      </c>
      <c r="AE443" s="1">
        <v>0.46193288638208152</v>
      </c>
      <c r="AF443" s="1">
        <v>-0.54760383589071304</v>
      </c>
      <c r="AG443" s="1">
        <v>0.26028909696150032</v>
      </c>
      <c r="AI443" s="1">
        <f t="shared" si="112"/>
        <v>4.2472757916969415E-4</v>
      </c>
      <c r="AJ443" s="1">
        <f t="shared" si="113"/>
        <v>-4.7165832998466477E-4</v>
      </c>
      <c r="AK443" s="1">
        <f t="shared" si="114"/>
        <v>-2.5938009043581669E-4</v>
      </c>
      <c r="AL443" s="1">
        <f t="shared" si="115"/>
        <v>-2.8929603499847935E-4</v>
      </c>
      <c r="AM443" s="1">
        <f t="shared" si="116"/>
        <v>0</v>
      </c>
      <c r="AN443" s="1">
        <f t="shared" si="117"/>
        <v>4.7032267709395464E-5</v>
      </c>
      <c r="AO443" s="1">
        <f t="shared" si="118"/>
        <v>-6.3303515151474877E-4</v>
      </c>
      <c r="AP443" s="1">
        <f t="shared" si="119"/>
        <v>-6.0006280609104412E-4</v>
      </c>
    </row>
    <row r="444" spans="1:42" x14ac:dyDescent="0.25">
      <c r="A444">
        <v>4791.6471980000242</v>
      </c>
      <c r="C444" s="2">
        <v>99.726053145653395</v>
      </c>
      <c r="D444" s="2">
        <v>99.433702460968789</v>
      </c>
      <c r="E444" s="2">
        <v>99.634924189439317</v>
      </c>
      <c r="F444" s="2">
        <v>99.577495107352149</v>
      </c>
      <c r="G444" s="2">
        <v>99.687209092045919</v>
      </c>
      <c r="H444" s="2">
        <v>100.1803294039165</v>
      </c>
      <c r="I444" s="2">
        <v>99.783848796349616</v>
      </c>
      <c r="J444" s="2">
        <v>100.09900004851821</v>
      </c>
      <c r="M444" s="1">
        <f t="shared" si="104"/>
        <v>-3.2076814688142209E-4</v>
      </c>
      <c r="N444" s="1">
        <f t="shared" si="105"/>
        <v>2.5616900618354789E-5</v>
      </c>
      <c r="O444" s="1">
        <f t="shared" si="106"/>
        <v>-1.0803649391492341E-4</v>
      </c>
      <c r="P444" s="1">
        <f t="shared" si="107"/>
        <v>2.1607298782984683E-4</v>
      </c>
      <c r="Q444" s="1">
        <f t="shared" si="108"/>
        <v>8.4090260727918872E-5</v>
      </c>
      <c r="R444" s="1">
        <f t="shared" si="109"/>
        <v>-6.6826697254009504E-6</v>
      </c>
      <c r="S444" s="1">
        <f t="shared" si="110"/>
        <v>1.0135382418822712E-4</v>
      </c>
      <c r="T444" s="1">
        <f t="shared" si="111"/>
        <v>8.2419593297216299E-5</v>
      </c>
      <c r="Y444" s="1">
        <v>-0.70086351351868947</v>
      </c>
      <c r="Z444" s="1">
        <v>-1.4486511921878089</v>
      </c>
      <c r="AA444" s="1">
        <v>-0.93397496277787873</v>
      </c>
      <c r="AB444" s="1">
        <v>-1.0808725639283829</v>
      </c>
      <c r="AC444" s="1"/>
      <c r="AD444" s="1">
        <v>-0.80023009157583802</v>
      </c>
      <c r="AE444" s="1">
        <v>0.46143259230030598</v>
      </c>
      <c r="AF444" s="1">
        <v>-0.55301164812480308</v>
      </c>
      <c r="AG444" s="1">
        <v>0.25331667041291861</v>
      </c>
      <c r="AI444" s="1">
        <f t="shared" si="112"/>
        <v>-8.2056617024076138E-4</v>
      </c>
      <c r="AJ444" s="1">
        <f t="shared" si="113"/>
        <v>6.5517103927461434E-5</v>
      </c>
      <c r="AK444" s="1">
        <f t="shared" si="114"/>
        <v>-2.7635302229208464E-4</v>
      </c>
      <c r="AL444" s="1">
        <f t="shared" si="115"/>
        <v>5.5268050671826072E-4</v>
      </c>
      <c r="AM444" s="1">
        <f t="shared" si="116"/>
        <v>0</v>
      </c>
      <c r="AN444" s="1">
        <f t="shared" si="117"/>
        <v>2.1510660577676497E-4</v>
      </c>
      <c r="AO444" s="1">
        <f t="shared" si="118"/>
        <v>-1.7100994680100461E-5</v>
      </c>
      <c r="AP444" s="1">
        <f t="shared" si="119"/>
        <v>2.5928795096224788E-4</v>
      </c>
    </row>
    <row r="445" spans="1:42" x14ac:dyDescent="0.25">
      <c r="A445">
        <v>4802.6236970000227</v>
      </c>
      <c r="C445" s="2">
        <v>99.723169472595401</v>
      </c>
      <c r="D445" s="2">
        <v>99.439738624064745</v>
      </c>
      <c r="E445" s="2">
        <v>99.638259963781834</v>
      </c>
      <c r="F445" s="2">
        <v>99.580672035297397</v>
      </c>
      <c r="G445" s="2">
        <v>99.6839710693325</v>
      </c>
      <c r="H445" s="2">
        <v>100.1803782797311</v>
      </c>
      <c r="I445" s="2">
        <v>99.78818652489025</v>
      </c>
      <c r="J445" s="2">
        <v>100.103533280317</v>
      </c>
      <c r="M445" s="1">
        <f t="shared" si="104"/>
        <v>-1.5028634162065189E-5</v>
      </c>
      <c r="N445" s="1">
        <f t="shared" si="105"/>
        <v>-9.4624733611612424E-5</v>
      </c>
      <c r="O445" s="1">
        <f t="shared" si="106"/>
        <v>-1.5028634161417834E-5</v>
      </c>
      <c r="P445" s="1">
        <f t="shared" si="107"/>
        <v>2.6773233451134838E-4</v>
      </c>
      <c r="Q445" s="1">
        <f t="shared" si="108"/>
        <v>-5.0095447205805035E-5</v>
      </c>
      <c r="R445" s="1">
        <f t="shared" si="109"/>
        <v>-1.0575705522196538E-5</v>
      </c>
      <c r="S445" s="1">
        <f t="shared" si="110"/>
        <v>4.3972670325419207E-5</v>
      </c>
      <c r="T445" s="1">
        <f t="shared" si="111"/>
        <v>1.925891637016698E-4</v>
      </c>
      <c r="Y445" s="1">
        <v>-0.70824030845693364</v>
      </c>
      <c r="Z445" s="1">
        <v>-1.433213293862549</v>
      </c>
      <c r="AA445" s="1">
        <v>-0.92544220407625144</v>
      </c>
      <c r="AB445" s="1">
        <v>-1.072746480229712</v>
      </c>
      <c r="AC445" s="1"/>
      <c r="AD445" s="1">
        <v>-0.80851311278703752</v>
      </c>
      <c r="AE445" s="1">
        <v>0.46155766581366081</v>
      </c>
      <c r="AF445" s="1">
        <v>-0.54191468305693624</v>
      </c>
      <c r="AG445" s="1">
        <v>0.26491654493464539</v>
      </c>
      <c r="AI445" s="1">
        <f t="shared" si="112"/>
        <v>-3.8445155574390083E-5</v>
      </c>
      <c r="AJ445" s="1">
        <f t="shared" si="113"/>
        <v>-2.4200846069772567E-4</v>
      </c>
      <c r="AK445" s="1">
        <f t="shared" si="114"/>
        <v>-3.8442507832888225E-5</v>
      </c>
      <c r="AL445" s="1">
        <f t="shared" si="115"/>
        <v>6.8481804322031113E-4</v>
      </c>
      <c r="AM445" s="1">
        <f t="shared" si="116"/>
        <v>0</v>
      </c>
      <c r="AN445" s="1">
        <f t="shared" si="117"/>
        <v>-1.281467190830479E-4</v>
      </c>
      <c r="AO445" s="1">
        <f t="shared" si="118"/>
        <v>-2.7063293343664682E-5</v>
      </c>
      <c r="AP445" s="1">
        <f t="shared" si="119"/>
        <v>1.1249264678328101E-4</v>
      </c>
    </row>
    <row r="446" spans="1:42" x14ac:dyDescent="0.25">
      <c r="A446">
        <v>4813.5994090000222</v>
      </c>
      <c r="C446" s="2">
        <v>99.725723233905228</v>
      </c>
      <c r="D446" s="2">
        <v>99.431625238850728</v>
      </c>
      <c r="E446" s="2">
        <v>99.634594277691164</v>
      </c>
      <c r="F446" s="2">
        <v>99.583372424050864</v>
      </c>
      <c r="G446" s="2">
        <v>99.686109386218718</v>
      </c>
      <c r="H446" s="2">
        <v>100.18009724379741</v>
      </c>
      <c r="I446" s="2">
        <v>99.784814093686833</v>
      </c>
      <c r="J446" s="2">
        <v>100.1032278064761</v>
      </c>
      <c r="M446" s="1">
        <f t="shared" si="104"/>
        <v>-8.4640669153774182E-5</v>
      </c>
      <c r="N446" s="1">
        <f t="shared" si="105"/>
        <v>-2.4556930984713943E-4</v>
      </c>
      <c r="O446" s="1">
        <f t="shared" si="106"/>
        <v>3.3967636963351613E-5</v>
      </c>
      <c r="P446" s="1">
        <f t="shared" si="107"/>
        <v>-9.8004985335949056E-5</v>
      </c>
      <c r="Q446" s="1">
        <f t="shared" si="108"/>
        <v>-7.8515357570601183E-5</v>
      </c>
      <c r="R446" s="1">
        <f t="shared" si="109"/>
        <v>3.7865562515514512E-5</v>
      </c>
      <c r="S446" s="1">
        <f t="shared" si="110"/>
        <v>-2.4556930984713943E-4</v>
      </c>
      <c r="T446" s="1">
        <f t="shared" si="111"/>
        <v>-2.2440914256193403E-4</v>
      </c>
      <c r="Y446" s="1">
        <v>-0.70170746968578623</v>
      </c>
      <c r="Z446" s="1">
        <v>-1.4539638129808301</v>
      </c>
      <c r="AA446" s="1">
        <v>-0.93481886082119536</v>
      </c>
      <c r="AB446" s="1">
        <v>-1.0658392937470049</v>
      </c>
      <c r="AC446" s="1"/>
      <c r="AD446" s="1">
        <v>-0.80304319539210656</v>
      </c>
      <c r="AE446" s="1">
        <v>0.46083849317447101</v>
      </c>
      <c r="AF446" s="1">
        <v>-0.55054218580666825</v>
      </c>
      <c r="AG446" s="1">
        <v>0.26413488098126398</v>
      </c>
      <c r="AI446" s="1">
        <f t="shared" si="112"/>
        <v>-2.1652098852914677E-4</v>
      </c>
      <c r="AJ446" s="1">
        <f t="shared" si="113"/>
        <v>-6.2806039272805488E-4</v>
      </c>
      <c r="AK446" s="1">
        <f t="shared" si="114"/>
        <v>8.6887800876276006E-5</v>
      </c>
      <c r="AL446" s="1">
        <f t="shared" si="115"/>
        <v>-2.5068148737269374E-4</v>
      </c>
      <c r="AM446" s="1">
        <f t="shared" si="116"/>
        <v>0</v>
      </c>
      <c r="AN446" s="1">
        <f t="shared" si="117"/>
        <v>-2.0084576623279445E-4</v>
      </c>
      <c r="AO446" s="1">
        <f t="shared" si="118"/>
        <v>9.6898242345421637E-5</v>
      </c>
      <c r="AP446" s="1">
        <f t="shared" si="119"/>
        <v>-6.2822579727820022E-4</v>
      </c>
    </row>
    <row r="447" spans="1:42" x14ac:dyDescent="0.25">
      <c r="A447">
        <v>4824.5668240000232</v>
      </c>
      <c r="C447" s="2">
        <v>99.721312191642795</v>
      </c>
      <c r="D447" s="2">
        <v>99.434350065511467</v>
      </c>
      <c r="E447" s="2">
        <v>99.639005319953611</v>
      </c>
      <c r="F447" s="2">
        <v>99.578521499457537</v>
      </c>
      <c r="G447" s="2">
        <v>99.682248196869878</v>
      </c>
      <c r="H447" s="2">
        <v>100.18120916857831</v>
      </c>
      <c r="I447" s="2">
        <v>99.782797966336972</v>
      </c>
      <c r="J447" s="2">
        <v>100.0986090420018</v>
      </c>
      <c r="M447" s="1">
        <f t="shared" si="104"/>
        <v>1.5210352487299159E-4</v>
      </c>
      <c r="N447" s="1">
        <f t="shared" si="105"/>
        <v>2.3456257865111466E-4</v>
      </c>
      <c r="O447" s="1">
        <f t="shared" si="106"/>
        <v>3.3707924010419185E-4</v>
      </c>
      <c r="P447" s="1">
        <f t="shared" si="107"/>
        <v>-2.6576330170205122E-4</v>
      </c>
      <c r="Q447" s="1">
        <f t="shared" si="108"/>
        <v>-5.3486953801605475E-5</v>
      </c>
      <c r="R447" s="1">
        <f t="shared" si="109"/>
        <v>1.2814582685198544E-5</v>
      </c>
      <c r="S447" s="1">
        <f t="shared" si="110"/>
        <v>1.1867417874698815E-4</v>
      </c>
      <c r="T447" s="1">
        <f t="shared" si="111"/>
        <v>-1.1755986720945471E-4</v>
      </c>
      <c r="Y447" s="1">
        <v>-0.71299145600639435</v>
      </c>
      <c r="Z447" s="1">
        <v>-1.4469949028238509</v>
      </c>
      <c r="AA447" s="1">
        <v>-0.92353561402687256</v>
      </c>
      <c r="AB447" s="1">
        <v>-1.07824721594368</v>
      </c>
      <c r="AC447" s="1"/>
      <c r="AD447" s="1">
        <v>-0.81292029694289614</v>
      </c>
      <c r="AE447" s="1">
        <v>0.46368391625152322</v>
      </c>
      <c r="AF447" s="1">
        <v>-0.55569992151128833</v>
      </c>
      <c r="AG447" s="1">
        <v>0.25231614401477531</v>
      </c>
      <c r="AI447" s="1">
        <f t="shared" si="112"/>
        <v>3.891005836175843E-4</v>
      </c>
      <c r="AJ447" s="1">
        <f t="shared" si="113"/>
        <v>5.9990863063951318E-4</v>
      </c>
      <c r="AK447" s="1">
        <f t="shared" si="114"/>
        <v>8.6223443664713243E-4</v>
      </c>
      <c r="AL447" s="1">
        <f t="shared" si="115"/>
        <v>-6.7978157336609968E-4</v>
      </c>
      <c r="AM447" s="1">
        <f t="shared" si="116"/>
        <v>0</v>
      </c>
      <c r="AN447" s="1">
        <f t="shared" si="117"/>
        <v>-1.3682224913935675E-4</v>
      </c>
      <c r="AO447" s="1">
        <f t="shared" si="118"/>
        <v>3.2792593917160895E-5</v>
      </c>
      <c r="AP447" s="1">
        <f t="shared" si="119"/>
        <v>3.0359744761440882E-4</v>
      </c>
    </row>
    <row r="448" spans="1:42" x14ac:dyDescent="0.25">
      <c r="A448">
        <v>4835.5303560000229</v>
      </c>
      <c r="C448" s="2">
        <v>99.729059008247731</v>
      </c>
      <c r="D448" s="2">
        <v>99.436769418331309</v>
      </c>
      <c r="E448" s="2">
        <v>99.64198674464069</v>
      </c>
      <c r="F448" s="2">
        <v>99.577543983166692</v>
      </c>
      <c r="G448" s="2">
        <v>99.684936366669703</v>
      </c>
      <c r="H448" s="2">
        <v>100.1803782797311</v>
      </c>
      <c r="I448" s="2">
        <v>99.787416730811202</v>
      </c>
      <c r="J448" s="2">
        <v>100.100649607259</v>
      </c>
      <c r="M448" s="1">
        <f t="shared" si="104"/>
        <v>1.219871713355144E-4</v>
      </c>
      <c r="N448" s="1">
        <f t="shared" si="105"/>
        <v>2.289348283977191E-4</v>
      </c>
      <c r="O448" s="1">
        <f t="shared" si="106"/>
        <v>-6.0158057097125743E-5</v>
      </c>
      <c r="P448" s="1">
        <f t="shared" si="107"/>
        <v>6.1829114239036478E-5</v>
      </c>
      <c r="Q448" s="1">
        <f t="shared" si="108"/>
        <v>-3.175008569047361E-5</v>
      </c>
      <c r="R448" s="1">
        <f t="shared" si="109"/>
        <v>1.643206189230285E-4</v>
      </c>
      <c r="S448" s="1">
        <f t="shared" si="110"/>
        <v>1.5707937130851385E-4</v>
      </c>
      <c r="T448" s="1">
        <f t="shared" si="111"/>
        <v>1.9217157128410456E-4</v>
      </c>
      <c r="Y448" s="1">
        <v>-0.69317412540879964</v>
      </c>
      <c r="Z448" s="1">
        <v>-1.4408072485974319</v>
      </c>
      <c r="AA448" s="1">
        <v>-0.9159092430895116</v>
      </c>
      <c r="AB448" s="1">
        <v>-1.080747547404074</v>
      </c>
      <c r="AC448" s="1"/>
      <c r="AD448" s="1">
        <v>-0.80604383688640269</v>
      </c>
      <c r="AE448" s="1">
        <v>0.46155766581366081</v>
      </c>
      <c r="AF448" s="1">
        <v>-0.54388400627370115</v>
      </c>
      <c r="AG448" s="1">
        <v>0.2575376444098928</v>
      </c>
      <c r="AI448" s="1">
        <f t="shared" si="112"/>
        <v>3.120579192132014E-4</v>
      </c>
      <c r="AJ448" s="1">
        <f t="shared" si="113"/>
        <v>5.8551648173115855E-4</v>
      </c>
      <c r="AK448" s="1">
        <f t="shared" si="114"/>
        <v>-1.5388177157591395E-4</v>
      </c>
      <c r="AL448" s="1">
        <f t="shared" si="115"/>
        <v>1.58149196342155E-4</v>
      </c>
      <c r="AM448" s="1">
        <f t="shared" si="116"/>
        <v>0</v>
      </c>
      <c r="AN448" s="1">
        <f t="shared" si="117"/>
        <v>-8.1218052829278204E-5</v>
      </c>
      <c r="AO448" s="1">
        <f t="shared" si="118"/>
        <v>4.2049833153215557E-4</v>
      </c>
      <c r="AP448" s="1">
        <f t="shared" si="119"/>
        <v>4.0184679784706893E-4</v>
      </c>
    </row>
    <row r="449" spans="1:42" x14ac:dyDescent="0.25">
      <c r="A449">
        <v>4846.5031540000218</v>
      </c>
      <c r="C449" s="2">
        <v>99.723988142488977</v>
      </c>
      <c r="D449" s="2">
        <v>99.439372055455692</v>
      </c>
      <c r="E449" s="2">
        <v>99.63768567296097</v>
      </c>
      <c r="F449" s="2">
        <v>99.579877803311092</v>
      </c>
      <c r="G449" s="2">
        <v>99.681551716512644</v>
      </c>
      <c r="H449" s="2">
        <v>100.18481375990081</v>
      </c>
      <c r="I449" s="2">
        <v>99.786243711262188</v>
      </c>
      <c r="J449" s="2">
        <v>100.1028245810061</v>
      </c>
      <c r="M449" s="1">
        <f t="shared" si="104"/>
        <v>-3.4423097641011796E-4</v>
      </c>
      <c r="N449" s="1">
        <f t="shared" si="105"/>
        <v>-2.7850402622230239E-5</v>
      </c>
      <c r="O449" s="1">
        <f t="shared" si="106"/>
        <v>-1.39252013111799E-4</v>
      </c>
      <c r="P449" s="1">
        <f t="shared" si="107"/>
        <v>-8.5222232023700632E-5</v>
      </c>
      <c r="Q449" s="1">
        <f t="shared" si="108"/>
        <v>5.7928837454238902E-5</v>
      </c>
      <c r="R449" s="1">
        <f t="shared" si="109"/>
        <v>2.8518812285098987E-4</v>
      </c>
      <c r="S449" s="1">
        <f t="shared" si="110"/>
        <v>-2.2837330149904894E-5</v>
      </c>
      <c r="T449" s="1">
        <f t="shared" si="111"/>
        <v>9.4134360862814311E-5</v>
      </c>
      <c r="Y449" s="1">
        <v>-0.70614605051142065</v>
      </c>
      <c r="Z449" s="1">
        <v>-1.434150820060158</v>
      </c>
      <c r="AA449" s="1">
        <v>-0.92691121534914622</v>
      </c>
      <c r="AB449" s="1">
        <v>-1.0747780029834839</v>
      </c>
      <c r="AC449" s="1"/>
      <c r="AD449" s="1">
        <v>-0.81470192295171651</v>
      </c>
      <c r="AE449" s="1">
        <v>0.47290810641646142</v>
      </c>
      <c r="AF449" s="1">
        <v>-0.54688487754427229</v>
      </c>
      <c r="AG449" s="1">
        <v>0.26310308483971218</v>
      </c>
      <c r="AI449" s="1">
        <f t="shared" si="112"/>
        <v>-8.8058617022092453E-4</v>
      </c>
      <c r="AJ449" s="1">
        <f t="shared" si="113"/>
        <v>-7.1229288190067329E-5</v>
      </c>
      <c r="AK449" s="1">
        <f t="shared" si="114"/>
        <v>-3.5620134258587249E-4</v>
      </c>
      <c r="AL449" s="1">
        <f t="shared" si="115"/>
        <v>-2.1798470331035191E-4</v>
      </c>
      <c r="AM449" s="1">
        <f t="shared" si="116"/>
        <v>0</v>
      </c>
      <c r="AN449" s="1">
        <f t="shared" si="117"/>
        <v>1.4818481067366526E-4</v>
      </c>
      <c r="AO449" s="1">
        <f t="shared" si="118"/>
        <v>7.2979992109012425E-4</v>
      </c>
      <c r="AP449" s="1">
        <f t="shared" si="119"/>
        <v>-5.8423498082997413E-5</v>
      </c>
    </row>
    <row r="450" spans="1:42" x14ac:dyDescent="0.25">
      <c r="A450">
        <v>4857.4671190000208</v>
      </c>
      <c r="C450" s="2">
        <v>99.721507694900964</v>
      </c>
      <c r="D450" s="2">
        <v>99.436158470649531</v>
      </c>
      <c r="E450" s="2">
        <v>99.638932006231784</v>
      </c>
      <c r="F450" s="2">
        <v>99.575674483260457</v>
      </c>
      <c r="G450" s="2">
        <v>99.686207137847802</v>
      </c>
      <c r="H450" s="2">
        <v>100.1866343839925</v>
      </c>
      <c r="I450" s="2">
        <v>99.786915753712151</v>
      </c>
      <c r="J450" s="2">
        <v>100.1027146104234</v>
      </c>
      <c r="M450" s="1">
        <f t="shared" si="104"/>
        <v>1.5935694068285752E-4</v>
      </c>
      <c r="N450" s="1">
        <f t="shared" si="105"/>
        <v>-2.7246693704199295E-4</v>
      </c>
      <c r="O450" s="1">
        <f t="shared" si="106"/>
        <v>5.0704481126039739E-5</v>
      </c>
      <c r="P450" s="1">
        <f t="shared" si="107"/>
        <v>-1.7830147209270771E-4</v>
      </c>
      <c r="Q450" s="1">
        <f t="shared" si="108"/>
        <v>2.7971043434608326E-4</v>
      </c>
      <c r="R450" s="1">
        <f t="shared" si="109"/>
        <v>-2.9531181315613924E-4</v>
      </c>
      <c r="S450" s="1">
        <f t="shared" si="110"/>
        <v>-1.4264117767416617E-4</v>
      </c>
      <c r="T450" s="1">
        <f t="shared" si="111"/>
        <v>9.3051080750649915E-5</v>
      </c>
      <c r="Y450" s="1">
        <v>-0.71249133552601185</v>
      </c>
      <c r="Z450" s="1">
        <v>-1.442369788611116</v>
      </c>
      <c r="AA450" s="1">
        <v>-0.92372314752209894</v>
      </c>
      <c r="AB450" s="1">
        <v>-1.085529426178218</v>
      </c>
      <c r="AC450" s="1"/>
      <c r="AD450" s="1">
        <v>-0.80279314181445494</v>
      </c>
      <c r="AE450" s="1">
        <v>0.47756711372003202</v>
      </c>
      <c r="AF450" s="1">
        <v>-0.54516562870477869</v>
      </c>
      <c r="AG450" s="1">
        <v>0.26282168594658811</v>
      </c>
      <c r="AI450" s="1">
        <f t="shared" si="112"/>
        <v>4.076552537825973E-4</v>
      </c>
      <c r="AJ450" s="1">
        <f t="shared" si="113"/>
        <v>-6.9685257611325506E-4</v>
      </c>
      <c r="AK450" s="1">
        <f t="shared" si="114"/>
        <v>1.2969991297700798E-4</v>
      </c>
      <c r="AL450" s="1">
        <f t="shared" si="115"/>
        <v>-4.5606681670695741E-4</v>
      </c>
      <c r="AM450" s="1">
        <f t="shared" si="116"/>
        <v>0</v>
      </c>
      <c r="AN450" s="1">
        <f t="shared" si="117"/>
        <v>7.1551251019781137E-4</v>
      </c>
      <c r="AO450" s="1">
        <f t="shared" si="118"/>
        <v>-7.5570546583645347E-4</v>
      </c>
      <c r="AP450" s="1">
        <f t="shared" si="119"/>
        <v>-3.6491047101466323E-4</v>
      </c>
    </row>
    <row r="451" spans="1:42" x14ac:dyDescent="0.25">
      <c r="A451">
        <v>4868.4326710000196</v>
      </c>
      <c r="C451" s="2">
        <v>99.72748276322875</v>
      </c>
      <c r="D451" s="2">
        <v>99.433396987127892</v>
      </c>
      <c r="E451" s="2">
        <v>99.638797597741799</v>
      </c>
      <c r="F451" s="2">
        <v>99.57596773814771</v>
      </c>
      <c r="G451" s="2">
        <v>99.687685631237713</v>
      </c>
      <c r="H451" s="2">
        <v>100.1783377144739</v>
      </c>
      <c r="I451" s="2">
        <v>99.783115659131482</v>
      </c>
      <c r="J451" s="2">
        <v>100.10486514626329</v>
      </c>
      <c r="M451" s="1">
        <f t="shared" si="104"/>
        <v>3.1423771629028016E-4</v>
      </c>
      <c r="N451" s="1">
        <f t="shared" si="105"/>
        <v>-9.6388519358219394E-5</v>
      </c>
      <c r="O451" s="1">
        <f t="shared" si="106"/>
        <v>1.0530306450185404E-4</v>
      </c>
      <c r="P451" s="1">
        <f t="shared" si="107"/>
        <v>5.9058861572286696E-5</v>
      </c>
      <c r="Q451" s="1">
        <f t="shared" si="108"/>
        <v>4.8472839214666034E-5</v>
      </c>
      <c r="R451" s="1">
        <f t="shared" si="109"/>
        <v>-1.1811772314716534E-4</v>
      </c>
      <c r="S451" s="1">
        <f t="shared" si="110"/>
        <v>-1.1811772314457339E-4</v>
      </c>
      <c r="T451" s="1">
        <f t="shared" si="111"/>
        <v>-9.8059996574797339E-5</v>
      </c>
      <c r="Y451" s="1">
        <v>-0.69720636769345679</v>
      </c>
      <c r="Z451" s="1">
        <v>-1.4494324604745259</v>
      </c>
      <c r="AA451" s="1">
        <v>-0.9240669589026187</v>
      </c>
      <c r="AB451" s="1">
        <v>-1.084779327993594</v>
      </c>
      <c r="AC451" s="1"/>
      <c r="AD451" s="1">
        <v>-0.79901107919562253</v>
      </c>
      <c r="AE451" s="1">
        <v>0.45633585055640968</v>
      </c>
      <c r="AF451" s="1">
        <v>-0.55488718792186553</v>
      </c>
      <c r="AG451" s="1">
        <v>0.26832460188096591</v>
      </c>
      <c r="AI451" s="1">
        <f t="shared" si="112"/>
        <v>8.0385943477307548E-4</v>
      </c>
      <c r="AJ451" s="1">
        <f t="shared" si="113"/>
        <v>-2.4651990309079469E-4</v>
      </c>
      <c r="AK451" s="1">
        <f t="shared" si="114"/>
        <v>2.6936114999556905E-4</v>
      </c>
      <c r="AL451" s="1">
        <f t="shared" si="115"/>
        <v>1.5106299516160323E-4</v>
      </c>
      <c r="AM451" s="1">
        <f t="shared" si="116"/>
        <v>0</v>
      </c>
      <c r="AN451" s="1">
        <f t="shared" si="117"/>
        <v>1.2399601222577987E-4</v>
      </c>
      <c r="AO451" s="1">
        <f t="shared" si="118"/>
        <v>-3.0226512825738406E-4</v>
      </c>
      <c r="AP451" s="1">
        <f t="shared" si="119"/>
        <v>-3.0217378562027276E-4</v>
      </c>
    </row>
    <row r="452" spans="1:42" x14ac:dyDescent="0.25">
      <c r="A452">
        <v>4879.3979360000212</v>
      </c>
      <c r="C452" s="2">
        <v>99.728399184751424</v>
      </c>
      <c r="D452" s="2">
        <v>99.434044591670585</v>
      </c>
      <c r="E452" s="2">
        <v>99.641241388468913</v>
      </c>
      <c r="F452" s="2">
        <v>99.576969692345827</v>
      </c>
      <c r="G452" s="2">
        <v>99.687270186814089</v>
      </c>
      <c r="H452" s="2">
        <v>100.1840439658217</v>
      </c>
      <c r="I452" s="2">
        <v>99.784325335541411</v>
      </c>
      <c r="J452" s="2">
        <v>100.1005640745835</v>
      </c>
      <c r="M452" s="1">
        <f t="shared" si="104"/>
        <v>-1.7384512440768806E-4</v>
      </c>
      <c r="N452" s="1">
        <f t="shared" si="105"/>
        <v>4.1733973776108798E-4</v>
      </c>
      <c r="O452" s="1">
        <f t="shared" si="106"/>
        <v>-7.6893035795708178E-5</v>
      </c>
      <c r="P452" s="1">
        <f t="shared" si="107"/>
        <v>1.8443184672771101E-4</v>
      </c>
      <c r="Q452" s="1">
        <f t="shared" si="108"/>
        <v>-1.7607390805394048E-4</v>
      </c>
      <c r="R452" s="1">
        <f t="shared" si="109"/>
        <v>3.387751142336066E-4</v>
      </c>
      <c r="S452" s="1">
        <f t="shared" si="110"/>
        <v>1.5267167976893819E-4</v>
      </c>
      <c r="T452" s="1">
        <f t="shared" si="111"/>
        <v>-1.1478235778523932E-4</v>
      </c>
      <c r="Y452" s="1">
        <v>-0.69486204136827978</v>
      </c>
      <c r="Z452" s="1">
        <v>-1.447776171492658</v>
      </c>
      <c r="AA452" s="1">
        <v>-0.91781583743463646</v>
      </c>
      <c r="AB452" s="1">
        <v>-1.082216491275857</v>
      </c>
      <c r="AC452" s="1"/>
      <c r="AD452" s="1">
        <v>-0.80007380796160155</v>
      </c>
      <c r="AE452" s="1">
        <v>0.47093819250673769</v>
      </c>
      <c r="AF452" s="1">
        <v>-0.55179254669941424</v>
      </c>
      <c r="AG452" s="1">
        <v>0.25731877896224192</v>
      </c>
      <c r="AI452" s="1">
        <f t="shared" si="112"/>
        <v>-4.4471781081641262E-4</v>
      </c>
      <c r="AJ452" s="1">
        <f t="shared" si="113"/>
        <v>1.067375820159477E-3</v>
      </c>
      <c r="AK452" s="1">
        <f t="shared" si="114"/>
        <v>-1.9668908280136434E-4</v>
      </c>
      <c r="AL452" s="1">
        <f t="shared" si="115"/>
        <v>4.7174736429958378E-4</v>
      </c>
      <c r="AM452" s="1">
        <f t="shared" si="116"/>
        <v>0</v>
      </c>
      <c r="AN452" s="1">
        <f t="shared" si="117"/>
        <v>-4.5040576489190819E-4</v>
      </c>
      <c r="AO452" s="1">
        <f t="shared" si="118"/>
        <v>8.6692873901858872E-4</v>
      </c>
      <c r="AP452" s="1">
        <f t="shared" si="119"/>
        <v>3.905709425395338E-4</v>
      </c>
    </row>
    <row r="453" spans="1:42" x14ac:dyDescent="0.25">
      <c r="A453">
        <v>4890.3620380000211</v>
      </c>
      <c r="C453" s="2">
        <v>99.723670449694453</v>
      </c>
      <c r="D453" s="2">
        <v>99.44254898340094</v>
      </c>
      <c r="E453" s="2">
        <v>99.637111382140091</v>
      </c>
      <c r="F453" s="2">
        <v>99.58001221180109</v>
      </c>
      <c r="G453" s="2">
        <v>99.683824441888873</v>
      </c>
      <c r="H453" s="2">
        <v>100.18576683828439</v>
      </c>
      <c r="I453" s="2">
        <v>99.786463652427642</v>
      </c>
      <c r="J453" s="2">
        <v>100.1023480418143</v>
      </c>
      <c r="M453" s="1">
        <f t="shared" si="104"/>
        <v>-9.1386955586372735E-5</v>
      </c>
      <c r="N453" s="1">
        <f t="shared" si="105"/>
        <v>1.8054496103649248E-4</v>
      </c>
      <c r="O453" s="1">
        <f t="shared" si="106"/>
        <v>-1.6661402268458724E-4</v>
      </c>
      <c r="P453" s="1">
        <f t="shared" si="107"/>
        <v>3.9006627381187006E-6</v>
      </c>
      <c r="Q453" s="1">
        <f t="shared" si="108"/>
        <v>-2.072923626715284E-4</v>
      </c>
      <c r="R453" s="1">
        <f t="shared" si="109"/>
        <v>-3.1706815688036817E-4</v>
      </c>
      <c r="S453" s="1">
        <f t="shared" si="110"/>
        <v>-1.081040816082702E-4</v>
      </c>
      <c r="T453" s="1">
        <f t="shared" si="111"/>
        <v>-1.3986662104890324E-4</v>
      </c>
      <c r="Y453" s="1">
        <v>-0.70695874777828716</v>
      </c>
      <c r="Z453" s="1">
        <v>-1.4260255843873211</v>
      </c>
      <c r="AA453" s="1">
        <v>-0.92838022598426351</v>
      </c>
      <c r="AB453" s="1">
        <v>-1.074434206910585</v>
      </c>
      <c r="AC453" s="1"/>
      <c r="AD453" s="1">
        <v>-0.8088881925128536</v>
      </c>
      <c r="AE453" s="1">
        <v>0.47534704903719688</v>
      </c>
      <c r="AF453" s="1">
        <v>-0.54632221438337958</v>
      </c>
      <c r="AG453" s="1">
        <v>0.26188368980503057</v>
      </c>
      <c r="AI453" s="1">
        <f t="shared" si="112"/>
        <v>-2.3377970990874497E-4</v>
      </c>
      <c r="AJ453" s="1">
        <f t="shared" si="113"/>
        <v>4.6175579433235147E-4</v>
      </c>
      <c r="AK453" s="1">
        <f t="shared" si="114"/>
        <v>-4.2619198378855157E-4</v>
      </c>
      <c r="AL453" s="1">
        <f t="shared" si="115"/>
        <v>9.9772682521709759E-6</v>
      </c>
      <c r="AM453" s="1">
        <f t="shared" si="116"/>
        <v>0</v>
      </c>
      <c r="AN453" s="1">
        <f t="shared" si="117"/>
        <v>-5.3026381216846096E-4</v>
      </c>
      <c r="AO453" s="1">
        <f t="shared" si="118"/>
        <v>-8.1137951762900475E-4</v>
      </c>
      <c r="AP453" s="1">
        <f t="shared" si="119"/>
        <v>-2.765559431954388E-4</v>
      </c>
    </row>
    <row r="454" spans="1:42" x14ac:dyDescent="0.25">
      <c r="A454">
        <v>4901.3256650000221</v>
      </c>
      <c r="C454" s="2">
        <v>99.726395276355191</v>
      </c>
      <c r="D454" s="2">
        <v>99.438003532648509</v>
      </c>
      <c r="E454" s="2">
        <v>99.637587921331885</v>
      </c>
      <c r="F454" s="2">
        <v>99.577055225021269</v>
      </c>
      <c r="G454" s="2">
        <v>99.682724736061658</v>
      </c>
      <c r="H454" s="2">
        <v>100.1770913812031</v>
      </c>
      <c r="I454" s="2">
        <v>99.78195485853611</v>
      </c>
      <c r="J454" s="2">
        <v>100.097497117221</v>
      </c>
      <c r="M454" s="1">
        <f t="shared" si="104"/>
        <v>-2.2841258718083734E-5</v>
      </c>
      <c r="N454" s="1">
        <f t="shared" si="105"/>
        <v>-3.1754920657363296E-4</v>
      </c>
      <c r="O454" s="1">
        <f t="shared" si="106"/>
        <v>1.8718690071670694E-4</v>
      </c>
      <c r="P454" s="1">
        <f t="shared" si="107"/>
        <v>-1.2256285166622782E-5</v>
      </c>
      <c r="Q454" s="1">
        <f t="shared" si="108"/>
        <v>3.8440167111142644E-5</v>
      </c>
      <c r="R454" s="1">
        <f t="shared" si="109"/>
        <v>-2.4623991106509819E-4</v>
      </c>
      <c r="S454" s="1">
        <f t="shared" si="110"/>
        <v>-2.2172734073055677E-4</v>
      </c>
      <c r="T454" s="1">
        <f t="shared" si="111"/>
        <v>8.0222957453904794E-5</v>
      </c>
      <c r="Y454" s="1">
        <v>-0.69998829949285757</v>
      </c>
      <c r="Z454" s="1">
        <v>-1.4376509155703581</v>
      </c>
      <c r="AA454" s="1">
        <v>-0.9271612597571246</v>
      </c>
      <c r="AB454" s="1">
        <v>-1.081997712441463</v>
      </c>
      <c r="AC454" s="1"/>
      <c r="AD454" s="1">
        <v>-0.81170128913333894</v>
      </c>
      <c r="AE454" s="1">
        <v>0.45314648232801741</v>
      </c>
      <c r="AF454" s="1">
        <v>-0.55785679047514347</v>
      </c>
      <c r="AG454" s="1">
        <v>0.2494708986887548</v>
      </c>
      <c r="AI454" s="1">
        <f t="shared" si="112"/>
        <v>-5.8430732820578486E-5</v>
      </c>
      <c r="AJ454" s="1">
        <f t="shared" si="113"/>
        <v>-8.1215516802634116E-4</v>
      </c>
      <c r="AK454" s="1">
        <f t="shared" si="114"/>
        <v>4.7881648956087292E-4</v>
      </c>
      <c r="AL454" s="1">
        <f t="shared" si="115"/>
        <v>-3.1349675089119739E-5</v>
      </c>
      <c r="AM454" s="1">
        <f t="shared" si="116"/>
        <v>0</v>
      </c>
      <c r="AN454" s="1">
        <f t="shared" si="117"/>
        <v>9.8331736450517733E-5</v>
      </c>
      <c r="AO454" s="1">
        <f t="shared" si="118"/>
        <v>-6.3013075745688314E-4</v>
      </c>
      <c r="AP454" s="1">
        <f t="shared" si="119"/>
        <v>-5.672316371732191E-4</v>
      </c>
    </row>
    <row r="455" spans="1:42" x14ac:dyDescent="0.25">
      <c r="A455">
        <v>4912.2950280000223</v>
      </c>
      <c r="C455" s="2">
        <v>99.723169472595401</v>
      </c>
      <c r="D455" s="2">
        <v>99.435584179828652</v>
      </c>
      <c r="E455" s="2">
        <v>99.641216950561642</v>
      </c>
      <c r="F455" s="2">
        <v>99.579743394821094</v>
      </c>
      <c r="G455" s="2">
        <v>99.684667549689721</v>
      </c>
      <c r="H455" s="2">
        <v>100.1803660607774</v>
      </c>
      <c r="I455" s="2">
        <v>99.781600508880672</v>
      </c>
      <c r="J455" s="2">
        <v>100.1041075711379</v>
      </c>
      <c r="M455" s="1">
        <f t="shared" si="104"/>
        <v>-2.0444621468342872E-4</v>
      </c>
      <c r="N455" s="1">
        <f t="shared" si="105"/>
        <v>-2.4511262795794579E-5</v>
      </c>
      <c r="O455" s="1">
        <f t="shared" si="106"/>
        <v>1.4539635431109389E-4</v>
      </c>
      <c r="P455" s="1">
        <f t="shared" si="107"/>
        <v>1.5263831831991413E-4</v>
      </c>
      <c r="Q455" s="1">
        <f t="shared" si="108"/>
        <v>-6.1278156986247012E-6</v>
      </c>
      <c r="R455" s="1">
        <f t="shared" si="109"/>
        <v>1.4205390938633829E-4</v>
      </c>
      <c r="S455" s="1">
        <f t="shared" si="110"/>
        <v>1.5876613401853882E-4</v>
      </c>
      <c r="T455" s="1">
        <f t="shared" si="111"/>
        <v>2.4956922119224903E-4</v>
      </c>
      <c r="Y455" s="1">
        <v>-0.70824030845693364</v>
      </c>
      <c r="Z455" s="1">
        <v>-1.4438385755660921</v>
      </c>
      <c r="AA455" s="1">
        <v>-0.91787834870688922</v>
      </c>
      <c r="AB455" s="1">
        <v>-1.0751217990208179</v>
      </c>
      <c r="AC455" s="1"/>
      <c r="AD455" s="1">
        <v>-0.80673148352060164</v>
      </c>
      <c r="AE455" s="1">
        <v>0.46152639743520191</v>
      </c>
      <c r="AF455" s="1">
        <v>-0.55876330020918408</v>
      </c>
      <c r="AG455" s="1">
        <v>0.26638607365557748</v>
      </c>
      <c r="AI455" s="1">
        <f t="shared" si="112"/>
        <v>-5.2299870650783856E-4</v>
      </c>
      <c r="AJ455" s="1">
        <f t="shared" si="113"/>
        <v>-6.2689272439290185E-5</v>
      </c>
      <c r="AK455" s="1">
        <f t="shared" si="114"/>
        <v>3.7191797428796523E-4</v>
      </c>
      <c r="AL455" s="1">
        <f t="shared" si="115"/>
        <v>3.9042478758427726E-4</v>
      </c>
      <c r="AM455" s="1">
        <f t="shared" si="116"/>
        <v>0</v>
      </c>
      <c r="AN455" s="1">
        <f t="shared" si="117"/>
        <v>-1.5675218930906026E-5</v>
      </c>
      <c r="AO455" s="1">
        <f t="shared" si="118"/>
        <v>3.6351636939128615E-4</v>
      </c>
      <c r="AP455" s="1">
        <f t="shared" si="119"/>
        <v>4.0616168919043648E-4</v>
      </c>
    </row>
    <row r="456" spans="1:42" x14ac:dyDescent="0.25">
      <c r="A456">
        <v>4923.259825000021</v>
      </c>
      <c r="C456" s="2">
        <v>99.721910920370931</v>
      </c>
      <c r="D456" s="2">
        <v>99.437465898688544</v>
      </c>
      <c r="E456" s="2">
        <v>99.640777068230761</v>
      </c>
      <c r="F456" s="2">
        <v>99.580403218317429</v>
      </c>
      <c r="G456" s="2">
        <v>99.682590327571674</v>
      </c>
      <c r="H456" s="2">
        <v>100.1802072143802</v>
      </c>
      <c r="I456" s="2">
        <v>99.785437260322254</v>
      </c>
      <c r="J456" s="2">
        <v>100.1029712084497</v>
      </c>
      <c r="M456" s="1">
        <f t="shared" si="104"/>
        <v>4.2904648659965423E-5</v>
      </c>
      <c r="N456" s="1">
        <f t="shared" si="105"/>
        <v>-5.0148290638656566E-6</v>
      </c>
      <c r="O456" s="1">
        <f t="shared" si="106"/>
        <v>-1.7719062693470186E-4</v>
      </c>
      <c r="P456" s="1">
        <f t="shared" si="107"/>
        <v>8.6923703779287704E-5</v>
      </c>
      <c r="Q456" s="1">
        <f t="shared" si="108"/>
        <v>4.1790242201904642E-5</v>
      </c>
      <c r="R456" s="1">
        <f t="shared" si="109"/>
        <v>6.4078371376080975E-5</v>
      </c>
      <c r="S456" s="1">
        <f t="shared" si="110"/>
        <v>7.8565655339295597E-5</v>
      </c>
      <c r="T456" s="1">
        <f t="shared" si="111"/>
        <v>-1.8387706569019492E-4</v>
      </c>
      <c r="Y456" s="1">
        <v>-0.71145983680119296</v>
      </c>
      <c r="Z456" s="1">
        <v>-1.439025952102325</v>
      </c>
      <c r="AA456" s="1">
        <v>-0.9190035514022169</v>
      </c>
      <c r="AB456" s="1">
        <v>-1.0734340726826239</v>
      </c>
      <c r="AC456" s="1"/>
      <c r="AD456" s="1">
        <v>-0.81204511189340445</v>
      </c>
      <c r="AE456" s="1">
        <v>0.46111990853686458</v>
      </c>
      <c r="AF456" s="1">
        <v>-0.54894797499857062</v>
      </c>
      <c r="AG456" s="1">
        <v>0.26347828340024437</v>
      </c>
      <c r="AI456" s="1">
        <f t="shared" si="112"/>
        <v>1.0975535588028882E-4</v>
      </c>
      <c r="AJ456" s="1">
        <f t="shared" si="113"/>
        <v>-1.2825755415306782E-5</v>
      </c>
      <c r="AK456" s="1">
        <f t="shared" si="114"/>
        <v>-4.532464648756056E-4</v>
      </c>
      <c r="AL456" s="1">
        <f t="shared" si="115"/>
        <v>2.2233747991126713E-4</v>
      </c>
      <c r="AM456" s="1">
        <f t="shared" si="116"/>
        <v>0</v>
      </c>
      <c r="AN456" s="1">
        <f t="shared" si="117"/>
        <v>1.0690145554138402E-4</v>
      </c>
      <c r="AO456" s="1">
        <f t="shared" si="118"/>
        <v>1.639770397201167E-4</v>
      </c>
      <c r="AP456" s="1">
        <f t="shared" si="119"/>
        <v>2.0098952283388198E-4</v>
      </c>
    </row>
    <row r="457" spans="1:42" x14ac:dyDescent="0.25">
      <c r="A457">
        <v>4934.2241070000218</v>
      </c>
      <c r="C457" s="2">
        <v>99.724110332025333</v>
      </c>
      <c r="D457" s="2">
        <v>99.435474209245939</v>
      </c>
      <c r="E457" s="2">
        <v>99.637331323305531</v>
      </c>
      <c r="F457" s="2">
        <v>99.581649551588242</v>
      </c>
      <c r="G457" s="2">
        <v>99.685583971212395</v>
      </c>
      <c r="H457" s="2">
        <v>100.1817712404455</v>
      </c>
      <c r="I457" s="2">
        <v>99.783323381343294</v>
      </c>
      <c r="J457" s="2">
        <v>100.10007531643809</v>
      </c>
      <c r="M457" s="1">
        <f t="shared" ref="M457:M520" si="120">(C458-C456)/($A458-$A456)</f>
        <v>-1.2819600406449404E-5</v>
      </c>
      <c r="N457" s="1">
        <f t="shared" ref="N457:N520" si="121">(D458-D456)/($A458-$A456)</f>
        <v>-1.3432711729928907E-4</v>
      </c>
      <c r="O457" s="1">
        <f t="shared" ref="O457:O520" si="122">(E458-E456)/($A458-$A456)</f>
        <v>5.5737393037698158E-7</v>
      </c>
      <c r="P457" s="1">
        <f t="shared" ref="P457:P520" si="123">(F458-F456)/($A458-$A456)</f>
        <v>-3.8458801218699978E-5</v>
      </c>
      <c r="Q457" s="1">
        <f t="shared" ref="Q457:Q520" si="124">(G458-G456)/($A458-$A456)</f>
        <v>1.3822873481387265E-4</v>
      </c>
      <c r="R457" s="1">
        <f t="shared" ref="R457:R520" si="125">(H458-H456)/($A458-$A456)</f>
        <v>9.4753568215945713E-6</v>
      </c>
      <c r="S457" s="1">
        <f t="shared" ref="S457:S520" si="126">(I458-I456)/($A458-$A456)</f>
        <v>-3.567193156487036E-5</v>
      </c>
      <c r="T457" s="1">
        <f t="shared" ref="T457:T520" si="127">(J458-J456)/($A458-$A456)</f>
        <v>-7.0229115264449117E-5</v>
      </c>
      <c r="Y457" s="1">
        <v>-0.70583347458716172</v>
      </c>
      <c r="Z457" s="1">
        <v>-1.444119832569829</v>
      </c>
      <c r="AA457" s="1">
        <v>-0.9278176262416169</v>
      </c>
      <c r="AB457" s="1">
        <v>-1.070246142859183</v>
      </c>
      <c r="AC457" s="1"/>
      <c r="AD457" s="1">
        <v>-0.80438723305681969</v>
      </c>
      <c r="AE457" s="1">
        <v>0.46512226289341041</v>
      </c>
      <c r="AF457" s="1">
        <v>-0.55435578508478767</v>
      </c>
      <c r="AG457" s="1">
        <v>0.25606811953196651</v>
      </c>
      <c r="AI457" s="1">
        <f t="shared" ref="AI457:AI520" si="128">(Y458-Y456)/($A458-$A456)</f>
        <v>-3.279406453179876E-5</v>
      </c>
      <c r="AJ457" s="1">
        <f t="shared" ref="AJ457:AJ520" si="129">(Z458-Z456)/($A458-$A456)</f>
        <v>-3.4355056469921819E-4</v>
      </c>
      <c r="AK457" s="1">
        <f t="shared" ref="AK457:AK520" si="130">(AA458-AA456)/($A458-$A456)</f>
        <v>1.4257416407710891E-6</v>
      </c>
      <c r="AL457" s="1">
        <f t="shared" ref="AL457:AL520" si="131">(AB458-AB456)/($A458-$A456)</f>
        <v>-9.8371651853538077E-5</v>
      </c>
      <c r="AM457" s="1">
        <f t="shared" ref="AM457:AM520" si="132">(AC458-AC456)/($A458-$A456)</f>
        <v>0</v>
      </c>
      <c r="AN457" s="1">
        <f t="shared" ref="AN457:AN520" si="133">(AD458-AD456)/($A458-$A456)</f>
        <v>3.535954992129692E-4</v>
      </c>
      <c r="AO457" s="1">
        <f t="shared" ref="AO457:AO520" si="134">(AE458-AE456)/($A458-$A456)</f>
        <v>2.4247496269282684E-5</v>
      </c>
      <c r="AP457" s="1">
        <f t="shared" ref="AP457:AP520" si="135">(AF458-AF456)/($A458-$A456)</f>
        <v>-9.1257413653280598E-5</v>
      </c>
    </row>
    <row r="458" spans="1:42" x14ac:dyDescent="0.25">
      <c r="A458">
        <v>4945.1821880000234</v>
      </c>
      <c r="C458" s="2">
        <v>99.721629884437306</v>
      </c>
      <c r="D458" s="2">
        <v>99.434521130862365</v>
      </c>
      <c r="E458" s="2">
        <v>99.64078928718439</v>
      </c>
      <c r="F458" s="2">
        <v>99.579560110516567</v>
      </c>
      <c r="G458" s="2">
        <v>99.685620628073295</v>
      </c>
      <c r="H458" s="2">
        <v>100.180414936592</v>
      </c>
      <c r="I458" s="2">
        <v>99.784655247289578</v>
      </c>
      <c r="J458" s="2">
        <v>100.10143162029171</v>
      </c>
      <c r="M458" s="1">
        <f t="shared" si="120"/>
        <v>1.504881399440711E-5</v>
      </c>
      <c r="N458" s="1">
        <f t="shared" si="121"/>
        <v>1.4435714164726845E-4</v>
      </c>
      <c r="O458" s="1">
        <f t="shared" si="122"/>
        <v>-6.1867346419794877E-5</v>
      </c>
      <c r="P458" s="1">
        <f t="shared" si="123"/>
        <v>-6.1867346419794877E-5</v>
      </c>
      <c r="Q458" s="1">
        <f t="shared" si="124"/>
        <v>1.7891367748488487E-4</v>
      </c>
      <c r="R458" s="1">
        <f t="shared" si="125"/>
        <v>-1.1537424061838598E-4</v>
      </c>
      <c r="S458" s="1">
        <f t="shared" si="126"/>
        <v>9.4751791814596652E-5</v>
      </c>
      <c r="T458" s="1">
        <f t="shared" si="127"/>
        <v>-1.7278267918808219E-5</v>
      </c>
      <c r="Y458" s="1">
        <v>-0.71217876018810455</v>
      </c>
      <c r="Z458" s="1">
        <v>-1.4465573922905171</v>
      </c>
      <c r="AA458" s="1">
        <v>-0.9189722957764237</v>
      </c>
      <c r="AB458" s="1">
        <v>-1.075590611743467</v>
      </c>
      <c r="AC458" s="1"/>
      <c r="AD458" s="1">
        <v>-0.80429346300449067</v>
      </c>
      <c r="AE458" s="1">
        <v>0.46165147095192099</v>
      </c>
      <c r="AF458" s="1">
        <v>-0.55094855314711921</v>
      </c>
      <c r="AG458" s="1">
        <v>0.25953870058875522</v>
      </c>
      <c r="AI458" s="1">
        <f t="shared" si="128"/>
        <v>3.8496731233846422E-5</v>
      </c>
      <c r="AJ458" s="1">
        <f t="shared" si="129"/>
        <v>3.692033176792718E-4</v>
      </c>
      <c r="AK458" s="1">
        <f t="shared" si="130"/>
        <v>-1.5825385914314274E-4</v>
      </c>
      <c r="AL458" s="1">
        <f t="shared" si="131"/>
        <v>-1.5824720016494842E-4</v>
      </c>
      <c r="AM458" s="1">
        <f t="shared" si="132"/>
        <v>0</v>
      </c>
      <c r="AN458" s="1">
        <f t="shared" si="133"/>
        <v>4.5767065473014746E-4</v>
      </c>
      <c r="AO458" s="1">
        <f t="shared" si="134"/>
        <v>-2.9524343376621185E-4</v>
      </c>
      <c r="AP458" s="1">
        <f t="shared" si="135"/>
        <v>2.4239783520187878E-4</v>
      </c>
    </row>
    <row r="459" spans="1:42" x14ac:dyDescent="0.25">
      <c r="A459">
        <v>4956.1468810000224</v>
      </c>
      <c r="C459" s="2">
        <v>99.7244402437735</v>
      </c>
      <c r="D459" s="2">
        <v>99.438638918237558</v>
      </c>
      <c r="E459" s="2">
        <v>99.63597501945199</v>
      </c>
      <c r="F459" s="2">
        <v>99.580293247734701</v>
      </c>
      <c r="G459" s="2">
        <v>99.689506255329405</v>
      </c>
      <c r="H459" s="2">
        <v>100.179241917043</v>
      </c>
      <c r="I459" s="2">
        <v>99.785400603461341</v>
      </c>
      <c r="J459" s="2">
        <v>100.0996965288754</v>
      </c>
      <c r="M459" s="1">
        <f t="shared" si="120"/>
        <v>1.5770130025911301E-4</v>
      </c>
      <c r="N459" s="1">
        <f t="shared" si="121"/>
        <v>-9.0274242550967534E-5</v>
      </c>
      <c r="O459" s="1">
        <f t="shared" si="122"/>
        <v>-2.0673916040960777E-4</v>
      </c>
      <c r="P459" s="1">
        <f t="shared" si="123"/>
        <v>5.2381350615993506E-5</v>
      </c>
      <c r="Q459" s="1">
        <f t="shared" si="124"/>
        <v>-1.1089243375055583E-4</v>
      </c>
      <c r="R459" s="1">
        <f t="shared" si="125"/>
        <v>-4.7366114917745398E-5</v>
      </c>
      <c r="S459" s="1">
        <f t="shared" si="126"/>
        <v>7.5785783869948057E-5</v>
      </c>
      <c r="T459" s="1">
        <f t="shared" si="127"/>
        <v>-3.733564352513772E-5</v>
      </c>
      <c r="Y459" s="1">
        <v>-0.70498951944858335</v>
      </c>
      <c r="Z459" s="1">
        <v>-1.4360258716762959</v>
      </c>
      <c r="AA459" s="1">
        <v>-0.93128698983023994</v>
      </c>
      <c r="AB459" s="1">
        <v>-1.073715360464532</v>
      </c>
      <c r="AC459" s="1"/>
      <c r="AD459" s="1">
        <v>-0.79435382272673838</v>
      </c>
      <c r="AE459" s="1">
        <v>0.45864970781996961</v>
      </c>
      <c r="AF459" s="1">
        <v>-0.54904175212556749</v>
      </c>
      <c r="AG459" s="1">
        <v>0.255098858791034</v>
      </c>
      <c r="AI459" s="1">
        <f t="shared" si="128"/>
        <v>4.0341919104510527E-4</v>
      </c>
      <c r="AJ459" s="1">
        <f t="shared" si="129"/>
        <v>-2.3088196887205981E-4</v>
      </c>
      <c r="AK459" s="1">
        <f t="shared" si="130"/>
        <v>-5.2883011939848827E-4</v>
      </c>
      <c r="AL459" s="1">
        <f t="shared" si="131"/>
        <v>1.3398339047360647E-4</v>
      </c>
      <c r="AM459" s="1">
        <f t="shared" si="132"/>
        <v>0</v>
      </c>
      <c r="AN459" s="1">
        <f t="shared" si="133"/>
        <v>-2.8366804048916426E-4</v>
      </c>
      <c r="AO459" s="1">
        <f t="shared" si="134"/>
        <v>-1.2121014079267818E-4</v>
      </c>
      <c r="AP459" s="1">
        <f t="shared" si="135"/>
        <v>1.938783975008185E-4</v>
      </c>
    </row>
    <row r="460" spans="1:42" x14ac:dyDescent="0.25">
      <c r="A460">
        <v>4967.1094890000222</v>
      </c>
      <c r="C460" s="2">
        <v>99.725087848316178</v>
      </c>
      <c r="D460" s="2">
        <v>99.432541660373403</v>
      </c>
      <c r="E460" s="2">
        <v>99.636256055385601</v>
      </c>
      <c r="F460" s="2">
        <v>99.580708692158311</v>
      </c>
      <c r="G460" s="2">
        <v>99.683189056299824</v>
      </c>
      <c r="H460" s="2">
        <v>100.179376325533</v>
      </c>
      <c r="I460" s="2">
        <v>99.786317024984015</v>
      </c>
      <c r="J460" s="2">
        <v>100.1006129503981</v>
      </c>
      <c r="M460" s="1">
        <f t="shared" si="120"/>
        <v>-3.3993497154019529E-5</v>
      </c>
      <c r="N460" s="1">
        <f t="shared" si="121"/>
        <v>-1.5046302018913626E-4</v>
      </c>
      <c r="O460" s="1">
        <f t="shared" si="122"/>
        <v>2.4519899586272146E-4</v>
      </c>
      <c r="P460" s="1">
        <f t="shared" si="123"/>
        <v>-2.9535333592879141E-5</v>
      </c>
      <c r="Q460" s="1">
        <f t="shared" si="124"/>
        <v>-1.4767666796245137E-4</v>
      </c>
      <c r="R460" s="1">
        <f t="shared" si="125"/>
        <v>1.4600485662669965E-4</v>
      </c>
      <c r="S460" s="1">
        <f t="shared" si="126"/>
        <v>1.0030868012565877E-4</v>
      </c>
      <c r="T460" s="1">
        <f t="shared" si="127"/>
        <v>1.0532411413096954E-4</v>
      </c>
      <c r="Y460" s="1">
        <v>-0.70333286615688251</v>
      </c>
      <c r="Z460" s="1">
        <v>-1.4516200107174471</v>
      </c>
      <c r="AA460" s="1">
        <v>-0.93056811298233966</v>
      </c>
      <c r="AB460" s="1">
        <v>-1.0726527176115519</v>
      </c>
      <c r="AC460" s="1"/>
      <c r="AD460" s="1">
        <v>-0.81051353751237643</v>
      </c>
      <c r="AE460" s="1">
        <v>0.45899365971050771</v>
      </c>
      <c r="AF460" s="1">
        <v>-0.54669732316772135</v>
      </c>
      <c r="AG460" s="1">
        <v>0.25744384493040567</v>
      </c>
      <c r="AI460" s="1">
        <f t="shared" si="128"/>
        <v>-8.6959564995330027E-5</v>
      </c>
      <c r="AJ460" s="1">
        <f t="shared" si="129"/>
        <v>-3.8481950243946195E-4</v>
      </c>
      <c r="AK460" s="1">
        <f t="shared" si="130"/>
        <v>6.2720883537186432E-4</v>
      </c>
      <c r="AL460" s="1">
        <f t="shared" si="131"/>
        <v>-7.5546804205009157E-5</v>
      </c>
      <c r="AM460" s="1">
        <f t="shared" si="132"/>
        <v>0</v>
      </c>
      <c r="AN460" s="1">
        <f t="shared" si="133"/>
        <v>-3.7776482907311474E-4</v>
      </c>
      <c r="AO460" s="1">
        <f t="shared" si="134"/>
        <v>3.7362747473466935E-4</v>
      </c>
      <c r="AP460" s="1">
        <f t="shared" si="135"/>
        <v>2.5661410459909968E-4</v>
      </c>
    </row>
    <row r="461" spans="1:42" x14ac:dyDescent="0.25">
      <c r="A461">
        <v>4978.0733150000206</v>
      </c>
      <c r="C461" s="2">
        <v>99.723694887601724</v>
      </c>
      <c r="D461" s="2">
        <v>99.435339800755941</v>
      </c>
      <c r="E461" s="2">
        <v>99.64135135905164</v>
      </c>
      <c r="F461" s="2">
        <v>99.579645643192009</v>
      </c>
      <c r="G461" s="2">
        <v>99.686268232615987</v>
      </c>
      <c r="H461" s="2">
        <v>100.18244328289551</v>
      </c>
      <c r="I461" s="2">
        <v>99.787600015115743</v>
      </c>
      <c r="J461" s="2">
        <v>100.1020059111125</v>
      </c>
      <c r="M461" s="1">
        <f t="shared" si="120"/>
        <v>7.2443664483535455E-6</v>
      </c>
      <c r="N461" s="1">
        <f t="shared" si="121"/>
        <v>9.0275951129674666E-5</v>
      </c>
      <c r="O461" s="1">
        <f t="shared" si="122"/>
        <v>2.842020683679575E-5</v>
      </c>
      <c r="P461" s="1">
        <f t="shared" si="123"/>
        <v>1.1590986317884155E-4</v>
      </c>
      <c r="Q461" s="1">
        <f t="shared" si="124"/>
        <v>1.3207037294864443E-4</v>
      </c>
      <c r="R461" s="1">
        <f t="shared" si="125"/>
        <v>2.2513261886335557E-4</v>
      </c>
      <c r="S461" s="1">
        <f t="shared" si="126"/>
        <v>-5.9626708462516579E-5</v>
      </c>
      <c r="T461" s="1">
        <f t="shared" si="127"/>
        <v>5.3496859928047997E-5</v>
      </c>
      <c r="Y461" s="1">
        <v>-0.706896232611122</v>
      </c>
      <c r="Z461" s="1">
        <v>-1.4444635910984469</v>
      </c>
      <c r="AA461" s="1">
        <v>-0.91753453669724305</v>
      </c>
      <c r="AB461" s="1">
        <v>-1.0753718324808439</v>
      </c>
      <c r="AC461" s="1"/>
      <c r="AD461" s="1">
        <v>-0.80263685831893061</v>
      </c>
      <c r="AE461" s="1">
        <v>0.46684202598532532</v>
      </c>
      <c r="AF461" s="1">
        <v>-0.54341511989760671</v>
      </c>
      <c r="AG461" s="1">
        <v>0.26100822697437392</v>
      </c>
      <c r="AI461" s="1">
        <f t="shared" si="128"/>
        <v>1.8531999681121367E-5</v>
      </c>
      <c r="AJ461" s="1">
        <f t="shared" si="129"/>
        <v>2.3088633866796978E-4</v>
      </c>
      <c r="AK461" s="1">
        <f t="shared" si="130"/>
        <v>7.269759217589671E-5</v>
      </c>
      <c r="AL461" s="1">
        <f t="shared" si="131"/>
        <v>2.9647990986859132E-4</v>
      </c>
      <c r="AM461" s="1">
        <f t="shared" si="132"/>
        <v>0</v>
      </c>
      <c r="AN461" s="1">
        <f t="shared" si="133"/>
        <v>3.378422603419549E-4</v>
      </c>
      <c r="AO461" s="1">
        <f t="shared" si="134"/>
        <v>5.7611642212364799E-4</v>
      </c>
      <c r="AP461" s="1">
        <f t="shared" si="135"/>
        <v>-1.5253958780441553E-4</v>
      </c>
    </row>
    <row r="462" spans="1:42" x14ac:dyDescent="0.25">
      <c r="A462">
        <v>4989.0363750000224</v>
      </c>
      <c r="C462" s="2">
        <v>99.725246694713434</v>
      </c>
      <c r="D462" s="2">
        <v>99.434521130862365</v>
      </c>
      <c r="E462" s="2">
        <v>99.636879222021008</v>
      </c>
      <c r="F462" s="2">
        <v>99.583250234514509</v>
      </c>
      <c r="G462" s="2">
        <v>99.686084948311446</v>
      </c>
      <c r="H462" s="2">
        <v>100.1843127828017</v>
      </c>
      <c r="I462" s="2">
        <v>99.785009596945002</v>
      </c>
      <c r="J462" s="2">
        <v>100.1017859699471</v>
      </c>
      <c r="M462" s="1">
        <f t="shared" si="120"/>
        <v>-1.7283000433570918E-5</v>
      </c>
      <c r="N462" s="1">
        <f t="shared" si="121"/>
        <v>7.8052260024042463E-5</v>
      </c>
      <c r="O462" s="1">
        <f t="shared" si="122"/>
        <v>-2.3917442535971147E-4</v>
      </c>
      <c r="P462" s="1">
        <f t="shared" si="123"/>
        <v>-1.059280671748378E-4</v>
      </c>
      <c r="Q462" s="1">
        <f t="shared" si="124"/>
        <v>-2.2858161864508064E-5</v>
      </c>
      <c r="R462" s="1">
        <f t="shared" si="125"/>
        <v>-2.1018358592156158E-4</v>
      </c>
      <c r="S462" s="1">
        <f t="shared" si="126"/>
        <v>-1.2599864832452568E-4</v>
      </c>
      <c r="T462" s="1">
        <f t="shared" si="127"/>
        <v>7.2477098596995725E-5</v>
      </c>
      <c r="Y462" s="1">
        <v>-0.70292651711252252</v>
      </c>
      <c r="Z462" s="1">
        <v>-1.4465573922905171</v>
      </c>
      <c r="AA462" s="1">
        <v>-0.92897408116622426</v>
      </c>
      <c r="AB462" s="1">
        <v>-1.066151836426573</v>
      </c>
      <c r="AC462" s="1"/>
      <c r="AD462" s="1">
        <v>-0.80310570878387599</v>
      </c>
      <c r="AE462" s="1">
        <v>0.47162609882114093</v>
      </c>
      <c r="AF462" s="1">
        <v>-0.55004204131999579</v>
      </c>
      <c r="AG462" s="1">
        <v>0.26044542955964178</v>
      </c>
      <c r="AI462" s="1">
        <f t="shared" si="128"/>
        <v>-4.4212031318787126E-5</v>
      </c>
      <c r="AJ462" s="1">
        <f t="shared" si="129"/>
        <v>1.9962389301191784E-4</v>
      </c>
      <c r="AK462" s="1">
        <f t="shared" si="130"/>
        <v>-6.1179826560289654E-4</v>
      </c>
      <c r="AL462" s="1">
        <f t="shared" si="131"/>
        <v>-2.7094726896839845E-4</v>
      </c>
      <c r="AM462" s="1">
        <f t="shared" si="132"/>
        <v>0</v>
      </c>
      <c r="AN462" s="1">
        <f t="shared" si="133"/>
        <v>-5.8472320137436639E-5</v>
      </c>
      <c r="AO462" s="1">
        <f t="shared" si="134"/>
        <v>-5.3786101723225668E-4</v>
      </c>
      <c r="AP462" s="1">
        <f t="shared" si="135"/>
        <v>-3.2233524965662028E-4</v>
      </c>
    </row>
    <row r="463" spans="1:42" x14ac:dyDescent="0.25">
      <c r="A463">
        <v>4999.9900860000216</v>
      </c>
      <c r="C463" s="2">
        <v>99.723316100039028</v>
      </c>
      <c r="D463" s="2">
        <v>99.43705045426492</v>
      </c>
      <c r="E463" s="2">
        <v>99.636109427941975</v>
      </c>
      <c r="F463" s="2">
        <v>99.577324042001266</v>
      </c>
      <c r="G463" s="2">
        <v>99.685767255516922</v>
      </c>
      <c r="H463" s="2">
        <v>100.1778367373749</v>
      </c>
      <c r="I463" s="2">
        <v>99.784838531594104</v>
      </c>
      <c r="J463" s="2">
        <v>100.10359437508519</v>
      </c>
      <c r="M463" s="1">
        <f t="shared" si="120"/>
        <v>-5.2403509536791787E-5</v>
      </c>
      <c r="N463" s="1">
        <f t="shared" si="121"/>
        <v>-5.5748414401532079E-6</v>
      </c>
      <c r="O463" s="1">
        <f t="shared" si="122"/>
        <v>1.7560750536515021E-4</v>
      </c>
      <c r="P463" s="1">
        <f t="shared" si="123"/>
        <v>8.3622621605539929E-6</v>
      </c>
      <c r="Q463" s="1">
        <f t="shared" si="124"/>
        <v>-2.4027566607092744E-4</v>
      </c>
      <c r="R463" s="1">
        <f t="shared" si="125"/>
        <v>-1.9567693454970177E-4</v>
      </c>
      <c r="S463" s="1">
        <f t="shared" si="126"/>
        <v>1.6445782248484381E-4</v>
      </c>
      <c r="T463" s="1">
        <f t="shared" si="127"/>
        <v>5.3518477824822432E-5</v>
      </c>
      <c r="Y463" s="1">
        <v>-0.70786521757698073</v>
      </c>
      <c r="Z463" s="1">
        <v>-1.440088479949176</v>
      </c>
      <c r="AA463" s="1">
        <v>-0.93094317918265956</v>
      </c>
      <c r="AB463" s="1">
        <v>-1.0813101217279</v>
      </c>
      <c r="AC463" s="1"/>
      <c r="AD463" s="1">
        <v>-0.80391838276922156</v>
      </c>
      <c r="AE463" s="1">
        <v>0.45505384924081832</v>
      </c>
      <c r="AF463" s="1">
        <v>-0.55047966774955903</v>
      </c>
      <c r="AG463" s="1">
        <v>0.26507287774714161</v>
      </c>
      <c r="AI463" s="1">
        <f t="shared" si="128"/>
        <v>-1.3405471215295094E-4</v>
      </c>
      <c r="AJ463" s="1">
        <f t="shared" si="129"/>
        <v>-1.4258012398553185E-5</v>
      </c>
      <c r="AK463" s="1">
        <f t="shared" si="130"/>
        <v>4.4919674417991931E-4</v>
      </c>
      <c r="AL463" s="1">
        <f t="shared" si="131"/>
        <v>2.1389424656977444E-5</v>
      </c>
      <c r="AM463" s="1">
        <f t="shared" si="132"/>
        <v>0</v>
      </c>
      <c r="AN463" s="1">
        <f t="shared" si="133"/>
        <v>-6.1463596717362752E-4</v>
      </c>
      <c r="AO463" s="1">
        <f t="shared" si="134"/>
        <v>-5.0073918031633515E-4</v>
      </c>
      <c r="AP463" s="1">
        <f t="shared" si="135"/>
        <v>4.2072337854890134E-4</v>
      </c>
    </row>
    <row r="464" spans="1:42" x14ac:dyDescent="0.25">
      <c r="A464">
        <v>5010.9544040000219</v>
      </c>
      <c r="C464" s="2">
        <v>99.724098113071705</v>
      </c>
      <c r="D464" s="2">
        <v>99.434398941326009</v>
      </c>
      <c r="E464" s="2">
        <v>99.640728192416219</v>
      </c>
      <c r="F464" s="2">
        <v>99.583433518819049</v>
      </c>
      <c r="G464" s="2">
        <v>99.68081857929451</v>
      </c>
      <c r="H464" s="2">
        <v>100.18002393007561</v>
      </c>
      <c r="I464" s="2">
        <v>99.788614188267502</v>
      </c>
      <c r="J464" s="2">
        <v>100.1029589894961</v>
      </c>
      <c r="M464" s="1">
        <f t="shared" si="120"/>
        <v>5.5726673450980652E-5</v>
      </c>
      <c r="N464" s="1">
        <f t="shared" si="121"/>
        <v>-2.7863336724842217E-5</v>
      </c>
      <c r="O464" s="1">
        <f t="shared" si="122"/>
        <v>2.0563142503444268E-4</v>
      </c>
      <c r="P464" s="1">
        <f t="shared" si="123"/>
        <v>-3.622233774346148E-5</v>
      </c>
      <c r="Q464" s="1">
        <f t="shared" si="124"/>
        <v>-2.3795289563536333E-4</v>
      </c>
      <c r="R464" s="1">
        <f t="shared" si="125"/>
        <v>2.0117329115577177E-4</v>
      </c>
      <c r="S464" s="1">
        <f t="shared" si="126"/>
        <v>1.359730832203928E-4</v>
      </c>
      <c r="T464" s="1">
        <f t="shared" si="127"/>
        <v>-1.2427048179860335E-4</v>
      </c>
      <c r="Y464" s="1">
        <v>-0.70586473218107748</v>
      </c>
      <c r="Z464" s="1">
        <v>-1.4468698998197509</v>
      </c>
      <c r="AA464" s="1">
        <v>-0.91912857390058345</v>
      </c>
      <c r="AB464" s="1">
        <v>-1.065683022396648</v>
      </c>
      <c r="AC464" s="1"/>
      <c r="AD464" s="1">
        <v>-0.81657731773683029</v>
      </c>
      <c r="AE464" s="1">
        <v>0.46065088294553153</v>
      </c>
      <c r="AF464" s="1">
        <v>-0.54082061410798321</v>
      </c>
      <c r="AG464" s="1">
        <v>0.26344701685197142</v>
      </c>
      <c r="AI464" s="1">
        <f t="shared" si="128"/>
        <v>1.4255569955985261E-4</v>
      </c>
      <c r="AJ464" s="1">
        <f t="shared" si="129"/>
        <v>-7.1262383158205667E-5</v>
      </c>
      <c r="AK464" s="1">
        <f t="shared" si="130"/>
        <v>5.25996515500937E-4</v>
      </c>
      <c r="AL464" s="1">
        <f t="shared" si="131"/>
        <v>-9.2650911088916146E-5</v>
      </c>
      <c r="AM464" s="1">
        <f t="shared" si="132"/>
        <v>0</v>
      </c>
      <c r="AN464" s="1">
        <f t="shared" si="133"/>
        <v>-6.0869408097868145E-4</v>
      </c>
      <c r="AO464" s="1">
        <f t="shared" si="134"/>
        <v>5.1480358252500001E-4</v>
      </c>
      <c r="AP464" s="1">
        <f t="shared" si="135"/>
        <v>3.4785231390868247E-4</v>
      </c>
    </row>
    <row r="465" spans="1:42" x14ac:dyDescent="0.25">
      <c r="A465">
        <v>5021.916666000021</v>
      </c>
      <c r="C465" s="2">
        <v>99.724537995402585</v>
      </c>
      <c r="D465" s="2">
        <v>99.436439506583156</v>
      </c>
      <c r="E465" s="2">
        <v>99.640618221833506</v>
      </c>
      <c r="F465" s="2">
        <v>99.576529810014947</v>
      </c>
      <c r="G465" s="2">
        <v>99.680549762314541</v>
      </c>
      <c r="H465" s="2">
        <v>100.18224777963729</v>
      </c>
      <c r="I465" s="2">
        <v>99.787819956281183</v>
      </c>
      <c r="J465" s="2">
        <v>100.1008695484244</v>
      </c>
      <c r="M465" s="1">
        <f t="shared" si="120"/>
        <v>-8.4700240372126892E-5</v>
      </c>
      <c r="N465" s="1">
        <f t="shared" si="121"/>
        <v>3.2319828563048419E-5</v>
      </c>
      <c r="O465" s="1">
        <f t="shared" si="122"/>
        <v>-1.4599646695721873E-4</v>
      </c>
      <c r="P465" s="1">
        <f t="shared" si="123"/>
        <v>-2.780619733272406E-4</v>
      </c>
      <c r="Q465" s="1">
        <f t="shared" si="124"/>
        <v>3.9508204226241595E-4</v>
      </c>
      <c r="R465" s="1">
        <f t="shared" si="125"/>
        <v>7.4112710328527387E-5</v>
      </c>
      <c r="S465" s="1">
        <f t="shared" si="126"/>
        <v>-1.1924902262982673E-4</v>
      </c>
      <c r="T465" s="1">
        <f t="shared" si="127"/>
        <v>-5.6838319195788995E-5</v>
      </c>
      <c r="Y465" s="1">
        <v>-0.70473945862612575</v>
      </c>
      <c r="Z465" s="1">
        <v>-1.441651020294485</v>
      </c>
      <c r="AA465" s="1">
        <v>-0.91940987450580736</v>
      </c>
      <c r="AB465" s="1">
        <v>-1.0833416393419639</v>
      </c>
      <c r="AC465" s="1"/>
      <c r="AD465" s="1">
        <v>-0.81726496223132672</v>
      </c>
      <c r="AE465" s="1">
        <v>0.46634173117733901</v>
      </c>
      <c r="AF465" s="1">
        <v>-0.54285245616045541</v>
      </c>
      <c r="AG465" s="1">
        <v>0.25810044134064458</v>
      </c>
      <c r="AI465" s="1">
        <f t="shared" si="128"/>
        <v>-2.1667353094473701E-4</v>
      </c>
      <c r="AJ465" s="1">
        <f t="shared" si="129"/>
        <v>8.2660040448620105E-5</v>
      </c>
      <c r="AK465" s="1">
        <f t="shared" si="130"/>
        <v>-3.7345302257760037E-4</v>
      </c>
      <c r="AL465" s="1">
        <f t="shared" si="131"/>
        <v>-7.1123964083875989E-4</v>
      </c>
      <c r="AM465" s="1">
        <f t="shared" si="132"/>
        <v>0</v>
      </c>
      <c r="AN465" s="1">
        <f t="shared" si="133"/>
        <v>1.0106389416870978E-3</v>
      </c>
      <c r="AO465" s="1">
        <f t="shared" si="134"/>
        <v>1.8965495611168257E-4</v>
      </c>
      <c r="AP465" s="1">
        <f t="shared" si="135"/>
        <v>-3.0506831294534219E-4</v>
      </c>
    </row>
    <row r="466" spans="1:42" x14ac:dyDescent="0.25">
      <c r="A466">
        <v>5032.8820980000201</v>
      </c>
      <c r="C466" s="2">
        <v>99.722240832119098</v>
      </c>
      <c r="D466" s="2">
        <v>99.435107640636872</v>
      </c>
      <c r="E466" s="2">
        <v>99.6375268265637</v>
      </c>
      <c r="F466" s="2">
        <v>99.577336260954894</v>
      </c>
      <c r="G466" s="2">
        <v>99.689481817422134</v>
      </c>
      <c r="H466" s="2">
        <v>100.1816490509092</v>
      </c>
      <c r="I466" s="2">
        <v>99.785999332189476</v>
      </c>
      <c r="J466" s="2">
        <v>100.1017126562253</v>
      </c>
      <c r="M466" s="1">
        <f t="shared" si="120"/>
        <v>-1.2314621528193407E-4</v>
      </c>
      <c r="N466" s="1">
        <f t="shared" si="121"/>
        <v>-1.5045012726777347E-4</v>
      </c>
      <c r="O466" s="1">
        <f t="shared" si="122"/>
        <v>-5.627949205210057E-5</v>
      </c>
      <c r="P466" s="1">
        <f t="shared" si="123"/>
        <v>1.6772403076848976E-4</v>
      </c>
      <c r="Q466" s="1">
        <f t="shared" si="124"/>
        <v>1.2871844221710549E-4</v>
      </c>
      <c r="R466" s="1">
        <f t="shared" si="125"/>
        <v>-2.1731685050019921E-5</v>
      </c>
      <c r="S466" s="1">
        <f t="shared" si="126"/>
        <v>-1.4432067763739997E-4</v>
      </c>
      <c r="T466" s="1">
        <f t="shared" si="127"/>
        <v>1.1144453870990859E-5</v>
      </c>
      <c r="Y466" s="1">
        <v>-0.71061588306553281</v>
      </c>
      <c r="Z466" s="1">
        <v>-1.4450573557467661</v>
      </c>
      <c r="AA466" s="1">
        <v>-0.92731753750303947</v>
      </c>
      <c r="AB466" s="1">
        <v>-1.0812788676016289</v>
      </c>
      <c r="AC466" s="1"/>
      <c r="AD466" s="1">
        <v>-0.79441633627903363</v>
      </c>
      <c r="AE466" s="1">
        <v>0.46480957878873158</v>
      </c>
      <c r="AF466" s="1">
        <v>-0.54751005872334435</v>
      </c>
      <c r="AG466" s="1">
        <v>0.26025783044254491</v>
      </c>
      <c r="AI466" s="1">
        <f t="shared" si="128"/>
        <v>-3.1502302164672E-4</v>
      </c>
      <c r="AJ466" s="1">
        <f t="shared" si="129"/>
        <v>-3.8478588850584638E-4</v>
      </c>
      <c r="AK466" s="1">
        <f t="shared" si="130"/>
        <v>-1.4396074597916803E-4</v>
      </c>
      <c r="AL466" s="1">
        <f t="shared" si="131"/>
        <v>4.290115481566283E-4</v>
      </c>
      <c r="AM466" s="1">
        <f t="shared" si="132"/>
        <v>0</v>
      </c>
      <c r="AN466" s="1">
        <f t="shared" si="133"/>
        <v>3.292671970607488E-4</v>
      </c>
      <c r="AO466" s="1">
        <f t="shared" si="134"/>
        <v>-5.5611586898118226E-5</v>
      </c>
      <c r="AP466" s="1">
        <f t="shared" si="135"/>
        <v>-3.6920747102907607E-4</v>
      </c>
    </row>
    <row r="467" spans="1:42" x14ac:dyDescent="0.25">
      <c r="A467">
        <v>5043.8449790000204</v>
      </c>
      <c r="C467" s="2">
        <v>99.721837606649117</v>
      </c>
      <c r="D467" s="2">
        <v>99.433140389101538</v>
      </c>
      <c r="E467" s="2">
        <v>99.639384107516307</v>
      </c>
      <c r="F467" s="2">
        <v>99.580207715059259</v>
      </c>
      <c r="G467" s="2">
        <v>99.68337234060435</v>
      </c>
      <c r="H467" s="2">
        <v>100.1817712404455</v>
      </c>
      <c r="I467" s="2">
        <v>99.784655247289578</v>
      </c>
      <c r="J467" s="2">
        <v>100.1011139274971</v>
      </c>
      <c r="M467" s="1">
        <f t="shared" si="120"/>
        <v>-1.6494449903941961E-4</v>
      </c>
      <c r="N467" s="1">
        <f t="shared" si="121"/>
        <v>1.003040872537011E-5</v>
      </c>
      <c r="O467" s="1">
        <f t="shared" si="122"/>
        <v>1.7274592804804079E-4</v>
      </c>
      <c r="P467" s="1">
        <f t="shared" si="123"/>
        <v>-1.9503572521877037E-5</v>
      </c>
      <c r="Q467" s="1">
        <f t="shared" si="124"/>
        <v>-3.2375930385810373E-4</v>
      </c>
      <c r="R467" s="1">
        <f t="shared" si="125"/>
        <v>7.2441840793043512E-5</v>
      </c>
      <c r="S467" s="1">
        <f t="shared" si="126"/>
        <v>-1.6773072368503171E-4</v>
      </c>
      <c r="T467" s="1">
        <f t="shared" si="127"/>
        <v>-7.1327350938557568E-5</v>
      </c>
      <c r="Y467" s="1">
        <v>-0.71164738204700062</v>
      </c>
      <c r="Z467" s="1">
        <v>-1.4500887256956241</v>
      </c>
      <c r="AA467" s="1">
        <v>-0.92256669080335196</v>
      </c>
      <c r="AB467" s="1">
        <v>-1.073934139833371</v>
      </c>
      <c r="AC467" s="1"/>
      <c r="AD467" s="1">
        <v>-0.81004468807354613</v>
      </c>
      <c r="AE467" s="1">
        <v>0.46512226289341041</v>
      </c>
      <c r="AF467" s="1">
        <v>-0.55094855314711921</v>
      </c>
      <c r="AG467" s="1">
        <v>0.25872577137322922</v>
      </c>
      <c r="AI467" s="1">
        <f t="shared" si="128"/>
        <v>-4.2194724503968927E-4</v>
      </c>
      <c r="AJ467" s="1">
        <f t="shared" si="129"/>
        <v>2.5653424482420618E-5</v>
      </c>
      <c r="AK467" s="1">
        <f t="shared" si="130"/>
        <v>4.4187715365780607E-4</v>
      </c>
      <c r="AL467" s="1">
        <f t="shared" si="131"/>
        <v>-4.9887007359779031E-5</v>
      </c>
      <c r="AM467" s="1">
        <f t="shared" si="132"/>
        <v>0</v>
      </c>
      <c r="AN467" s="1">
        <f t="shared" si="133"/>
        <v>-8.2819242232997606E-4</v>
      </c>
      <c r="AO467" s="1">
        <f t="shared" si="134"/>
        <v>1.8537941431880957E-4</v>
      </c>
      <c r="AP467" s="1">
        <f t="shared" si="135"/>
        <v>-4.2909540120869999E-4</v>
      </c>
    </row>
    <row r="468" spans="1:42" x14ac:dyDescent="0.25">
      <c r="A468">
        <v>5054.8095360000207</v>
      </c>
      <c r="C468" s="2">
        <v>99.71862402184297</v>
      </c>
      <c r="D468" s="2">
        <v>99.435327581802312</v>
      </c>
      <c r="E468" s="2">
        <v>99.641314702190726</v>
      </c>
      <c r="F468" s="2">
        <v>99.576908597577642</v>
      </c>
      <c r="G468" s="2">
        <v>99.682382605359862</v>
      </c>
      <c r="H468" s="2">
        <v>100.1832375148818</v>
      </c>
      <c r="I468" s="2">
        <v>99.782321427145177</v>
      </c>
      <c r="J468" s="2">
        <v>100.10014863015989</v>
      </c>
      <c r="M468" s="1">
        <f t="shared" si="120"/>
        <v>7.1882901027262391E-5</v>
      </c>
      <c r="N468" s="1">
        <f t="shared" si="121"/>
        <v>1.755280141358712E-4</v>
      </c>
      <c r="O468" s="1">
        <f t="shared" si="122"/>
        <v>7.8012450726909854E-5</v>
      </c>
      <c r="P468" s="1">
        <f t="shared" si="123"/>
        <v>0</v>
      </c>
      <c r="Q468" s="1">
        <f t="shared" si="124"/>
        <v>1.0475957669042179E-4</v>
      </c>
      <c r="R468" s="1">
        <f t="shared" si="125"/>
        <v>1.7831417311600246E-5</v>
      </c>
      <c r="S468" s="1">
        <f t="shared" si="126"/>
        <v>-2.1063361696330466E-4</v>
      </c>
      <c r="T468" s="1">
        <f t="shared" si="127"/>
        <v>2.3403735218721024E-5</v>
      </c>
      <c r="Y468" s="1">
        <v>-0.71986810512041166</v>
      </c>
      <c r="Z468" s="1">
        <v>-1.4444948418719401</v>
      </c>
      <c r="AA468" s="1">
        <v>-0.91762830361259118</v>
      </c>
      <c r="AB468" s="1">
        <v>-1.0823727618625161</v>
      </c>
      <c r="AC468" s="1"/>
      <c r="AD468" s="1">
        <v>-0.81257647427174451</v>
      </c>
      <c r="AE468" s="1">
        <v>0.46887447440268371</v>
      </c>
      <c r="AF468" s="1">
        <v>-0.55691902152943351</v>
      </c>
      <c r="AG468" s="1">
        <v>0.25625571841692579</v>
      </c>
      <c r="AI468" s="1">
        <f t="shared" si="128"/>
        <v>1.8388514022602679E-4</v>
      </c>
      <c r="AJ468" s="1">
        <f t="shared" si="129"/>
        <v>4.4892429227999292E-4</v>
      </c>
      <c r="AK468" s="1">
        <f t="shared" si="130"/>
        <v>1.9955284270255637E-4</v>
      </c>
      <c r="AL468" s="1">
        <f t="shared" si="131"/>
        <v>0</v>
      </c>
      <c r="AM468" s="1">
        <f t="shared" si="132"/>
        <v>0</v>
      </c>
      <c r="AN468" s="1">
        <f t="shared" si="133"/>
        <v>2.679799283306927E-4</v>
      </c>
      <c r="AO468" s="1">
        <f t="shared" si="134"/>
        <v>4.5630763518296718E-5</v>
      </c>
      <c r="AP468" s="1">
        <f t="shared" si="135"/>
        <v>-5.3885054820901953E-4</v>
      </c>
    </row>
    <row r="469" spans="1:42" x14ac:dyDescent="0.25">
      <c r="A469">
        <v>5065.7729340000215</v>
      </c>
      <c r="C469" s="2">
        <v>99.723413851668113</v>
      </c>
      <c r="D469" s="2">
        <v>99.436989359496749</v>
      </c>
      <c r="E469" s="2">
        <v>99.641094761025286</v>
      </c>
      <c r="F469" s="2">
        <v>99.580207715059259</v>
      </c>
      <c r="G469" s="2">
        <v>99.685669503887837</v>
      </c>
      <c r="H469" s="2">
        <v>100.18216224696189</v>
      </c>
      <c r="I469" s="2">
        <v>99.780036482815319</v>
      </c>
      <c r="J469" s="2">
        <v>100.1016271235498</v>
      </c>
      <c r="M469" s="1">
        <f t="shared" si="120"/>
        <v>2.9462506646600096E-4</v>
      </c>
      <c r="N469" s="1">
        <f t="shared" si="121"/>
        <v>2.7290412583513403E-5</v>
      </c>
      <c r="O469" s="1">
        <f t="shared" si="122"/>
        <v>-2.4951234362365505E-4</v>
      </c>
      <c r="P469" s="1">
        <f t="shared" si="123"/>
        <v>1.1027554472717386E-4</v>
      </c>
      <c r="Q469" s="1">
        <f t="shared" si="124"/>
        <v>-6.5719769078797119E-5</v>
      </c>
      <c r="R469" s="1">
        <f t="shared" si="125"/>
        <v>6.1821138708058158E-5</v>
      </c>
      <c r="S469" s="1">
        <f t="shared" si="126"/>
        <v>1.4926184841772223E-4</v>
      </c>
      <c r="T469" s="1">
        <f t="shared" si="127"/>
        <v>2.316900333654703E-4</v>
      </c>
      <c r="Y469" s="1">
        <v>-0.70761515696695543</v>
      </c>
      <c r="Z469" s="1">
        <v>-1.4402447340161011</v>
      </c>
      <c r="AA469" s="1">
        <v>-0.91819090504844803</v>
      </c>
      <c r="AB469" s="1">
        <v>-1.073934139833371</v>
      </c>
      <c r="AC469" s="1"/>
      <c r="AD469" s="1">
        <v>-0.8041684362642072</v>
      </c>
      <c r="AE469" s="1">
        <v>0.46612285222245531</v>
      </c>
      <c r="AF469" s="1">
        <v>-0.56276444371997247</v>
      </c>
      <c r="AG469" s="1">
        <v>0.26003896481898853</v>
      </c>
      <c r="AI469" s="1">
        <f t="shared" si="128"/>
        <v>7.5368605559780896E-4</v>
      </c>
      <c r="AJ469" s="1">
        <f t="shared" si="129"/>
        <v>6.9797031647254474E-5</v>
      </c>
      <c r="AK469" s="1">
        <f t="shared" si="130"/>
        <v>-6.3824215829883836E-4</v>
      </c>
      <c r="AL469" s="1">
        <f t="shared" si="131"/>
        <v>2.8206735189278791E-4</v>
      </c>
      <c r="AM469" s="1">
        <f t="shared" si="132"/>
        <v>0</v>
      </c>
      <c r="AN469" s="1">
        <f t="shared" si="133"/>
        <v>-1.6811389950659492E-4</v>
      </c>
      <c r="AO469" s="1">
        <f t="shared" si="134"/>
        <v>1.582011048347661E-4</v>
      </c>
      <c r="AP469" s="1">
        <f t="shared" si="135"/>
        <v>3.8184753254466E-4</v>
      </c>
    </row>
    <row r="470" spans="1:42" x14ac:dyDescent="0.25">
      <c r="A470">
        <v>5076.7486960000206</v>
      </c>
      <c r="C470" s="2">
        <v>99.725087848316178</v>
      </c>
      <c r="D470" s="2">
        <v>99.435926310530448</v>
      </c>
      <c r="E470" s="2">
        <v>99.635840610961992</v>
      </c>
      <c r="F470" s="2">
        <v>99.579327950397499</v>
      </c>
      <c r="G470" s="2">
        <v>99.68094076883088</v>
      </c>
      <c r="H470" s="2">
        <v>100.18459381873529</v>
      </c>
      <c r="I470" s="2">
        <v>99.78559610671951</v>
      </c>
      <c r="J470" s="2">
        <v>100.1052317148723</v>
      </c>
      <c r="M470" s="1">
        <f t="shared" si="120"/>
        <v>3.5074164295507195E-5</v>
      </c>
      <c r="N470" s="1">
        <f t="shared" si="121"/>
        <v>-2.8950103863225541E-5</v>
      </c>
      <c r="O470" s="1">
        <f t="shared" si="122"/>
        <v>-1.0076863075501264E-4</v>
      </c>
      <c r="P470" s="1">
        <f t="shared" si="123"/>
        <v>-3.1177034929627506E-5</v>
      </c>
      <c r="Q470" s="1">
        <f t="shared" si="124"/>
        <v>2.1044498577498565E-4</v>
      </c>
      <c r="R470" s="1">
        <f t="shared" si="125"/>
        <v>-1.3361586400354257E-5</v>
      </c>
      <c r="S470" s="1">
        <f t="shared" si="126"/>
        <v>1.3472932951796634E-4</v>
      </c>
      <c r="T470" s="1">
        <f t="shared" si="127"/>
        <v>-1.6479289891245039E-4</v>
      </c>
      <c r="Y470" s="1">
        <v>-0.70333286615688251</v>
      </c>
      <c r="Z470" s="1">
        <v>-1.4429635536271059</v>
      </c>
      <c r="AA470" s="1">
        <v>-0.93163080044225466</v>
      </c>
      <c r="AB470" s="1">
        <v>-1.0761844410985639</v>
      </c>
      <c r="AC470" s="1"/>
      <c r="AD470" s="1">
        <v>-0.8162647520112436</v>
      </c>
      <c r="AE470" s="1">
        <v>0.4723452737538304</v>
      </c>
      <c r="AF470" s="1">
        <v>-0.54854160741733105</v>
      </c>
      <c r="AG470" s="1">
        <v>0.26926259980801193</v>
      </c>
      <c r="AI470" s="1">
        <f t="shared" si="128"/>
        <v>8.9724026789894356E-5</v>
      </c>
      <c r="AJ470" s="1">
        <f t="shared" si="129"/>
        <v>-7.4041860103490713E-5</v>
      </c>
      <c r="AK470" s="1">
        <f t="shared" si="130"/>
        <v>-2.5776222547941311E-4</v>
      </c>
      <c r="AL470" s="1">
        <f t="shared" si="131"/>
        <v>-7.974601546829016E-5</v>
      </c>
      <c r="AM470" s="1">
        <f t="shared" si="132"/>
        <v>0</v>
      </c>
      <c r="AN470" s="1">
        <f t="shared" si="133"/>
        <v>5.3832958639279233E-4</v>
      </c>
      <c r="AO470" s="1">
        <f t="shared" si="134"/>
        <v>-3.4192425714662748E-5</v>
      </c>
      <c r="AP470" s="1">
        <f t="shared" si="135"/>
        <v>3.4466923428565287E-4</v>
      </c>
    </row>
    <row r="471" spans="1:42" x14ac:dyDescent="0.25">
      <c r="A471">
        <v>5087.7205440000198</v>
      </c>
      <c r="C471" s="2">
        <v>99.724183645747146</v>
      </c>
      <c r="D471" s="2">
        <v>99.4363539739077</v>
      </c>
      <c r="E471" s="2">
        <v>99.638883130417241</v>
      </c>
      <c r="F471" s="2">
        <v>99.579523453655668</v>
      </c>
      <c r="G471" s="2">
        <v>99.690288268362082</v>
      </c>
      <c r="H471" s="2">
        <v>100.1818689920746</v>
      </c>
      <c r="I471" s="2">
        <v>99.782993469595141</v>
      </c>
      <c r="J471" s="2">
        <v>100.0980103132737</v>
      </c>
      <c r="M471" s="1">
        <f t="shared" si="120"/>
        <v>1.3144888492788942E-4</v>
      </c>
      <c r="N471" s="1">
        <f t="shared" si="121"/>
        <v>3.6204142035547672E-5</v>
      </c>
      <c r="O471" s="1">
        <f t="shared" si="122"/>
        <v>6.5167455663078919E-5</v>
      </c>
      <c r="P471" s="1">
        <f t="shared" si="123"/>
        <v>3.7318115635983696E-5</v>
      </c>
      <c r="Q471" s="1">
        <f t="shared" si="124"/>
        <v>2.1722485220810376E-5</v>
      </c>
      <c r="R471" s="1">
        <f t="shared" si="125"/>
        <v>-2.4451720543692434E-4</v>
      </c>
      <c r="S471" s="1">
        <f t="shared" si="126"/>
        <v>-8.8560901286486679E-5</v>
      </c>
      <c r="T471" s="1">
        <f t="shared" si="127"/>
        <v>-3.7373814316070278E-4</v>
      </c>
      <c r="Y471" s="1">
        <v>-0.70564592901934142</v>
      </c>
      <c r="Z471" s="1">
        <v>-1.4418697758853269</v>
      </c>
      <c r="AA471" s="1">
        <v>-0.92384816984600182</v>
      </c>
      <c r="AB471" s="1">
        <v>-1.0756843742799229</v>
      </c>
      <c r="AC471" s="1"/>
      <c r="AD471" s="1">
        <v>-0.79235338845059777</v>
      </c>
      <c r="AE471" s="1">
        <v>0.46537241019791598</v>
      </c>
      <c r="AF471" s="1">
        <v>-0.55519977778687291</v>
      </c>
      <c r="AG471" s="1">
        <v>0.25078408854190931</v>
      </c>
      <c r="AI471" s="1">
        <f t="shared" si="128"/>
        <v>3.3626311149965348E-4</v>
      </c>
      <c r="AJ471" s="1">
        <f t="shared" si="129"/>
        <v>9.2594531857994808E-5</v>
      </c>
      <c r="AK471" s="1">
        <f t="shared" si="130"/>
        <v>1.6669537620349483E-4</v>
      </c>
      <c r="AL471" s="1">
        <f t="shared" si="131"/>
        <v>9.5453937326001791E-5</v>
      </c>
      <c r="AM471" s="1">
        <f t="shared" si="132"/>
        <v>0</v>
      </c>
      <c r="AN471" s="1">
        <f t="shared" si="133"/>
        <v>5.5566999336884345E-5</v>
      </c>
      <c r="AO471" s="1">
        <f t="shared" si="134"/>
        <v>-6.2572178751942888E-4</v>
      </c>
      <c r="AP471" s="1">
        <f t="shared" si="135"/>
        <v>-2.2656009567416672E-4</v>
      </c>
    </row>
    <row r="472" spans="1:42" x14ac:dyDescent="0.25">
      <c r="A472">
        <v>5098.6862960000199</v>
      </c>
      <c r="C472" s="2">
        <v>99.727971521374172</v>
      </c>
      <c r="D472" s="2">
        <v>99.436720542516767</v>
      </c>
      <c r="E472" s="2">
        <v>99.637270228537346</v>
      </c>
      <c r="F472" s="2">
        <v>99.580146620291075</v>
      </c>
      <c r="G472" s="2">
        <v>99.68141730802266</v>
      </c>
      <c r="H472" s="2">
        <v>100.1792296980893</v>
      </c>
      <c r="I472" s="2">
        <v>99.783653293091447</v>
      </c>
      <c r="J472" s="2">
        <v>100.0970327969829</v>
      </c>
      <c r="M472" s="1">
        <f t="shared" si="120"/>
        <v>6.1291097492905614E-5</v>
      </c>
      <c r="N472" s="1">
        <f t="shared" si="121"/>
        <v>1.4375548321063318E-4</v>
      </c>
      <c r="O472" s="1">
        <f t="shared" si="122"/>
        <v>-2.3402055405734122E-5</v>
      </c>
      <c r="P472" s="1">
        <f t="shared" si="123"/>
        <v>-7.4663700582914869E-5</v>
      </c>
      <c r="Q472" s="1">
        <f t="shared" si="124"/>
        <v>-3.0144076130569366E-4</v>
      </c>
      <c r="R472" s="1">
        <f t="shared" si="125"/>
        <v>-1.170102770092299E-5</v>
      </c>
      <c r="S472" s="1">
        <f t="shared" si="126"/>
        <v>-5.1818836971598762E-5</v>
      </c>
      <c r="T472" s="1">
        <f t="shared" si="127"/>
        <v>3.4601610493754573E-4</v>
      </c>
      <c r="Y472" s="1">
        <v>-0.69595606052204795</v>
      </c>
      <c r="Z472" s="1">
        <v>-1.4409322518250181</v>
      </c>
      <c r="AA472" s="1">
        <v>-0.92797390395725299</v>
      </c>
      <c r="AB472" s="1">
        <v>-1.0740904108030811</v>
      </c>
      <c r="AC472" s="1"/>
      <c r="AD472" s="1">
        <v>-0.8150457454065908</v>
      </c>
      <c r="AE472" s="1">
        <v>0.45861843946794462</v>
      </c>
      <c r="AF472" s="1">
        <v>-0.55351179217219248</v>
      </c>
      <c r="AG472" s="1">
        <v>0.2482827749748634</v>
      </c>
      <c r="AI472" s="1">
        <f t="shared" si="128"/>
        <v>1.5679029216585097E-4</v>
      </c>
      <c r="AJ472" s="1">
        <f t="shared" si="129"/>
        <v>3.6766477752664877E-4</v>
      </c>
      <c r="AK472" s="1">
        <f t="shared" si="130"/>
        <v>-5.9861482970693903E-5</v>
      </c>
      <c r="AL472" s="1">
        <f t="shared" si="131"/>
        <v>-1.9097798786550191E-4</v>
      </c>
      <c r="AM472" s="1">
        <f t="shared" si="132"/>
        <v>0</v>
      </c>
      <c r="AN472" s="1">
        <f t="shared" si="133"/>
        <v>-7.7110109144340369E-4</v>
      </c>
      <c r="AO472" s="1">
        <f t="shared" si="134"/>
        <v>-2.9943034112437628E-5</v>
      </c>
      <c r="AP472" s="1">
        <f t="shared" si="135"/>
        <v>-1.3256483361033942E-4</v>
      </c>
    </row>
    <row r="473" spans="1:42" x14ac:dyDescent="0.25">
      <c r="A473">
        <v>5109.6500730000189</v>
      </c>
      <c r="C473" s="2">
        <v>99.725527730647059</v>
      </c>
      <c r="D473" s="2">
        <v>99.439506463945676</v>
      </c>
      <c r="E473" s="2">
        <v>99.638369934364562</v>
      </c>
      <c r="F473" s="2">
        <v>99.577886113868487</v>
      </c>
      <c r="G473" s="2">
        <v>99.683677814445247</v>
      </c>
      <c r="H473" s="2">
        <v>100.1816123940483</v>
      </c>
      <c r="I473" s="2">
        <v>99.781857106907026</v>
      </c>
      <c r="J473" s="2">
        <v>100.1055982834814</v>
      </c>
      <c r="M473" s="1">
        <f t="shared" si="120"/>
        <v>-3.3991061738746033E-5</v>
      </c>
      <c r="N473" s="1">
        <f t="shared" si="121"/>
        <v>2.3403681853130211E-5</v>
      </c>
      <c r="O473" s="1">
        <f t="shared" si="122"/>
        <v>1.0253041573752283E-4</v>
      </c>
      <c r="P473" s="1">
        <f t="shared" si="123"/>
        <v>-2.3515127957192736E-4</v>
      </c>
      <c r="Q473" s="1">
        <f t="shared" si="124"/>
        <v>3.4826907519571409E-4</v>
      </c>
      <c r="R473" s="1">
        <f t="shared" si="125"/>
        <v>2.2289220815745307E-5</v>
      </c>
      <c r="S473" s="1">
        <f t="shared" si="126"/>
        <v>2.1676267240193479E-4</v>
      </c>
      <c r="T473" s="1">
        <f t="shared" si="127"/>
        <v>1.4209378267615475E-4</v>
      </c>
      <c r="Y473" s="1">
        <v>-0.70220759176037206</v>
      </c>
      <c r="Z473" s="1">
        <v>-1.4338070604842781</v>
      </c>
      <c r="AA473" s="1">
        <v>-0.9251609039727906</v>
      </c>
      <c r="AB473" s="1">
        <v>-1.0798724316031809</v>
      </c>
      <c r="AC473" s="1"/>
      <c r="AD473" s="1">
        <v>-0.80926327219733685</v>
      </c>
      <c r="AE473" s="1">
        <v>0.46471577356299931</v>
      </c>
      <c r="AF473" s="1">
        <v>-0.5581068621499109</v>
      </c>
      <c r="AG473" s="1">
        <v>0.27020059799507112</v>
      </c>
      <c r="AI473" s="1">
        <f t="shared" si="128"/>
        <v>-8.6953566992616234E-5</v>
      </c>
      <c r="AJ473" s="1">
        <f t="shared" si="129"/>
        <v>5.9856522281443507E-5</v>
      </c>
      <c r="AK473" s="1">
        <f t="shared" si="130"/>
        <v>2.6226848667978725E-4</v>
      </c>
      <c r="AL473" s="1">
        <f t="shared" si="131"/>
        <v>-6.0147942439465639E-4</v>
      </c>
      <c r="AM473" s="1">
        <f t="shared" si="132"/>
        <v>0</v>
      </c>
      <c r="AN473" s="1">
        <f t="shared" si="133"/>
        <v>8.9088916905278866E-4</v>
      </c>
      <c r="AO473" s="1">
        <f t="shared" si="134"/>
        <v>5.7038216793703444E-5</v>
      </c>
      <c r="AP473" s="1">
        <f t="shared" si="135"/>
        <v>5.5453166404547446E-4</v>
      </c>
    </row>
    <row r="474" spans="1:42" x14ac:dyDescent="0.25">
      <c r="A474">
        <v>5120.6143010000196</v>
      </c>
      <c r="C474" s="2">
        <v>99.72722616520241</v>
      </c>
      <c r="D474" s="2">
        <v>99.437233738569461</v>
      </c>
      <c r="E474" s="2">
        <v>99.639518516006291</v>
      </c>
      <c r="F474" s="2">
        <v>99.574990221856865</v>
      </c>
      <c r="G474" s="2">
        <v>99.689054154044896</v>
      </c>
      <c r="H474" s="2">
        <v>100.1797184562348</v>
      </c>
      <c r="I474" s="2">
        <v>99.78840646605569</v>
      </c>
      <c r="J474" s="2">
        <v>100.10014863015989</v>
      </c>
      <c r="M474" s="1">
        <f t="shared" si="120"/>
        <v>-1.3540392897052608E-4</v>
      </c>
      <c r="N474" s="1">
        <f t="shared" si="121"/>
        <v>-1.9056849262472881E-4</v>
      </c>
      <c r="O474" s="1">
        <f t="shared" si="122"/>
        <v>1.5379211685504431E-4</v>
      </c>
      <c r="P474" s="1">
        <f t="shared" si="123"/>
        <v>1.2704566174981922E-4</v>
      </c>
      <c r="Q474" s="1">
        <f t="shared" si="124"/>
        <v>1.114435628736325E-6</v>
      </c>
      <c r="R474" s="1">
        <f t="shared" si="125"/>
        <v>3.8448029211492886E-5</v>
      </c>
      <c r="S474" s="1">
        <f t="shared" si="126"/>
        <v>1.1311521638219045E-4</v>
      </c>
      <c r="T474" s="1">
        <f t="shared" si="127"/>
        <v>-1.1200078075539828E-4</v>
      </c>
      <c r="Y474" s="1">
        <v>-0.69786277877382985</v>
      </c>
      <c r="Z474" s="1">
        <v>-1.439619717705148</v>
      </c>
      <c r="AA474" s="1">
        <v>-0.92222287926999624</v>
      </c>
      <c r="AB474" s="1">
        <v>-1.0872796546286041</v>
      </c>
      <c r="AC474" s="1"/>
      <c r="AD474" s="1">
        <v>-0.79551032325315563</v>
      </c>
      <c r="AE474" s="1">
        <v>0.45986917377098802</v>
      </c>
      <c r="AF474" s="1">
        <v>-0.54135201907034514</v>
      </c>
      <c r="AG474" s="1">
        <v>0.25625571841692579</v>
      </c>
      <c r="AI474" s="1">
        <f t="shared" si="128"/>
        <v>-3.4637997054056064E-4</v>
      </c>
      <c r="AJ474" s="1">
        <f t="shared" si="129"/>
        <v>-4.8739215863832043E-4</v>
      </c>
      <c r="AK474" s="1">
        <f t="shared" si="130"/>
        <v>3.9339425394894698E-4</v>
      </c>
      <c r="AL474" s="1">
        <f t="shared" si="131"/>
        <v>3.2496293629996192E-4</v>
      </c>
      <c r="AM474" s="1">
        <f t="shared" si="132"/>
        <v>0</v>
      </c>
      <c r="AN474" s="1">
        <f t="shared" si="133"/>
        <v>2.8507770075318393E-6</v>
      </c>
      <c r="AO474" s="1">
        <f t="shared" si="134"/>
        <v>9.8388871028286831E-5</v>
      </c>
      <c r="AP474" s="1">
        <f t="shared" si="135"/>
        <v>2.8937560802781606E-4</v>
      </c>
    </row>
    <row r="475" spans="1:42" x14ac:dyDescent="0.25">
      <c r="A475">
        <v>5131.5785780000206</v>
      </c>
      <c r="C475" s="2">
        <v>99.722558524913609</v>
      </c>
      <c r="D475" s="2">
        <v>99.435327581802312</v>
      </c>
      <c r="E475" s="2">
        <v>99.641742365567978</v>
      </c>
      <c r="F475" s="2">
        <v>99.580672035297397</v>
      </c>
      <c r="G475" s="2">
        <v>99.683702252352504</v>
      </c>
      <c r="H475" s="2">
        <v>100.18245550184911</v>
      </c>
      <c r="I475" s="2">
        <v>99.784337554495039</v>
      </c>
      <c r="J475" s="2">
        <v>100.1031422738006</v>
      </c>
      <c r="M475" s="1">
        <f t="shared" si="120"/>
        <v>-7.7444973208114532E-5</v>
      </c>
      <c r="N475" s="1">
        <f t="shared" si="121"/>
        <v>-1.1366024844884367E-4</v>
      </c>
      <c r="O475" s="1">
        <f t="shared" si="122"/>
        <v>4.0672539886429812E-5</v>
      </c>
      <c r="P475" s="1">
        <f t="shared" si="123"/>
        <v>1.5656142065715185E-4</v>
      </c>
      <c r="Q475" s="1">
        <f t="shared" si="124"/>
        <v>-2.5072113628486195E-4</v>
      </c>
      <c r="R475" s="1">
        <f t="shared" si="125"/>
        <v>5.3487175739984331E-5</v>
      </c>
      <c r="S475" s="1">
        <f t="shared" si="126"/>
        <v>-1.1031729996505415E-4</v>
      </c>
      <c r="T475" s="1">
        <f t="shared" si="127"/>
        <v>1.2480341006341935E-4</v>
      </c>
      <c r="Y475" s="1">
        <v>-0.70980318667627118</v>
      </c>
      <c r="Z475" s="1">
        <v>-1.4444948418719401</v>
      </c>
      <c r="AA475" s="1">
        <v>-0.91653435610809919</v>
      </c>
      <c r="AB475" s="1">
        <v>-1.072746480229712</v>
      </c>
      <c r="AC475" s="1"/>
      <c r="AD475" s="1">
        <v>-0.8092007589194733</v>
      </c>
      <c r="AE475" s="1">
        <v>0.46687329441328762</v>
      </c>
      <c r="AF475" s="1">
        <v>-0.55176128768239441</v>
      </c>
      <c r="AG475" s="1">
        <v>0.26391601510730672</v>
      </c>
      <c r="AI475" s="1">
        <f t="shared" si="128"/>
        <v>-1.9811415416444404E-4</v>
      </c>
      <c r="AJ475" s="1">
        <f t="shared" si="129"/>
        <v>-2.9069366738366685E-4</v>
      </c>
      <c r="AK475" s="1">
        <f t="shared" si="130"/>
        <v>1.0403876805229748E-4</v>
      </c>
      <c r="AL475" s="1">
        <f t="shared" si="131"/>
        <v>4.0045885377547617E-4</v>
      </c>
      <c r="AM475" s="1">
        <f t="shared" si="132"/>
        <v>0</v>
      </c>
      <c r="AN475" s="1">
        <f t="shared" si="133"/>
        <v>-6.413573330743055E-4</v>
      </c>
      <c r="AO475" s="1">
        <f t="shared" si="134"/>
        <v>1.368740104945614E-4</v>
      </c>
      <c r="AP475" s="1">
        <f t="shared" si="135"/>
        <v>-2.8221874736439995E-4</v>
      </c>
    </row>
    <row r="476" spans="1:42" x14ac:dyDescent="0.25">
      <c r="A476">
        <v>5142.5451570000196</v>
      </c>
      <c r="C476" s="2">
        <v>99.725527730647059</v>
      </c>
      <c r="D476" s="2">
        <v>99.434741072027805</v>
      </c>
      <c r="E476" s="2">
        <v>99.640410499621694</v>
      </c>
      <c r="F476" s="2">
        <v>99.578423747828452</v>
      </c>
      <c r="G476" s="2">
        <v>99.683555624908877</v>
      </c>
      <c r="H476" s="2">
        <v>100.1808914757838</v>
      </c>
      <c r="I476" s="2">
        <v>99.785987113235848</v>
      </c>
      <c r="J476" s="2">
        <v>100.1028856757743</v>
      </c>
      <c r="M476" s="1">
        <f t="shared" si="120"/>
        <v>-1.1086110771441807E-4</v>
      </c>
      <c r="N476" s="1">
        <f t="shared" si="121"/>
        <v>1.966531207197963E-4</v>
      </c>
      <c r="O476" s="1">
        <f t="shared" si="122"/>
        <v>-1.6434184309504203E-4</v>
      </c>
      <c r="P476" s="1">
        <f t="shared" si="123"/>
        <v>-3.392684150663991E-4</v>
      </c>
      <c r="Q476" s="1">
        <f t="shared" si="124"/>
        <v>1.409440213663025E-4</v>
      </c>
      <c r="R476" s="1">
        <f t="shared" si="125"/>
        <v>2.9525822658019064E-5</v>
      </c>
      <c r="S476" s="1">
        <f t="shared" si="126"/>
        <v>8.1335285057694808E-5</v>
      </c>
      <c r="T476" s="1">
        <f t="shared" si="127"/>
        <v>-2.1280875952893393E-4</v>
      </c>
      <c r="Y476" s="1">
        <v>-0.70220759176037206</v>
      </c>
      <c r="Z476" s="1">
        <v>-1.445994878664651</v>
      </c>
      <c r="AA476" s="1">
        <v>-0.91994122002942391</v>
      </c>
      <c r="AB476" s="1">
        <v>-1.0784972491725291</v>
      </c>
      <c r="AC476" s="1"/>
      <c r="AD476" s="1">
        <v>-0.80957583856935222</v>
      </c>
      <c r="AE476" s="1">
        <v>0.46287093798528672</v>
      </c>
      <c r="AF476" s="1">
        <v>-0.54754131777929416</v>
      </c>
      <c r="AG476" s="1">
        <v>0.26325941756810067</v>
      </c>
      <c r="AI476" s="1">
        <f t="shared" si="128"/>
        <v>-2.835958243077143E-4</v>
      </c>
      <c r="AJ476" s="1">
        <f t="shared" si="129"/>
        <v>5.0295404322188973E-4</v>
      </c>
      <c r="AK476" s="1">
        <f t="shared" si="130"/>
        <v>-4.2038000649764138E-4</v>
      </c>
      <c r="AL476" s="1">
        <f t="shared" si="131"/>
        <v>-8.6779402702154979E-4</v>
      </c>
      <c r="AM476" s="1">
        <f t="shared" si="132"/>
        <v>0</v>
      </c>
      <c r="AN476" s="1">
        <f t="shared" si="133"/>
        <v>3.6054163915162727E-4</v>
      </c>
      <c r="AO476" s="1">
        <f t="shared" si="134"/>
        <v>7.5556902502619424E-5</v>
      </c>
      <c r="AP476" s="1">
        <f t="shared" si="135"/>
        <v>2.0807532580909821E-4</v>
      </c>
    </row>
    <row r="477" spans="1:42" x14ac:dyDescent="0.25">
      <c r="A477">
        <v>5153.5120750000206</v>
      </c>
      <c r="C477" s="2">
        <v>99.720126953140138</v>
      </c>
      <c r="D477" s="2">
        <v>99.43964087243566</v>
      </c>
      <c r="E477" s="2">
        <v>99.638137774245479</v>
      </c>
      <c r="F477" s="2">
        <v>99.573230692533343</v>
      </c>
      <c r="G477" s="2">
        <v>99.686793647622309</v>
      </c>
      <c r="H477" s="2">
        <v>100.1831031063918</v>
      </c>
      <c r="I477" s="2">
        <v>99.786121521725846</v>
      </c>
      <c r="J477" s="2">
        <v>100.0984746335119</v>
      </c>
      <c r="M477" s="1">
        <f t="shared" si="120"/>
        <v>3.1759675994753337E-5</v>
      </c>
      <c r="N477" s="1">
        <f t="shared" si="121"/>
        <v>1.1589495801712436E-4</v>
      </c>
      <c r="O477" s="1">
        <f t="shared" si="122"/>
        <v>-8.9707155003963536E-5</v>
      </c>
      <c r="P477" s="1">
        <f t="shared" si="123"/>
        <v>4.2346234660103127E-5</v>
      </c>
      <c r="Q477" s="1">
        <f t="shared" si="124"/>
        <v>1.8331462109471783E-4</v>
      </c>
      <c r="R477" s="1">
        <f t="shared" si="125"/>
        <v>1.1143745963185033E-5</v>
      </c>
      <c r="S477" s="1">
        <f t="shared" si="126"/>
        <v>-3.4545612485873606E-5</v>
      </c>
      <c r="T477" s="1">
        <f t="shared" si="127"/>
        <v>-1.5601244348459047E-5</v>
      </c>
      <c r="Y477" s="1">
        <v>-0.71602343483793696</v>
      </c>
      <c r="Z477" s="1">
        <v>-1.4334633008737949</v>
      </c>
      <c r="AA477" s="1">
        <v>-0.92575475971947518</v>
      </c>
      <c r="AB477" s="1">
        <v>-1.091780237918007</v>
      </c>
      <c r="AC477" s="1"/>
      <c r="AD477" s="1">
        <v>-0.801292819958766</v>
      </c>
      <c r="AE477" s="1">
        <v>0.46853052150765812</v>
      </c>
      <c r="AF477" s="1">
        <v>-0.54719746814798653</v>
      </c>
      <c r="AG477" s="1">
        <v>0.25197221313388618</v>
      </c>
      <c r="AI477" s="1">
        <f t="shared" si="128"/>
        <v>8.1245285572106502E-5</v>
      </c>
      <c r="AJ477" s="1">
        <f t="shared" si="129"/>
        <v>2.9640909165090608E-4</v>
      </c>
      <c r="AK477" s="1">
        <f t="shared" si="130"/>
        <v>-2.2946730464337272E-4</v>
      </c>
      <c r="AL477" s="1">
        <f t="shared" si="131"/>
        <v>1.0831501444432805E-4</v>
      </c>
      <c r="AM477" s="1">
        <f t="shared" si="132"/>
        <v>0</v>
      </c>
      <c r="AN477" s="1">
        <f t="shared" si="133"/>
        <v>4.6892779983596E-4</v>
      </c>
      <c r="AO477" s="1">
        <f t="shared" si="134"/>
        <v>2.8516929486188432E-5</v>
      </c>
      <c r="AP477" s="1">
        <f t="shared" si="135"/>
        <v>-8.8376055069872919E-5</v>
      </c>
    </row>
    <row r="478" spans="1:42" x14ac:dyDescent="0.25">
      <c r="A478">
        <v>5164.4748630000213</v>
      </c>
      <c r="C478" s="2">
        <v>99.726224211004279</v>
      </c>
      <c r="D478" s="2">
        <v>99.437282614384003</v>
      </c>
      <c r="E478" s="2">
        <v>99.638443248086361</v>
      </c>
      <c r="F478" s="2">
        <v>99.579352388304756</v>
      </c>
      <c r="G478" s="2">
        <v>99.687575660654986</v>
      </c>
      <c r="H478" s="2">
        <v>100.18113585485651</v>
      </c>
      <c r="I478" s="2">
        <v>99.785229538110443</v>
      </c>
      <c r="J478" s="2">
        <v>100.10254354507251</v>
      </c>
      <c r="M478" s="1">
        <f t="shared" si="120"/>
        <v>7.7459426084798322E-5</v>
      </c>
      <c r="N478" s="1">
        <f t="shared" si="121"/>
        <v>-8.2474784608619513E-5</v>
      </c>
      <c r="O478" s="1">
        <f t="shared" si="122"/>
        <v>4.2909178478484743E-5</v>
      </c>
      <c r="P478" s="1">
        <f t="shared" si="123"/>
        <v>1.8501100331122755E-4</v>
      </c>
      <c r="Q478" s="1">
        <f t="shared" si="124"/>
        <v>8.8047405190282984E-5</v>
      </c>
      <c r="R478" s="1">
        <f t="shared" si="125"/>
        <v>-1.4098730071576199E-4</v>
      </c>
      <c r="S478" s="1">
        <f t="shared" si="126"/>
        <v>-1.7720933449754677E-4</v>
      </c>
      <c r="T478" s="1">
        <f t="shared" si="127"/>
        <v>1.6104873480651E-4</v>
      </c>
      <c r="Y478" s="1">
        <v>-0.70042590653388959</v>
      </c>
      <c r="Z478" s="1">
        <v>-1.4394947144290191</v>
      </c>
      <c r="AA478" s="1">
        <v>-0.9249733705568659</v>
      </c>
      <c r="AB478" s="1">
        <v>-1.076121932750379</v>
      </c>
      <c r="AC478" s="1"/>
      <c r="AD478" s="1">
        <v>-0.79929238978372197</v>
      </c>
      <c r="AE478" s="1">
        <v>0.46349630586494162</v>
      </c>
      <c r="AF478" s="1">
        <v>-0.54947937868441643</v>
      </c>
      <c r="AG478" s="1">
        <v>0.26238395438130752</v>
      </c>
      <c r="AI478" s="1">
        <f t="shared" si="128"/>
        <v>1.9815031759218735E-4</v>
      </c>
      <c r="AJ478" s="1">
        <f t="shared" si="129"/>
        <v>-2.1093520142653283E-4</v>
      </c>
      <c r="AK478" s="1">
        <f t="shared" si="130"/>
        <v>1.0975988969105666E-4</v>
      </c>
      <c r="AL478" s="1">
        <f t="shared" si="131"/>
        <v>4.7322777824279616E-4</v>
      </c>
      <c r="AM478" s="1">
        <f t="shared" si="132"/>
        <v>0</v>
      </c>
      <c r="AN478" s="1">
        <f t="shared" si="133"/>
        <v>2.2522995815536318E-4</v>
      </c>
      <c r="AO478" s="1">
        <f t="shared" si="134"/>
        <v>-3.6078770822794889E-4</v>
      </c>
      <c r="AP478" s="1">
        <f t="shared" si="135"/>
        <v>-4.5334396623174391E-4</v>
      </c>
    </row>
    <row r="479" spans="1:42" x14ac:dyDescent="0.25">
      <c r="A479">
        <v>5175.4388390000204</v>
      </c>
      <c r="C479" s="2">
        <v>99.721825387695475</v>
      </c>
      <c r="D479" s="2">
        <v>99.437832467297596</v>
      </c>
      <c r="E479" s="2">
        <v>99.63907863367541</v>
      </c>
      <c r="F479" s="2">
        <v>99.577287385140352</v>
      </c>
      <c r="G479" s="2">
        <v>99.688724242296729</v>
      </c>
      <c r="H479" s="2">
        <v>100.18001171112201</v>
      </c>
      <c r="I479" s="2">
        <v>99.782235894469721</v>
      </c>
      <c r="J479" s="2">
        <v>100.1020059111125</v>
      </c>
      <c r="M479" s="1">
        <f t="shared" si="120"/>
        <v>-9.0819015788353059E-5</v>
      </c>
      <c r="N479" s="1">
        <f t="shared" si="121"/>
        <v>-8.2461437648614759E-5</v>
      </c>
      <c r="O479" s="1">
        <f t="shared" si="122"/>
        <v>-4.1230718823659379E-5</v>
      </c>
      <c r="P479" s="1">
        <f t="shared" si="123"/>
        <v>-1.4709337526509658E-4</v>
      </c>
      <c r="Q479" s="1">
        <f t="shared" si="124"/>
        <v>-1.3093539086065213E-4</v>
      </c>
      <c r="R479" s="1">
        <f t="shared" si="125"/>
        <v>-2.1729703165133997E-5</v>
      </c>
      <c r="S479" s="1">
        <f t="shared" si="126"/>
        <v>8.3575781397383059E-6</v>
      </c>
      <c r="T479" s="1">
        <f t="shared" si="127"/>
        <v>8.9147500173624607E-6</v>
      </c>
      <c r="Y479" s="1">
        <v>-0.71167863958756805</v>
      </c>
      <c r="Z479" s="1">
        <v>-1.4380884272547669</v>
      </c>
      <c r="AA479" s="1">
        <v>-0.92334808052155337</v>
      </c>
      <c r="AB479" s="1">
        <v>-1.081403884106233</v>
      </c>
      <c r="AC479" s="1"/>
      <c r="AD479" s="1">
        <v>-0.79635425582056352</v>
      </c>
      <c r="AE479" s="1">
        <v>0.46061961457524309</v>
      </c>
      <c r="AF479" s="1">
        <v>-0.55713783430637387</v>
      </c>
      <c r="AG479" s="1">
        <v>0.26100822697437392</v>
      </c>
      <c r="AI479" s="1">
        <f t="shared" si="128"/>
        <v>-2.3232646522907083E-4</v>
      </c>
      <c r="AJ479" s="1">
        <f t="shared" si="129"/>
        <v>-2.1090068987205646E-4</v>
      </c>
      <c r="AK479" s="1">
        <f t="shared" si="130"/>
        <v>-1.0546641070556944E-4</v>
      </c>
      <c r="AL479" s="1">
        <f t="shared" si="131"/>
        <v>-3.7624141481744459E-4</v>
      </c>
      <c r="AM479" s="1">
        <f t="shared" si="132"/>
        <v>0</v>
      </c>
      <c r="AN479" s="1">
        <f t="shared" si="133"/>
        <v>-3.3493930293809396E-4</v>
      </c>
      <c r="AO479" s="1">
        <f t="shared" si="134"/>
        <v>-5.5606468488375056E-5</v>
      </c>
      <c r="AP479" s="1">
        <f t="shared" si="135"/>
        <v>2.1380707191037486E-5</v>
      </c>
    </row>
    <row r="480" spans="1:42" x14ac:dyDescent="0.25">
      <c r="A480">
        <v>5186.4051760000202</v>
      </c>
      <c r="C480" s="2">
        <v>99.724232521561689</v>
      </c>
      <c r="D480" s="2">
        <v>99.435474209245939</v>
      </c>
      <c r="E480" s="2">
        <v>99.637539045517343</v>
      </c>
      <c r="F480" s="2">
        <v>99.576126584544966</v>
      </c>
      <c r="G480" s="2">
        <v>99.684704206550634</v>
      </c>
      <c r="H480" s="2">
        <v>100.1806593156647</v>
      </c>
      <c r="I480" s="2">
        <v>99.785412822414969</v>
      </c>
      <c r="J480" s="2">
        <v>100.1027390483307</v>
      </c>
      <c r="M480" s="1">
        <f t="shared" si="120"/>
        <v>2.8918333302400338E-4</v>
      </c>
      <c r="N480" s="1">
        <f t="shared" si="121"/>
        <v>3.2874405873921478E-5</v>
      </c>
      <c r="O480" s="1">
        <f t="shared" si="122"/>
        <v>-1.6102886944831441E-4</v>
      </c>
      <c r="P480" s="1">
        <f t="shared" si="123"/>
        <v>-4.5689852231101562E-5</v>
      </c>
      <c r="Q480" s="1">
        <f t="shared" si="124"/>
        <v>-3.6161846460924807E-4</v>
      </c>
      <c r="R480" s="1">
        <f t="shared" si="125"/>
        <v>8.5807771263936316E-5</v>
      </c>
      <c r="S480" s="1">
        <f t="shared" si="126"/>
        <v>1.3874113665330313E-4</v>
      </c>
      <c r="T480" s="1">
        <f t="shared" si="127"/>
        <v>2.07833108321143E-4</v>
      </c>
      <c r="Y480" s="1">
        <v>-0.70552089863454648</v>
      </c>
      <c r="Z480" s="1">
        <v>-1.444119832569829</v>
      </c>
      <c r="AA480" s="1">
        <v>-0.92728628195462548</v>
      </c>
      <c r="AB480" s="1">
        <v>-1.084373024740888</v>
      </c>
      <c r="AC480" s="1"/>
      <c r="AD480" s="1">
        <v>-0.80663771353315583</v>
      </c>
      <c r="AE480" s="1">
        <v>0.46227683860616697</v>
      </c>
      <c r="AF480" s="1">
        <v>-0.54901049308355565</v>
      </c>
      <c r="AG480" s="1">
        <v>0.26288421903207992</v>
      </c>
      <c r="AI480" s="1">
        <f t="shared" si="128"/>
        <v>7.3976720837922881E-4</v>
      </c>
      <c r="AJ480" s="1">
        <f t="shared" si="129"/>
        <v>8.4078626062574846E-5</v>
      </c>
      <c r="AK480" s="1">
        <f t="shared" si="130"/>
        <v>-4.1190473170995103E-4</v>
      </c>
      <c r="AL480" s="1">
        <f t="shared" si="131"/>
        <v>-1.1686727722066041E-4</v>
      </c>
      <c r="AM480" s="1">
        <f t="shared" si="132"/>
        <v>0</v>
      </c>
      <c r="AN480" s="1">
        <f t="shared" si="133"/>
        <v>-9.2503722081163176E-4</v>
      </c>
      <c r="AO480" s="1">
        <f t="shared" si="134"/>
        <v>2.195827200231345E-4</v>
      </c>
      <c r="AP480" s="1">
        <f t="shared" si="135"/>
        <v>3.5493297970809755E-4</v>
      </c>
    </row>
    <row r="481" spans="1:42" x14ac:dyDescent="0.25">
      <c r="A481">
        <v>5197.368308000021</v>
      </c>
      <c r="C481" s="2">
        <v>99.728167024632342</v>
      </c>
      <c r="D481" s="2">
        <v>99.438553385562102</v>
      </c>
      <c r="E481" s="2">
        <v>99.635547356074738</v>
      </c>
      <c r="F481" s="2">
        <v>99.576285430942235</v>
      </c>
      <c r="G481" s="2">
        <v>99.680794141387253</v>
      </c>
      <c r="H481" s="2">
        <v>100.1818934299819</v>
      </c>
      <c r="I481" s="2">
        <v>99.785278413924985</v>
      </c>
      <c r="J481" s="2">
        <v>100.1065635808186</v>
      </c>
      <c r="M481" s="1">
        <f t="shared" si="120"/>
        <v>5.3496908724411953E-5</v>
      </c>
      <c r="N481" s="1">
        <f t="shared" si="121"/>
        <v>-2.897749222572314E-5</v>
      </c>
      <c r="O481" s="1">
        <f t="shared" si="122"/>
        <v>-3.2878308487202227E-5</v>
      </c>
      <c r="P481" s="1">
        <f t="shared" si="123"/>
        <v>1.2259708249344405E-4</v>
      </c>
      <c r="Q481" s="1">
        <f t="shared" si="124"/>
        <v>-3.0092011158129826E-5</v>
      </c>
      <c r="R481" s="1">
        <f t="shared" si="125"/>
        <v>1.7219317495702501E-4</v>
      </c>
      <c r="S481" s="1">
        <f t="shared" si="126"/>
        <v>6.1298541249962543E-6</v>
      </c>
      <c r="T481" s="1">
        <f t="shared" si="127"/>
        <v>-1.1646722837168831E-4</v>
      </c>
      <c r="Y481" s="1">
        <v>-0.69545593752419876</v>
      </c>
      <c r="Z481" s="1">
        <v>-1.4362446276309651</v>
      </c>
      <c r="AA481" s="1">
        <v>-0.93238093256654031</v>
      </c>
      <c r="AB481" s="1">
        <v>-1.083966721439158</v>
      </c>
      <c r="AC481" s="1"/>
      <c r="AD481" s="1">
        <v>-0.81663983087819891</v>
      </c>
      <c r="AE481" s="1">
        <v>0.46543494702692623</v>
      </c>
      <c r="AF481" s="1">
        <v>-0.5493543425307873</v>
      </c>
      <c r="AG481" s="1">
        <v>0.27267066113178318</v>
      </c>
      <c r="AI481" s="1">
        <f t="shared" si="128"/>
        <v>1.3685177881267842E-4</v>
      </c>
      <c r="AJ481" s="1">
        <f t="shared" si="129"/>
        <v>-7.4111822855251529E-5</v>
      </c>
      <c r="AK481" s="1">
        <f t="shared" si="130"/>
        <v>-8.4101251582706802E-5</v>
      </c>
      <c r="AL481" s="1">
        <f t="shared" si="131"/>
        <v>3.1358373765131783E-4</v>
      </c>
      <c r="AM481" s="1">
        <f t="shared" si="132"/>
        <v>0</v>
      </c>
      <c r="AN481" s="1">
        <f t="shared" si="133"/>
        <v>-7.6976772472325217E-5</v>
      </c>
      <c r="AO481" s="1">
        <f t="shared" si="134"/>
        <v>4.4064413718493151E-4</v>
      </c>
      <c r="AP481" s="1">
        <f t="shared" si="135"/>
        <v>1.568165201158563E-5</v>
      </c>
    </row>
    <row r="482" spans="1:42" x14ac:dyDescent="0.25">
      <c r="A482">
        <v>5208.3320420000218</v>
      </c>
      <c r="C482" s="2">
        <v>99.725405541110703</v>
      </c>
      <c r="D482" s="2">
        <v>99.434838823656889</v>
      </c>
      <c r="E482" s="2">
        <v>99.636818127252837</v>
      </c>
      <c r="F482" s="2">
        <v>99.578814754344791</v>
      </c>
      <c r="G482" s="2">
        <v>99.684044383054299</v>
      </c>
      <c r="H482" s="2">
        <v>100.1844349723381</v>
      </c>
      <c r="I482" s="2">
        <v>99.785547230904967</v>
      </c>
      <c r="J482" s="2">
        <v>100.10018528702081</v>
      </c>
      <c r="M482" s="1">
        <f t="shared" si="120"/>
        <v>-1.6996733848566534E-4</v>
      </c>
      <c r="N482" s="1">
        <f t="shared" si="121"/>
        <v>-3.2878927773023649E-5</v>
      </c>
      <c r="O482" s="1">
        <f t="shared" si="122"/>
        <v>8.8605923997938204E-5</v>
      </c>
      <c r="P482" s="1">
        <f t="shared" si="123"/>
        <v>5.6841536149412851E-5</v>
      </c>
      <c r="Q482" s="1">
        <f t="shared" si="124"/>
        <v>1.3653114075071662E-4</v>
      </c>
      <c r="R482" s="1">
        <f t="shared" si="125"/>
        <v>-5.3497916375269862E-5</v>
      </c>
      <c r="S482" s="1">
        <f t="shared" si="126"/>
        <v>-6.5200585583474098E-5</v>
      </c>
      <c r="T482" s="1">
        <f t="shared" si="127"/>
        <v>-3.4996553629116722E-4</v>
      </c>
      <c r="Y482" s="1">
        <v>-0.70252016801865902</v>
      </c>
      <c r="Z482" s="1">
        <v>-1.445744872578592</v>
      </c>
      <c r="AA482" s="1">
        <v>-0.92913035882851192</v>
      </c>
      <c r="AB482" s="1">
        <v>-1.0774971161456279</v>
      </c>
      <c r="AC482" s="1"/>
      <c r="AD482" s="1">
        <v>-0.80832557290826912</v>
      </c>
      <c r="AE482" s="1">
        <v>0.47193878355590729</v>
      </c>
      <c r="AF482" s="1">
        <v>-0.54866664360123896</v>
      </c>
      <c r="AG482" s="1">
        <v>0.2563495178632505</v>
      </c>
      <c r="AI482" s="1">
        <f t="shared" si="128"/>
        <v>-4.3479818301594725E-4</v>
      </c>
      <c r="AJ482" s="1">
        <f t="shared" si="129"/>
        <v>-8.4090191140440054E-5</v>
      </c>
      <c r="AK482" s="1">
        <f t="shared" si="130"/>
        <v>2.266499017976236E-4</v>
      </c>
      <c r="AL482" s="1">
        <f t="shared" si="131"/>
        <v>1.4539150055537726E-4</v>
      </c>
      <c r="AM482" s="1">
        <f t="shared" si="132"/>
        <v>0</v>
      </c>
      <c r="AN482" s="1">
        <f t="shared" si="133"/>
        <v>3.4925249607766059E-4</v>
      </c>
      <c r="AO482" s="1">
        <f t="shared" si="134"/>
        <v>-1.3690159956896832E-4</v>
      </c>
      <c r="AP482" s="1">
        <f t="shared" si="135"/>
        <v>-1.6679877926519963E-4</v>
      </c>
    </row>
    <row r="483" spans="1:42" x14ac:dyDescent="0.25">
      <c r="A483">
        <v>5219.294761000021</v>
      </c>
      <c r="C483" s="2">
        <v>99.7244402437735</v>
      </c>
      <c r="D483" s="2">
        <v>99.437832467297596</v>
      </c>
      <c r="E483" s="2">
        <v>99.637490169702801</v>
      </c>
      <c r="F483" s="2">
        <v>99.577531764213063</v>
      </c>
      <c r="G483" s="2">
        <v>99.68378778502796</v>
      </c>
      <c r="H483" s="2">
        <v>100.1807204104329</v>
      </c>
      <c r="I483" s="2">
        <v>99.783848796349616</v>
      </c>
      <c r="J483" s="2">
        <v>100.09889007793549</v>
      </c>
      <c r="M483" s="1">
        <f t="shared" si="120"/>
        <v>-3.9567917756623054E-5</v>
      </c>
      <c r="N483" s="1">
        <f t="shared" si="121"/>
        <v>1.866936964591591E-4</v>
      </c>
      <c r="O483" s="1">
        <f t="shared" si="122"/>
        <v>1.5659978717857934E-4</v>
      </c>
      <c r="P483" s="1">
        <f t="shared" si="123"/>
        <v>-1.1145892325900598E-5</v>
      </c>
      <c r="Q483" s="1">
        <f t="shared" si="124"/>
        <v>8.4151487060873595E-5</v>
      </c>
      <c r="R483" s="1">
        <f t="shared" si="125"/>
        <v>-1.8948016954031016E-4</v>
      </c>
      <c r="S483" s="1">
        <f t="shared" si="126"/>
        <v>-3.5722584904479012E-4</v>
      </c>
      <c r="T483" s="1">
        <f t="shared" si="127"/>
        <v>5.3500283163026582E-5</v>
      </c>
      <c r="Y483" s="1">
        <v>-0.70498951944858335</v>
      </c>
      <c r="Z483" s="1">
        <v>-1.4380884272547669</v>
      </c>
      <c r="AA483" s="1">
        <v>-0.92741130414732009</v>
      </c>
      <c r="AB483" s="1">
        <v>-1.080778801535631</v>
      </c>
      <c r="AC483" s="1"/>
      <c r="AD483" s="1">
        <v>-0.80898196243781939</v>
      </c>
      <c r="AE483" s="1">
        <v>0.46243318053835242</v>
      </c>
      <c r="AF483" s="1">
        <v>-0.55301164812480308</v>
      </c>
      <c r="AG483" s="1">
        <v>0.25303527233347739</v>
      </c>
      <c r="AI483" s="1">
        <f t="shared" si="128"/>
        <v>-1.0121969068899517E-4</v>
      </c>
      <c r="AJ483" s="1">
        <f t="shared" si="129"/>
        <v>4.7748190649644164E-4</v>
      </c>
      <c r="AK483" s="1">
        <f t="shared" si="130"/>
        <v>4.0057570492028308E-4</v>
      </c>
      <c r="AL483" s="1">
        <f t="shared" si="131"/>
        <v>-2.850943701710606E-5</v>
      </c>
      <c r="AM483" s="1">
        <f t="shared" si="132"/>
        <v>0</v>
      </c>
      <c r="AN483" s="1">
        <f t="shared" si="133"/>
        <v>2.1526353756916902E-4</v>
      </c>
      <c r="AO483" s="1">
        <f t="shared" si="134"/>
        <v>-4.8488166781233776E-4</v>
      </c>
      <c r="AP483" s="1">
        <f t="shared" si="135"/>
        <v>-9.1386761221688142E-4</v>
      </c>
    </row>
    <row r="484" spans="1:42" x14ac:dyDescent="0.25">
      <c r="A484">
        <v>5230.2575250000209</v>
      </c>
      <c r="C484" s="2">
        <v>99.724537995402585</v>
      </c>
      <c r="D484" s="2">
        <v>99.438932173124812</v>
      </c>
      <c r="E484" s="2">
        <v>99.640251653224425</v>
      </c>
      <c r="F484" s="2">
        <v>99.578570375272079</v>
      </c>
      <c r="G484" s="2">
        <v>99.685889445053277</v>
      </c>
      <c r="H484" s="2">
        <v>100.180280528102</v>
      </c>
      <c r="I484" s="2">
        <v>99.777714881624576</v>
      </c>
      <c r="J484" s="2">
        <v>100.10135830656979</v>
      </c>
      <c r="M484" s="1">
        <f t="shared" si="120"/>
        <v>-1.0587271251846463E-5</v>
      </c>
      <c r="N484" s="1">
        <f t="shared" si="121"/>
        <v>-2.7861240134937288E-5</v>
      </c>
      <c r="O484" s="1">
        <f t="shared" si="122"/>
        <v>1.0030046448810726E-4</v>
      </c>
      <c r="P484" s="1">
        <f t="shared" si="123"/>
        <v>1.0141491409353067E-4</v>
      </c>
      <c r="Q484" s="1">
        <f t="shared" si="124"/>
        <v>7.2996449155557654E-5</v>
      </c>
      <c r="R484" s="1">
        <f t="shared" si="125"/>
        <v>-1.0030046451402975E-5</v>
      </c>
      <c r="S484" s="1">
        <f t="shared" si="126"/>
        <v>1.9558590575213317E-4</v>
      </c>
      <c r="T484" s="1">
        <f t="shared" si="127"/>
        <v>1.9447145614606172E-4</v>
      </c>
      <c r="Y484" s="1">
        <v>-0.70473945862612575</v>
      </c>
      <c r="Z484" s="1">
        <v>-1.4352758511548971</v>
      </c>
      <c r="AA484" s="1">
        <v>-0.9203475430200696</v>
      </c>
      <c r="AB484" s="1">
        <v>-1.078122199322286</v>
      </c>
      <c r="AC484" s="1"/>
      <c r="AD484" s="1">
        <v>-0.80360581587477664</v>
      </c>
      <c r="AE484" s="1">
        <v>0.46130751879127668</v>
      </c>
      <c r="AF484" s="1">
        <v>-0.56870363239714994</v>
      </c>
      <c r="AG484" s="1">
        <v>0.25935110152212287</v>
      </c>
      <c r="AI484" s="1">
        <f t="shared" si="128"/>
        <v>-2.7083552963503008E-5</v>
      </c>
      <c r="AJ484" s="1">
        <f t="shared" si="129"/>
        <v>-7.1257063090451455E-5</v>
      </c>
      <c r="AK484" s="1">
        <f t="shared" si="130"/>
        <v>2.5656440316433404E-4</v>
      </c>
      <c r="AL484" s="1">
        <f t="shared" si="131"/>
        <v>2.5940336717909996E-4</v>
      </c>
      <c r="AM484" s="1">
        <f t="shared" si="132"/>
        <v>0</v>
      </c>
      <c r="AN484" s="1">
        <f t="shared" si="133"/>
        <v>1.8672836243422471E-4</v>
      </c>
      <c r="AO484" s="1">
        <f t="shared" si="134"/>
        <v>-2.5666956265868429E-5</v>
      </c>
      <c r="AP484" s="1">
        <f t="shared" si="135"/>
        <v>5.0035632784060089E-4</v>
      </c>
    </row>
    <row r="485" spans="1:42" x14ac:dyDescent="0.25">
      <c r="A485">
        <v>5241.2229910000224</v>
      </c>
      <c r="C485" s="2">
        <v>99.724208083654418</v>
      </c>
      <c r="D485" s="2">
        <v>99.437221519615832</v>
      </c>
      <c r="E485" s="2">
        <v>99.639689581357203</v>
      </c>
      <c r="F485" s="2">
        <v>99.579755613774736</v>
      </c>
      <c r="G485" s="2">
        <v>99.685388467954226</v>
      </c>
      <c r="H485" s="2">
        <v>100.1805004692674</v>
      </c>
      <c r="I485" s="2">
        <v>99.788137649075708</v>
      </c>
      <c r="J485" s="2">
        <v>100.1031544927543</v>
      </c>
      <c r="M485" s="1">
        <f t="shared" si="120"/>
        <v>-4.6818291103156884E-5</v>
      </c>
      <c r="N485" s="1">
        <f t="shared" si="121"/>
        <v>-2.1848535848139879E-4</v>
      </c>
      <c r="O485" s="1">
        <f t="shared" si="122"/>
        <v>-2.7868030417897542E-5</v>
      </c>
      <c r="P485" s="1">
        <f t="shared" si="123"/>
        <v>1.6720818254368558E-6</v>
      </c>
      <c r="Q485" s="1">
        <f t="shared" si="124"/>
        <v>7.0227436654735323E-5</v>
      </c>
      <c r="R485" s="1">
        <f t="shared" si="125"/>
        <v>2.5527115863452739E-4</v>
      </c>
      <c r="S485" s="1">
        <f t="shared" si="126"/>
        <v>6.4653830571026173E-5</v>
      </c>
      <c r="T485" s="1">
        <f t="shared" si="127"/>
        <v>1.783553947111039E-5</v>
      </c>
      <c r="Y485" s="1">
        <v>-0.70558341382718426</v>
      </c>
      <c r="Z485" s="1">
        <v>-1.439650968523339</v>
      </c>
      <c r="AA485" s="1">
        <v>-0.9217853009049195</v>
      </c>
      <c r="AB485" s="1">
        <v>-1.0750905448373529</v>
      </c>
      <c r="AC485" s="1"/>
      <c r="AD485" s="1">
        <v>-0.8048873399588381</v>
      </c>
      <c r="AE485" s="1">
        <v>0.46187034961795448</v>
      </c>
      <c r="AF485" s="1">
        <v>-0.5420397194859583</v>
      </c>
      <c r="AG485" s="1">
        <v>0.2639472816594246</v>
      </c>
      <c r="AI485" s="1">
        <f t="shared" si="128"/>
        <v>-1.1976696830763213E-4</v>
      </c>
      <c r="AJ485" s="1">
        <f t="shared" si="129"/>
        <v>-5.587911110151232E-4</v>
      </c>
      <c r="AK485" s="1">
        <f t="shared" si="130"/>
        <v>-7.1285332099029503E-5</v>
      </c>
      <c r="AL485" s="1">
        <f t="shared" si="131"/>
        <v>4.2769216102344375E-6</v>
      </c>
      <c r="AM485" s="1">
        <f t="shared" si="132"/>
        <v>0</v>
      </c>
      <c r="AN485" s="1">
        <f t="shared" si="133"/>
        <v>1.7964537895797861E-4</v>
      </c>
      <c r="AO485" s="1">
        <f t="shared" si="134"/>
        <v>6.5324182963033117E-4</v>
      </c>
      <c r="AP485" s="1">
        <f t="shared" si="135"/>
        <v>1.653992808036028E-4</v>
      </c>
    </row>
    <row r="486" spans="1:42" x14ac:dyDescent="0.25">
      <c r="A486">
        <v>5252.1804120000224</v>
      </c>
      <c r="C486" s="2">
        <v>99.723511603297197</v>
      </c>
      <c r="D486" s="2">
        <v>99.434142343299669</v>
      </c>
      <c r="E486" s="2">
        <v>99.639640705542661</v>
      </c>
      <c r="F486" s="2">
        <v>99.578607032132993</v>
      </c>
      <c r="G486" s="2">
        <v>99.687429033211359</v>
      </c>
      <c r="H486" s="2">
        <v>100.18587680886711</v>
      </c>
      <c r="I486" s="2">
        <v>99.779132280246301</v>
      </c>
      <c r="J486" s="2">
        <v>100.1017493130862</v>
      </c>
      <c r="M486" s="1">
        <f t="shared" si="120"/>
        <v>2.8405054028055266E-4</v>
      </c>
      <c r="N486" s="1">
        <f t="shared" si="121"/>
        <v>-1.3311388064160247E-4</v>
      </c>
      <c r="O486" s="1">
        <f t="shared" si="122"/>
        <v>1.0025313186372447E-4</v>
      </c>
      <c r="P486" s="1">
        <f t="shared" si="123"/>
        <v>-4.7341756713749319E-5</v>
      </c>
      <c r="Q486" s="1">
        <f t="shared" si="124"/>
        <v>9.4683513423612102E-6</v>
      </c>
      <c r="R486" s="1">
        <f t="shared" si="125"/>
        <v>1.1473413979830027E-4</v>
      </c>
      <c r="S486" s="1">
        <f t="shared" si="126"/>
        <v>-1.3144299511021651E-4</v>
      </c>
      <c r="T486" s="1">
        <f t="shared" si="127"/>
        <v>-2.2445562300892023E-4</v>
      </c>
      <c r="Y486" s="1">
        <v>-0.70736509633866673</v>
      </c>
      <c r="Z486" s="1">
        <v>-1.4475261655382869</v>
      </c>
      <c r="AA486" s="1">
        <v>-0.92191032330043421</v>
      </c>
      <c r="AB486" s="1">
        <v>-1.078028436853117</v>
      </c>
      <c r="AC486" s="1"/>
      <c r="AD486" s="1">
        <v>-0.79966747053180842</v>
      </c>
      <c r="AE486" s="1">
        <v>0.47562846560593669</v>
      </c>
      <c r="AF486" s="1">
        <v>-0.56507760265421103</v>
      </c>
      <c r="AG486" s="1">
        <v>0.26035162999989181</v>
      </c>
      <c r="AI486" s="1">
        <f t="shared" si="128"/>
        <v>7.2663815965485015E-4</v>
      </c>
      <c r="AJ486" s="1">
        <f t="shared" si="129"/>
        <v>-3.4044757126407599E-4</v>
      </c>
      <c r="AK486" s="1">
        <f t="shared" si="130"/>
        <v>2.564437545591455E-4</v>
      </c>
      <c r="AL486" s="1">
        <f t="shared" si="131"/>
        <v>-1.2109280680873038E-4</v>
      </c>
      <c r="AM486" s="1">
        <f t="shared" si="132"/>
        <v>0</v>
      </c>
      <c r="AN486" s="1">
        <f t="shared" si="133"/>
        <v>2.4220506203497544E-5</v>
      </c>
      <c r="AO486" s="1">
        <f t="shared" si="134"/>
        <v>2.9360568971288935E-4</v>
      </c>
      <c r="AP486" s="1">
        <f t="shared" si="135"/>
        <v>-3.3626333670339808E-4</v>
      </c>
    </row>
    <row r="487" spans="1:42" x14ac:dyDescent="0.25">
      <c r="A487">
        <v>5263.1615740000216</v>
      </c>
      <c r="C487" s="2">
        <v>99.730439750008557</v>
      </c>
      <c r="D487" s="2">
        <v>99.434301189696924</v>
      </c>
      <c r="E487" s="2">
        <v>99.641888993011605</v>
      </c>
      <c r="F487" s="2">
        <v>99.578717002715706</v>
      </c>
      <c r="G487" s="2">
        <v>99.685596190166024</v>
      </c>
      <c r="H487" s="2">
        <v>100.1830175737163</v>
      </c>
      <c r="I487" s="2">
        <v>99.785253976017714</v>
      </c>
      <c r="J487" s="2">
        <v>100.0982302544391</v>
      </c>
      <c r="M487" s="1">
        <f t="shared" si="120"/>
        <v>-3.897350802777036E-6</v>
      </c>
      <c r="N487" s="1">
        <f t="shared" si="121"/>
        <v>-2.3384104815367166E-5</v>
      </c>
      <c r="O487" s="1">
        <f t="shared" si="122"/>
        <v>-2.7838220018170905E-5</v>
      </c>
      <c r="P487" s="1">
        <f t="shared" si="123"/>
        <v>-2.1379752973457955E-4</v>
      </c>
      <c r="Q487" s="1">
        <f t="shared" si="124"/>
        <v>-2.0655959252969972E-4</v>
      </c>
      <c r="R487" s="1">
        <f t="shared" si="125"/>
        <v>-2.9174454578688263E-4</v>
      </c>
      <c r="S487" s="1">
        <f t="shared" si="126"/>
        <v>1.4698580169252343E-4</v>
      </c>
      <c r="T487" s="1">
        <f t="shared" si="127"/>
        <v>-6.903878564281045E-5</v>
      </c>
      <c r="Y487" s="1">
        <v>-0.68964200225062966</v>
      </c>
      <c r="Z487" s="1">
        <v>-1.447119905822664</v>
      </c>
      <c r="AA487" s="1">
        <v>-0.91615928831069227</v>
      </c>
      <c r="AB487" s="1">
        <v>-1.0777471494302291</v>
      </c>
      <c r="AC487" s="1"/>
      <c r="AD487" s="1">
        <v>-0.80435597637319067</v>
      </c>
      <c r="AE487" s="1">
        <v>0.46831164241099271</v>
      </c>
      <c r="AF487" s="1">
        <v>-0.54941686060808248</v>
      </c>
      <c r="AG487" s="1">
        <v>0.25134688434898078</v>
      </c>
      <c r="AI487" s="1">
        <f t="shared" si="128"/>
        <v>-9.9699002843380074E-6</v>
      </c>
      <c r="AJ487" s="1">
        <f t="shared" si="129"/>
        <v>-5.9806312986905317E-5</v>
      </c>
      <c r="AK487" s="1">
        <f t="shared" si="130"/>
        <v>-7.1209045387612548E-5</v>
      </c>
      <c r="AL487" s="1">
        <f t="shared" si="131"/>
        <v>-5.4685940179012723E-4</v>
      </c>
      <c r="AM487" s="1">
        <f t="shared" si="132"/>
        <v>0</v>
      </c>
      <c r="AN487" s="1">
        <f t="shared" si="133"/>
        <v>-5.2838941683684367E-4</v>
      </c>
      <c r="AO487" s="1">
        <f t="shared" si="134"/>
        <v>-7.4657741896211284E-4</v>
      </c>
      <c r="AP487" s="1">
        <f t="shared" si="135"/>
        <v>3.7602394681867746E-4</v>
      </c>
    </row>
    <row r="488" spans="1:42" x14ac:dyDescent="0.25">
      <c r="A488">
        <v>5274.1267750000206</v>
      </c>
      <c r="C488" s="2">
        <v>99.723426070621741</v>
      </c>
      <c r="D488" s="2">
        <v>99.433629147246961</v>
      </c>
      <c r="E488" s="2">
        <v>99.639029757860868</v>
      </c>
      <c r="F488" s="2">
        <v>99.573914953936935</v>
      </c>
      <c r="G488" s="2">
        <v>99.68289580141257</v>
      </c>
      <c r="H488" s="2">
        <v>100.179474077162</v>
      </c>
      <c r="I488" s="2">
        <v>99.782358084006091</v>
      </c>
      <c r="J488" s="2">
        <v>100.10023416283541</v>
      </c>
      <c r="M488" s="1">
        <f t="shared" si="120"/>
        <v>-4.1341900589585384E-4</v>
      </c>
      <c r="N488" s="1">
        <f t="shared" si="121"/>
        <v>-7.8003586018085632E-6</v>
      </c>
      <c r="O488" s="1">
        <f t="shared" si="122"/>
        <v>-3.9168943550542542E-4</v>
      </c>
      <c r="P488" s="1">
        <f t="shared" si="123"/>
        <v>-6.7417385058164304E-5</v>
      </c>
      <c r="Q488" s="1">
        <f t="shared" si="124"/>
        <v>2.0559516600448743E-4</v>
      </c>
      <c r="R488" s="1">
        <f t="shared" si="125"/>
        <v>1.3372043319330099E-5</v>
      </c>
      <c r="S488" s="1">
        <f t="shared" si="126"/>
        <v>5.7945521042006471E-5</v>
      </c>
      <c r="T488" s="1">
        <f t="shared" si="127"/>
        <v>1.7272222617966392E-5</v>
      </c>
      <c r="Y488" s="1">
        <v>-0.7075838993893806</v>
      </c>
      <c r="Z488" s="1">
        <v>-1.4488386965927891</v>
      </c>
      <c r="AA488" s="1">
        <v>-0.9234731028593941</v>
      </c>
      <c r="AB488" s="1">
        <v>-1.090030011794765</v>
      </c>
      <c r="AC488" s="1"/>
      <c r="AD488" s="1">
        <v>-0.81126369647906715</v>
      </c>
      <c r="AE488" s="1">
        <v>0.45924380656179242</v>
      </c>
      <c r="AF488" s="1">
        <v>-0.55682524462063632</v>
      </c>
      <c r="AG488" s="1">
        <v>0.2564745837958487</v>
      </c>
      <c r="AI488" s="1">
        <f t="shared" si="128"/>
        <v>-1.057578357316951E-3</v>
      </c>
      <c r="AJ488" s="1">
        <f t="shared" si="129"/>
        <v>-1.9949910768396022E-5</v>
      </c>
      <c r="AK488" s="1">
        <f t="shared" si="130"/>
        <v>-1.0019244789321086E-3</v>
      </c>
      <c r="AL488" s="1">
        <f t="shared" si="131"/>
        <v>-1.7244295915546461E-4</v>
      </c>
      <c r="AM488" s="1">
        <f t="shared" si="132"/>
        <v>0</v>
      </c>
      <c r="AN488" s="1">
        <f t="shared" si="133"/>
        <v>5.259234357194002E-4</v>
      </c>
      <c r="AO488" s="1">
        <f t="shared" si="134"/>
        <v>3.4219214808303495E-5</v>
      </c>
      <c r="AP488" s="1">
        <f t="shared" si="135"/>
        <v>1.4823872780922833E-4</v>
      </c>
    </row>
    <row r="489" spans="1:42" x14ac:dyDescent="0.25">
      <c r="A489">
        <v>5285.0920210000204</v>
      </c>
      <c r="C489" s="2">
        <v>99.721373286410966</v>
      </c>
      <c r="D489" s="2">
        <v>99.434130124346026</v>
      </c>
      <c r="E489" s="2">
        <v>99.633299068605794</v>
      </c>
      <c r="F489" s="2">
        <v>99.577238509325809</v>
      </c>
      <c r="G489" s="2">
        <v>99.690104984057541</v>
      </c>
      <c r="H489" s="2">
        <v>100.1833108286036</v>
      </c>
      <c r="I489" s="2">
        <v>99.786524747195813</v>
      </c>
      <c r="J489" s="2">
        <v>100.0986090420018</v>
      </c>
      <c r="M489" s="1">
        <f t="shared" si="120"/>
        <v>1.3761630146404063E-4</v>
      </c>
      <c r="N489" s="1">
        <f t="shared" si="121"/>
        <v>1.3371624433721455E-5</v>
      </c>
      <c r="O489" s="1">
        <f t="shared" si="122"/>
        <v>-1.9500285632186468E-5</v>
      </c>
      <c r="P489" s="1">
        <f t="shared" si="123"/>
        <v>-2.0614587668329922E-5</v>
      </c>
      <c r="Q489" s="1">
        <f t="shared" si="124"/>
        <v>6.7972424204102745E-5</v>
      </c>
      <c r="R489" s="1">
        <f t="shared" si="125"/>
        <v>-3.510051413689888E-5</v>
      </c>
      <c r="S489" s="1">
        <f t="shared" si="126"/>
        <v>1.2201607295738428E-4</v>
      </c>
      <c r="T489" s="1">
        <f t="shared" si="127"/>
        <v>1.1254450565113689E-4</v>
      </c>
      <c r="Y489" s="1">
        <v>-0.71283516836411487</v>
      </c>
      <c r="Z489" s="1">
        <v>-1.447557416283425</v>
      </c>
      <c r="AA489" s="1">
        <v>-0.93813193999391431</v>
      </c>
      <c r="AB489" s="1">
        <v>-1.081528900606511</v>
      </c>
      <c r="AC489" s="1"/>
      <c r="AD489" s="1">
        <v>-0.79282224034008908</v>
      </c>
      <c r="AE489" s="1">
        <v>0.46906208508772779</v>
      </c>
      <c r="AF489" s="1">
        <v>-0.54616591904451495</v>
      </c>
      <c r="AG489" s="1">
        <v>0.25231614401477531</v>
      </c>
      <c r="AI489" s="1">
        <f t="shared" si="128"/>
        <v>3.5203972992849862E-4</v>
      </c>
      <c r="AJ489" s="1">
        <f t="shared" si="129"/>
        <v>3.419876433941461E-5</v>
      </c>
      <c r="AK489" s="1">
        <f t="shared" si="130"/>
        <v>-4.9880925534338728E-5</v>
      </c>
      <c r="AL489" s="1">
        <f t="shared" si="131"/>
        <v>-5.2728668945801293E-5</v>
      </c>
      <c r="AM489" s="1">
        <f t="shared" si="132"/>
        <v>0</v>
      </c>
      <c r="AN489" s="1">
        <f t="shared" si="133"/>
        <v>1.7387654502372746E-4</v>
      </c>
      <c r="AO489" s="1">
        <f t="shared" si="134"/>
        <v>-8.9822348178010425E-5</v>
      </c>
      <c r="AP489" s="1">
        <f t="shared" si="135"/>
        <v>3.1214625593007717E-4</v>
      </c>
    </row>
    <row r="490" spans="1:42" x14ac:dyDescent="0.25">
      <c r="A490">
        <v>5296.057909000021</v>
      </c>
      <c r="C490" s="2">
        <v>99.726444152169734</v>
      </c>
      <c r="D490" s="2">
        <v>99.433922402134215</v>
      </c>
      <c r="E490" s="2">
        <v>99.63860209448363</v>
      </c>
      <c r="F490" s="2">
        <v>99.573462852652426</v>
      </c>
      <c r="G490" s="2">
        <v>99.684386513756095</v>
      </c>
      <c r="H490" s="2">
        <v>100.17870428308299</v>
      </c>
      <c r="I490" s="2">
        <v>99.785034034852274</v>
      </c>
      <c r="J490" s="2">
        <v>100.1027023914698</v>
      </c>
      <c r="M490" s="1">
        <f t="shared" si="120"/>
        <v>3.9560945801638777E-5</v>
      </c>
      <c r="N490" s="1">
        <f t="shared" si="121"/>
        <v>1.1701124814797395E-5</v>
      </c>
      <c r="O490" s="1">
        <f t="shared" si="122"/>
        <v>2.919709239420977E-4</v>
      </c>
      <c r="P490" s="1">
        <f t="shared" si="123"/>
        <v>1.29269569378944E-4</v>
      </c>
      <c r="Q490" s="1">
        <f t="shared" si="124"/>
        <v>-3.6830683344571906E-4</v>
      </c>
      <c r="R490" s="1">
        <f t="shared" si="125"/>
        <v>8.3022266541111332E-5</v>
      </c>
      <c r="S490" s="1">
        <f t="shared" si="126"/>
        <v>-1.7273089011841656E-4</v>
      </c>
      <c r="T490" s="1">
        <f t="shared" si="127"/>
        <v>1.10324891110484E-4</v>
      </c>
      <c r="Y490" s="1">
        <v>-0.69986326889899475</v>
      </c>
      <c r="Z490" s="1">
        <v>-1.4480886789094269</v>
      </c>
      <c r="AA490" s="1">
        <v>-0.92456704812133172</v>
      </c>
      <c r="AB490" s="1">
        <v>-1.091186411299057</v>
      </c>
      <c r="AC490" s="1"/>
      <c r="AD490" s="1">
        <v>-0.80745038667069469</v>
      </c>
      <c r="AE490" s="1">
        <v>0.45727390060770579</v>
      </c>
      <c r="AF490" s="1">
        <v>-0.54997952325423538</v>
      </c>
      <c r="AG490" s="1">
        <v>0.26279041940456299</v>
      </c>
      <c r="AI490" s="1">
        <f t="shared" si="128"/>
        <v>1.0120161346262866E-4</v>
      </c>
      <c r="AJ490" s="1">
        <f t="shared" si="129"/>
        <v>2.9926368180861864E-5</v>
      </c>
      <c r="AK490" s="1">
        <f t="shared" si="130"/>
        <v>7.4684826177601757E-4</v>
      </c>
      <c r="AL490" s="1">
        <f t="shared" si="131"/>
        <v>3.306511885545086E-4</v>
      </c>
      <c r="AM490" s="1">
        <f t="shared" si="132"/>
        <v>0</v>
      </c>
      <c r="AN490" s="1">
        <f t="shared" si="133"/>
        <v>-9.4214731718599888E-4</v>
      </c>
      <c r="AO490" s="1">
        <f t="shared" si="134"/>
        <v>2.1245511812009561E-4</v>
      </c>
      <c r="AP490" s="1">
        <f t="shared" si="135"/>
        <v>-4.41887182750714E-4</v>
      </c>
    </row>
    <row r="491" spans="1:42" x14ac:dyDescent="0.25">
      <c r="A491">
        <v>5307.0213680000224</v>
      </c>
      <c r="C491" s="2">
        <v>99.722240832119098</v>
      </c>
      <c r="D491" s="2">
        <v>99.434386722372381</v>
      </c>
      <c r="E491" s="2">
        <v>99.639701800310831</v>
      </c>
      <c r="F491" s="2">
        <v>99.580073306569261</v>
      </c>
      <c r="G491" s="2">
        <v>99.682028255704438</v>
      </c>
      <c r="H491" s="2">
        <v>100.1851314526953</v>
      </c>
      <c r="I491" s="2">
        <v>99.782736871568787</v>
      </c>
      <c r="J491" s="2">
        <v>100.1010283948217</v>
      </c>
      <c r="M491" s="1">
        <f t="shared" si="120"/>
        <v>-6.5750508769690777E-5</v>
      </c>
      <c r="N491" s="1">
        <f t="shared" si="121"/>
        <v>3.3432462085953934E-5</v>
      </c>
      <c r="O491" s="1">
        <f t="shared" si="122"/>
        <v>2.0282360332145386E-4</v>
      </c>
      <c r="P491" s="1">
        <f t="shared" si="123"/>
        <v>6.4078885664421026E-5</v>
      </c>
      <c r="Q491" s="1">
        <f t="shared" si="124"/>
        <v>3.0367819728107227E-4</v>
      </c>
      <c r="R491" s="1">
        <f t="shared" si="125"/>
        <v>6.1292847157582212E-5</v>
      </c>
      <c r="S491" s="1">
        <f t="shared" si="126"/>
        <v>-2.2288308057302622E-5</v>
      </c>
      <c r="T491" s="1">
        <f t="shared" si="127"/>
        <v>-4.179057760906252E-5</v>
      </c>
      <c r="Y491" s="1">
        <v>-0.71061588306553281</v>
      </c>
      <c r="Z491" s="1">
        <v>-1.4469011505711371</v>
      </c>
      <c r="AA491" s="1">
        <v>-0.92175404530507965</v>
      </c>
      <c r="AB491" s="1">
        <v>-1.074277935956736</v>
      </c>
      <c r="AC491" s="1"/>
      <c r="AD491" s="1">
        <v>-0.81348291578378185</v>
      </c>
      <c r="AE491" s="1">
        <v>0.47372108709490979</v>
      </c>
      <c r="AF491" s="1">
        <v>-0.55585621640990868</v>
      </c>
      <c r="AG491" s="1">
        <v>0.25850690584867969</v>
      </c>
      <c r="AI491" s="1">
        <f t="shared" si="128"/>
        <v>-1.681981341965027E-4</v>
      </c>
      <c r="AJ491" s="1">
        <f t="shared" si="129"/>
        <v>8.5505642239097843E-5</v>
      </c>
      <c r="AK491" s="1">
        <f t="shared" si="130"/>
        <v>5.1881519132396063E-4</v>
      </c>
      <c r="AL491" s="1">
        <f t="shared" si="131"/>
        <v>1.639031359910299E-4</v>
      </c>
      <c r="AM491" s="1">
        <f t="shared" si="132"/>
        <v>0</v>
      </c>
      <c r="AN491" s="1">
        <f t="shared" si="133"/>
        <v>7.7682499907649066E-4</v>
      </c>
      <c r="AO491" s="1">
        <f t="shared" si="134"/>
        <v>1.5684866132356466E-4</v>
      </c>
      <c r="AP491" s="1">
        <f t="shared" si="135"/>
        <v>-5.701886229202314E-5</v>
      </c>
    </row>
    <row r="492" spans="1:42" x14ac:dyDescent="0.25">
      <c r="A492">
        <v>5317.986812000021</v>
      </c>
      <c r="C492" s="2">
        <v>99.725002315640722</v>
      </c>
      <c r="D492" s="2">
        <v>99.434655539352349</v>
      </c>
      <c r="E492" s="2">
        <v>99.643049793606977</v>
      </c>
      <c r="F492" s="2">
        <v>99.574868032320509</v>
      </c>
      <c r="G492" s="2">
        <v>99.691045843487487</v>
      </c>
      <c r="H492" s="2">
        <v>100.18004836798291</v>
      </c>
      <c r="I492" s="2">
        <v>99.784545276706851</v>
      </c>
      <c r="J492" s="2">
        <v>100.1017859699471</v>
      </c>
      <c r="M492" s="1">
        <f t="shared" si="120"/>
        <v>-3.8999993322872378E-6</v>
      </c>
      <c r="N492" s="1">
        <f t="shared" si="121"/>
        <v>-8.8028556350675698E-5</v>
      </c>
      <c r="O492" s="1">
        <f t="shared" si="122"/>
        <v>5.7385704456354721E-5</v>
      </c>
      <c r="P492" s="1">
        <f t="shared" si="123"/>
        <v>-1.8329996860194897E-4</v>
      </c>
      <c r="Q492" s="1">
        <f t="shared" si="124"/>
        <v>2.3957138753812545E-5</v>
      </c>
      <c r="R492" s="1">
        <f t="shared" si="125"/>
        <v>-2.7912852361525523E-4</v>
      </c>
      <c r="S492" s="1">
        <f t="shared" si="126"/>
        <v>1.8775711069626922E-4</v>
      </c>
      <c r="T492" s="1">
        <f t="shared" si="127"/>
        <v>4.4571420934779008E-5</v>
      </c>
      <c r="Y492" s="1">
        <v>-0.70355166946857084</v>
      </c>
      <c r="Z492" s="1">
        <v>-1.4462136339748131</v>
      </c>
      <c r="AA492" s="1">
        <v>-0.91319000011586215</v>
      </c>
      <c r="AB492" s="1">
        <v>-1.0875921953285139</v>
      </c>
      <c r="AC492" s="1"/>
      <c r="AD492" s="1">
        <v>-0.79041546661797124</v>
      </c>
      <c r="AE492" s="1">
        <v>0.46071341968755009</v>
      </c>
      <c r="AF492" s="1">
        <v>-0.55122988435460751</v>
      </c>
      <c r="AG492" s="1">
        <v>0.26044542955964178</v>
      </c>
      <c r="AI492" s="1">
        <f t="shared" si="128"/>
        <v>-9.9766659484008781E-6</v>
      </c>
      <c r="AJ492" s="1">
        <f t="shared" si="129"/>
        <v>-2.2513846858648003E-4</v>
      </c>
      <c r="AK492" s="1">
        <f t="shared" si="130"/>
        <v>1.4679043078127379E-4</v>
      </c>
      <c r="AL492" s="1">
        <f t="shared" si="131"/>
        <v>-4.6885222587141626E-4</v>
      </c>
      <c r="AM492" s="1">
        <f t="shared" si="132"/>
        <v>0</v>
      </c>
      <c r="AN492" s="1">
        <f t="shared" si="133"/>
        <v>6.1283385336280465E-5</v>
      </c>
      <c r="AO492" s="1">
        <f t="shared" si="134"/>
        <v>-7.1429255629870995E-4</v>
      </c>
      <c r="AP492" s="1">
        <f t="shared" si="135"/>
        <v>4.8032793076497834E-4</v>
      </c>
    </row>
    <row r="493" spans="1:42" x14ac:dyDescent="0.25">
      <c r="A493">
        <v>5328.952827000021</v>
      </c>
      <c r="C493" s="2">
        <v>99.722155299443642</v>
      </c>
      <c r="D493" s="2">
        <v>99.432456127697947</v>
      </c>
      <c r="E493" s="2">
        <v>99.640960352535302</v>
      </c>
      <c r="F493" s="2">
        <v>99.576053270823166</v>
      </c>
      <c r="G493" s="2">
        <v>99.682553670710774</v>
      </c>
      <c r="H493" s="2">
        <v>100.1790097569239</v>
      </c>
      <c r="I493" s="2">
        <v>99.78685465894398</v>
      </c>
      <c r="J493" s="2">
        <v>100.1020059111125</v>
      </c>
      <c r="M493" s="1">
        <f t="shared" si="120"/>
        <v>-1.8440834302454792E-4</v>
      </c>
      <c r="N493" s="1">
        <f t="shared" si="121"/>
        <v>2.9527619880439412E-5</v>
      </c>
      <c r="O493" s="1">
        <f t="shared" si="122"/>
        <v>-7.9668861185647869E-5</v>
      </c>
      <c r="P493" s="1">
        <f t="shared" si="123"/>
        <v>1.6323759669605649E-4</v>
      </c>
      <c r="Q493" s="1">
        <f t="shared" si="124"/>
        <v>-3.5711706307870128E-4</v>
      </c>
      <c r="R493" s="1">
        <f t="shared" si="125"/>
        <v>-1.7270872005285747E-4</v>
      </c>
      <c r="S493" s="1">
        <f t="shared" si="126"/>
        <v>1.1309635538955214E-4</v>
      </c>
      <c r="T493" s="1">
        <f t="shared" si="127"/>
        <v>1.4095260055947237E-4</v>
      </c>
      <c r="Y493" s="1">
        <v>-0.71083468590573684</v>
      </c>
      <c r="Z493" s="1">
        <v>-1.451838765664264</v>
      </c>
      <c r="AA493" s="1">
        <v>-0.91853471699080802</v>
      </c>
      <c r="AB493" s="1">
        <v>-1.0845605493254931</v>
      </c>
      <c r="AC493" s="1"/>
      <c r="AD493" s="1">
        <v>-0.8121388817308981</v>
      </c>
      <c r="AE493" s="1">
        <v>0.45805560918244048</v>
      </c>
      <c r="AF493" s="1">
        <v>-0.54532192408978242</v>
      </c>
      <c r="AG493" s="1">
        <v>0.26100822697437392</v>
      </c>
      <c r="AI493" s="1">
        <f t="shared" si="128"/>
        <v>-4.7173893393119906E-4</v>
      </c>
      <c r="AJ493" s="1">
        <f t="shared" si="129"/>
        <v>7.551880005473617E-5</v>
      </c>
      <c r="AK493" s="1">
        <f t="shared" si="130"/>
        <v>-2.0379017511077055E-4</v>
      </c>
      <c r="AL493" s="1">
        <f t="shared" si="131"/>
        <v>4.1753541950835375E-4</v>
      </c>
      <c r="AM493" s="1">
        <f t="shared" si="132"/>
        <v>0</v>
      </c>
      <c r="AN493" s="1">
        <f t="shared" si="133"/>
        <v>-9.1352405839478811E-4</v>
      </c>
      <c r="AO493" s="1">
        <f t="shared" si="134"/>
        <v>-4.419619540703132E-4</v>
      </c>
      <c r="AP493" s="1">
        <f t="shared" si="135"/>
        <v>2.8932794502811124E-4</v>
      </c>
    </row>
    <row r="494" spans="1:42" x14ac:dyDescent="0.25">
      <c r="A494">
        <v>5339.9189740000202</v>
      </c>
      <c r="C494" s="2">
        <v>99.720957841987357</v>
      </c>
      <c r="D494" s="2">
        <v>99.435303143895041</v>
      </c>
      <c r="E494" s="2">
        <v>99.641302483237098</v>
      </c>
      <c r="F494" s="2">
        <v>99.578448185735738</v>
      </c>
      <c r="G494" s="2">
        <v>99.683213494207081</v>
      </c>
      <c r="H494" s="2">
        <v>100.17626049235589</v>
      </c>
      <c r="I494" s="2">
        <v>99.787025724294864</v>
      </c>
      <c r="J494" s="2">
        <v>100.10487736521689</v>
      </c>
      <c r="M494" s="1">
        <f t="shared" si="120"/>
        <v>2.188951141470876E-4</v>
      </c>
      <c r="N494" s="1">
        <f t="shared" si="121"/>
        <v>2.0608445861530571E-5</v>
      </c>
      <c r="O494" s="1">
        <f t="shared" si="122"/>
        <v>-4.7900712002371414E-5</v>
      </c>
      <c r="P494" s="1">
        <f t="shared" si="123"/>
        <v>3.6761011535558725E-5</v>
      </c>
      <c r="Q494" s="1">
        <f t="shared" si="124"/>
        <v>5.6255487350537587E-5</v>
      </c>
      <c r="R494" s="1">
        <f t="shared" si="125"/>
        <v>2.768215565690722E-4</v>
      </c>
      <c r="S494" s="1">
        <f t="shared" si="126"/>
        <v>-2.08312398705818E-4</v>
      </c>
      <c r="T494" s="1">
        <f t="shared" si="127"/>
        <v>-1.4147419591077192E-4</v>
      </c>
      <c r="Y494" s="1">
        <v>-0.71389792418925679</v>
      </c>
      <c r="Z494" s="1">
        <v>-1.444557343417967</v>
      </c>
      <c r="AA494" s="1">
        <v>-0.91765955925039977</v>
      </c>
      <c r="AB494" s="1">
        <v>-1.0784347408671191</v>
      </c>
      <c r="AC494" s="1"/>
      <c r="AD494" s="1">
        <v>-0.81045102425758242</v>
      </c>
      <c r="AE494" s="1">
        <v>0.45102023851304379</v>
      </c>
      <c r="AF494" s="1">
        <v>-0.54488429699312413</v>
      </c>
      <c r="AG494" s="1">
        <v>0.26835586847441678</v>
      </c>
      <c r="AI494" s="1">
        <f t="shared" si="128"/>
        <v>5.5996094927930845E-4</v>
      </c>
      <c r="AJ494" s="1">
        <f t="shared" si="129"/>
        <v>5.2707343420885562E-5</v>
      </c>
      <c r="AK494" s="1">
        <f t="shared" si="130"/>
        <v>-1.2252819352190917E-4</v>
      </c>
      <c r="AL494" s="1">
        <f t="shared" si="131"/>
        <v>9.4028718536842373E-5</v>
      </c>
      <c r="AM494" s="1">
        <f t="shared" si="132"/>
        <v>0</v>
      </c>
      <c r="AN494" s="1">
        <f t="shared" si="133"/>
        <v>1.4390403780705985E-4</v>
      </c>
      <c r="AO494" s="1">
        <f t="shared" si="134"/>
        <v>7.0838899248542708E-4</v>
      </c>
      <c r="AP494" s="1">
        <f t="shared" si="135"/>
        <v>-5.3291321938769907E-4</v>
      </c>
    </row>
    <row r="495" spans="1:42" x14ac:dyDescent="0.25">
      <c r="A495">
        <v>5350.8904970000203</v>
      </c>
      <c r="C495" s="2">
        <v>99.726957348222413</v>
      </c>
      <c r="D495" s="2">
        <v>99.43290822898247</v>
      </c>
      <c r="E495" s="2">
        <v>99.639909522522629</v>
      </c>
      <c r="F495" s="2">
        <v>99.5768597217631</v>
      </c>
      <c r="G495" s="2">
        <v>99.68378778502796</v>
      </c>
      <c r="H495" s="2">
        <v>100.1850825768808</v>
      </c>
      <c r="I495" s="2">
        <v>99.782284770284264</v>
      </c>
      <c r="J495" s="2">
        <v>100.09890229688909</v>
      </c>
      <c r="M495" s="1">
        <f t="shared" si="120"/>
        <v>8.6900877966261688E-5</v>
      </c>
      <c r="N495" s="1">
        <f t="shared" si="121"/>
        <v>1.4873419498039319E-4</v>
      </c>
      <c r="O495" s="1">
        <f t="shared" si="122"/>
        <v>-1.6600295919260929E-4</v>
      </c>
      <c r="P495" s="1">
        <f t="shared" si="123"/>
        <v>1.4650596734023264E-4</v>
      </c>
      <c r="Q495" s="1">
        <f t="shared" si="124"/>
        <v>1.2812308930987984E-4</v>
      </c>
      <c r="R495" s="1">
        <f t="shared" si="125"/>
        <v>3.8826866629894873E-4</v>
      </c>
      <c r="S495" s="1">
        <f t="shared" si="126"/>
        <v>-1.2923720312931226E-4</v>
      </c>
      <c r="T495" s="1">
        <f t="shared" si="127"/>
        <v>-1.8048643885170933E-4</v>
      </c>
      <c r="Y495" s="1">
        <v>-0.698550447387561</v>
      </c>
      <c r="Z495" s="1">
        <v>-1.4506824893577199</v>
      </c>
      <c r="AA495" s="1">
        <v>-0.92122270006598772</v>
      </c>
      <c r="AB495" s="1">
        <v>-1.082497778327709</v>
      </c>
      <c r="AC495" s="1"/>
      <c r="AD495" s="1">
        <v>-0.80898196243781939</v>
      </c>
      <c r="AE495" s="1">
        <v>0.4735960131312178</v>
      </c>
      <c r="AF495" s="1">
        <v>-0.55701279843534701</v>
      </c>
      <c r="AG495" s="1">
        <v>0.25306653878514662</v>
      </c>
      <c r="AI495" s="1">
        <f t="shared" si="128"/>
        <v>2.2230281846603238E-4</v>
      </c>
      <c r="AJ495" s="1">
        <f t="shared" si="129"/>
        <v>3.8039789746869017E-4</v>
      </c>
      <c r="AK495" s="1">
        <f t="shared" si="130"/>
        <v>-4.2462892945342501E-4</v>
      </c>
      <c r="AL495" s="1">
        <f t="shared" si="131"/>
        <v>3.7473957463645974E-4</v>
      </c>
      <c r="AM495" s="1">
        <f t="shared" si="132"/>
        <v>0</v>
      </c>
      <c r="AN495" s="1">
        <f t="shared" si="133"/>
        <v>3.277449175628705E-4</v>
      </c>
      <c r="AO495" s="1">
        <f t="shared" si="134"/>
        <v>9.9358205698423679E-4</v>
      </c>
      <c r="AP495" s="1">
        <f t="shared" si="135"/>
        <v>-3.3062010942679499E-4</v>
      </c>
    </row>
    <row r="496" spans="1:42" x14ac:dyDescent="0.25">
      <c r="A496">
        <v>5361.8538130000197</v>
      </c>
      <c r="C496" s="2">
        <v>99.722863998754505</v>
      </c>
      <c r="D496" s="2">
        <v>99.43856560451573</v>
      </c>
      <c r="E496" s="2">
        <v>99.637661235053685</v>
      </c>
      <c r="F496" s="2">
        <v>99.581661770541885</v>
      </c>
      <c r="G496" s="2">
        <v>99.686023853543276</v>
      </c>
      <c r="H496" s="2">
        <v>100.18477710303991</v>
      </c>
      <c r="I496" s="2">
        <v>99.784190927051412</v>
      </c>
      <c r="J496" s="2">
        <v>100.100918424239</v>
      </c>
      <c r="M496" s="1">
        <f t="shared" si="120"/>
        <v>4.2346346658330823E-5</v>
      </c>
      <c r="N496" s="1">
        <f t="shared" si="121"/>
        <v>-3.1202571221927978E-5</v>
      </c>
      <c r="O496" s="1">
        <f t="shared" si="122"/>
        <v>-1.353968715519706E-4</v>
      </c>
      <c r="P496" s="1">
        <f t="shared" si="123"/>
        <v>2.6187872275870703E-5</v>
      </c>
      <c r="Q496" s="1">
        <f t="shared" si="124"/>
        <v>5.1818555778949234E-5</v>
      </c>
      <c r="R496" s="1">
        <f t="shared" si="125"/>
        <v>2.5073494731582397E-5</v>
      </c>
      <c r="S496" s="1">
        <f t="shared" si="126"/>
        <v>-3.9560402798906101E-5</v>
      </c>
      <c r="T496" s="1">
        <f t="shared" si="127"/>
        <v>-8.4692693316013631E-5</v>
      </c>
      <c r="Y496" s="1">
        <v>-0.70902174765695825</v>
      </c>
      <c r="Z496" s="1">
        <v>-1.436213376781053</v>
      </c>
      <c r="AA496" s="1">
        <v>-0.92697372645270282</v>
      </c>
      <c r="AB496" s="1">
        <v>-1.07021488863054</v>
      </c>
      <c r="AC496" s="1"/>
      <c r="AD496" s="1">
        <v>-0.80326199225777273</v>
      </c>
      <c r="AE496" s="1">
        <v>0.47281430096628141</v>
      </c>
      <c r="AF496" s="1">
        <v>-0.55213639586356311</v>
      </c>
      <c r="AG496" s="1">
        <v>0.25822550733812588</v>
      </c>
      <c r="AI496" s="1">
        <f t="shared" si="128"/>
        <v>1.0832746047969461E-4</v>
      </c>
      <c r="AJ496" s="1">
        <f t="shared" si="129"/>
        <v>-7.9802451071081155E-5</v>
      </c>
      <c r="AK496" s="1">
        <f t="shared" si="130"/>
        <v>-3.4633950491227652E-4</v>
      </c>
      <c r="AL496" s="1">
        <f t="shared" si="131"/>
        <v>6.6984374291238839E-5</v>
      </c>
      <c r="AM496" s="1">
        <f t="shared" si="132"/>
        <v>0</v>
      </c>
      <c r="AN496" s="1">
        <f t="shared" si="133"/>
        <v>1.3255428829352228E-4</v>
      </c>
      <c r="AO496" s="1">
        <f t="shared" si="134"/>
        <v>6.416347188929465E-5</v>
      </c>
      <c r="AP496" s="1">
        <f t="shared" si="135"/>
        <v>-1.0120481750032076E-4</v>
      </c>
    </row>
    <row r="497" spans="1:42" x14ac:dyDescent="0.25">
      <c r="A497">
        <v>5372.8201450000197</v>
      </c>
      <c r="C497" s="2">
        <v>99.727885988698716</v>
      </c>
      <c r="D497" s="2">
        <v>99.432223967578878</v>
      </c>
      <c r="E497" s="2">
        <v>99.636940316789193</v>
      </c>
      <c r="F497" s="2">
        <v>99.577434012583979</v>
      </c>
      <c r="G497" s="2">
        <v>99.68492414771606</v>
      </c>
      <c r="H497" s="2">
        <v>100.1856324297944</v>
      </c>
      <c r="I497" s="2">
        <v>99.781417224576145</v>
      </c>
      <c r="J497" s="2">
        <v>100.0970450159365</v>
      </c>
      <c r="M497" s="1">
        <f t="shared" si="120"/>
        <v>1.7997427943458057E-4</v>
      </c>
      <c r="N497" s="1">
        <f t="shared" si="121"/>
        <v>-1.9446137313522304E-4</v>
      </c>
      <c r="O497" s="1">
        <f t="shared" si="122"/>
        <v>1.6325840208833344E-4</v>
      </c>
      <c r="P497" s="1">
        <f t="shared" si="123"/>
        <v>-4.5077149245493023E-4</v>
      </c>
      <c r="Q497" s="1">
        <f t="shared" si="124"/>
        <v>1.8387465081260665E-5</v>
      </c>
      <c r="R497" s="1">
        <f t="shared" si="125"/>
        <v>3.9003713809422045E-5</v>
      </c>
      <c r="S497" s="1">
        <f t="shared" si="126"/>
        <v>-1.8944660992499823E-5</v>
      </c>
      <c r="T497" s="1">
        <f t="shared" si="127"/>
        <v>-1.3929897789403316E-5</v>
      </c>
      <c r="Y497" s="1">
        <v>-0.69617486431050746</v>
      </c>
      <c r="Z497" s="1">
        <v>-1.4524325290192459</v>
      </c>
      <c r="AA497" s="1">
        <v>-0.92881780349720799</v>
      </c>
      <c r="AB497" s="1">
        <v>-1.0810288345780019</v>
      </c>
      <c r="AC497" s="1"/>
      <c r="AD497" s="1">
        <v>-0.80607509355465201</v>
      </c>
      <c r="AE497" s="1">
        <v>0.47500309548420788</v>
      </c>
      <c r="AF497" s="1">
        <v>-0.55923218445903322</v>
      </c>
      <c r="AG497" s="1">
        <v>0.2483140413827965</v>
      </c>
      <c r="AI497" s="1">
        <f t="shared" si="128"/>
        <v>4.6039670716814041E-4</v>
      </c>
      <c r="AJ497" s="1">
        <f t="shared" si="129"/>
        <v>-4.9734810136615581E-4</v>
      </c>
      <c r="AK497" s="1">
        <f t="shared" si="130"/>
        <v>4.1760845254068887E-4</v>
      </c>
      <c r="AL497" s="1">
        <f t="shared" si="131"/>
        <v>-1.1530007590027243E-3</v>
      </c>
      <c r="AM497" s="1">
        <f t="shared" si="132"/>
        <v>0</v>
      </c>
      <c r="AN497" s="1">
        <f t="shared" si="133"/>
        <v>4.7036061803408516E-5</v>
      </c>
      <c r="AO497" s="1">
        <f t="shared" si="134"/>
        <v>9.9811112556353828E-5</v>
      </c>
      <c r="AP497" s="1">
        <f t="shared" si="135"/>
        <v>-4.8464977918509594E-5</v>
      </c>
    </row>
    <row r="498" spans="1:42" x14ac:dyDescent="0.25">
      <c r="A498">
        <v>5383.7831800000185</v>
      </c>
      <c r="C498" s="2">
        <v>99.726810720778786</v>
      </c>
      <c r="D498" s="2">
        <v>99.434301189696924</v>
      </c>
      <c r="E498" s="2">
        <v>99.641241388468913</v>
      </c>
      <c r="F498" s="2">
        <v>99.571776637050704</v>
      </c>
      <c r="G498" s="2">
        <v>99.686427079013242</v>
      </c>
      <c r="H498" s="2">
        <v>100.1856324297944</v>
      </c>
      <c r="I498" s="2">
        <v>99.783775482627817</v>
      </c>
      <c r="J498" s="2">
        <v>100.1006129503981</v>
      </c>
      <c r="M498" s="1">
        <f t="shared" si="120"/>
        <v>-7.5237635083445642E-5</v>
      </c>
      <c r="N498" s="1">
        <f t="shared" si="121"/>
        <v>2.1958243128152055E-4</v>
      </c>
      <c r="O498" s="1">
        <f t="shared" si="122"/>
        <v>-8.6383951392152278E-5</v>
      </c>
      <c r="P498" s="1">
        <f t="shared" si="123"/>
        <v>1.3988626967459224E-4</v>
      </c>
      <c r="Q498" s="1">
        <f t="shared" si="124"/>
        <v>1.315265324427382E-4</v>
      </c>
      <c r="R498" s="1">
        <f t="shared" si="125"/>
        <v>-1.4490211201513065E-4</v>
      </c>
      <c r="S498" s="1">
        <f t="shared" si="126"/>
        <v>1.0254611004010096E-4</v>
      </c>
      <c r="T498" s="1">
        <f t="shared" si="127"/>
        <v>1.3264116407490518E-4</v>
      </c>
      <c r="Y498" s="1">
        <v>-0.69892553929987711</v>
      </c>
      <c r="Z498" s="1">
        <v>-1.447119905822664</v>
      </c>
      <c r="AA498" s="1">
        <v>-0.91781583743463646</v>
      </c>
      <c r="AB498" s="1">
        <v>-1.095499465425988</v>
      </c>
      <c r="AC498" s="1"/>
      <c r="AD498" s="1">
        <v>-0.80223052119625116</v>
      </c>
      <c r="AE498" s="1">
        <v>0.47500309548420788</v>
      </c>
      <c r="AF498" s="1">
        <v>-0.55319920215098495</v>
      </c>
      <c r="AG498" s="1">
        <v>0.25744384493040567</v>
      </c>
      <c r="AI498" s="1">
        <f t="shared" si="128"/>
        <v>-1.9246760025588087E-4</v>
      </c>
      <c r="AJ498" s="1">
        <f t="shared" si="129"/>
        <v>5.6159614031698506E-4</v>
      </c>
      <c r="AK498" s="1">
        <f t="shared" si="130"/>
        <v>-2.209661097124015E-4</v>
      </c>
      <c r="AL498" s="1">
        <f t="shared" si="131"/>
        <v>3.5780711919936986E-4</v>
      </c>
      <c r="AM498" s="1">
        <f t="shared" si="132"/>
        <v>0</v>
      </c>
      <c r="AN498" s="1">
        <f t="shared" si="133"/>
        <v>3.3645153027060372E-4</v>
      </c>
      <c r="AO498" s="1">
        <f t="shared" si="134"/>
        <v>-3.7080644123063276E-4</v>
      </c>
      <c r="AP498" s="1">
        <f t="shared" si="135"/>
        <v>2.6233721176197576E-4</v>
      </c>
    </row>
    <row r="499" spans="1:42" x14ac:dyDescent="0.25">
      <c r="A499">
        <v>5394.7447940000184</v>
      </c>
      <c r="C499" s="2">
        <v>99.726236429957922</v>
      </c>
      <c r="D499" s="2">
        <v>99.437038235311292</v>
      </c>
      <c r="E499" s="2">
        <v>99.635046378975687</v>
      </c>
      <c r="F499" s="2">
        <v>99.580500969946513</v>
      </c>
      <c r="G499" s="2">
        <v>99.687807820774054</v>
      </c>
      <c r="H499" s="2">
        <v>100.18245550184911</v>
      </c>
      <c r="I499" s="2">
        <v>99.78366551204509</v>
      </c>
      <c r="J499" s="2">
        <v>100.0999531269018</v>
      </c>
      <c r="M499" s="1">
        <f t="shared" si="120"/>
        <v>6.3528283150075888E-5</v>
      </c>
      <c r="N499" s="1">
        <f t="shared" si="121"/>
        <v>1.398736760573975E-4</v>
      </c>
      <c r="O499" s="1">
        <f t="shared" si="122"/>
        <v>-8.693344009921696E-5</v>
      </c>
      <c r="P499" s="1">
        <f t="shared" si="123"/>
        <v>3.1095422804784721E-4</v>
      </c>
      <c r="Q499" s="1">
        <f t="shared" si="124"/>
        <v>5.1825704674209134E-5</v>
      </c>
      <c r="R499" s="1">
        <f t="shared" si="125"/>
        <v>-1.6773695813983175E-4</v>
      </c>
      <c r="S499" s="1">
        <f t="shared" si="126"/>
        <v>6.1299220579540643E-6</v>
      </c>
      <c r="T499" s="1">
        <f t="shared" si="127"/>
        <v>7.3001799054759291E-5</v>
      </c>
      <c r="Y499" s="1">
        <v>-0.7003946488899897</v>
      </c>
      <c r="Z499" s="1">
        <v>-1.440119730763042</v>
      </c>
      <c r="AA499" s="1">
        <v>-0.9336624078935476</v>
      </c>
      <c r="AB499" s="1">
        <v>-1.073184039079855</v>
      </c>
      <c r="AC499" s="1"/>
      <c r="AD499" s="1">
        <v>-0.79869851184795659</v>
      </c>
      <c r="AE499" s="1">
        <v>0.46687329441328762</v>
      </c>
      <c r="AF499" s="1">
        <v>-0.55348053317151358</v>
      </c>
      <c r="AG499" s="1">
        <v>0.25575545474661021</v>
      </c>
      <c r="AI499" s="1">
        <f t="shared" si="128"/>
        <v>1.6251361852645922E-4</v>
      </c>
      <c r="AJ499" s="1">
        <f t="shared" si="129"/>
        <v>3.5773621582330437E-4</v>
      </c>
      <c r="AK499" s="1">
        <f t="shared" si="130"/>
        <v>-2.2237239794715776E-4</v>
      </c>
      <c r="AL499" s="1">
        <f t="shared" si="131"/>
        <v>7.9536983038028394E-4</v>
      </c>
      <c r="AM499" s="1">
        <f t="shared" si="132"/>
        <v>0</v>
      </c>
      <c r="AN499" s="1">
        <f t="shared" si="133"/>
        <v>1.3257283995806438E-4</v>
      </c>
      <c r="AO499" s="1">
        <f t="shared" si="134"/>
        <v>-4.2924103633972845E-4</v>
      </c>
      <c r="AP499" s="1">
        <f t="shared" si="135"/>
        <v>1.5681806381716163E-5</v>
      </c>
    </row>
    <row r="500" spans="1:42" x14ac:dyDescent="0.25">
      <c r="A500">
        <v>5405.7098030000179</v>
      </c>
      <c r="C500" s="2">
        <v>99.728203681493255</v>
      </c>
      <c r="D500" s="2">
        <v>99.437368147059459</v>
      </c>
      <c r="E500" s="2">
        <v>99.639335231701764</v>
      </c>
      <c r="F500" s="2">
        <v>99.578594813179365</v>
      </c>
      <c r="G500" s="2">
        <v>99.687563441701343</v>
      </c>
      <c r="H500" s="2">
        <v>100.1819545247501</v>
      </c>
      <c r="I500" s="2">
        <v>99.783909891117801</v>
      </c>
      <c r="J500" s="2">
        <v>100.1022136333243</v>
      </c>
      <c r="M500" s="1">
        <f t="shared" si="120"/>
        <v>2.6188840788254734E-5</v>
      </c>
      <c r="N500" s="1">
        <f t="shared" si="121"/>
        <v>-1.1199908507423619E-4</v>
      </c>
      <c r="O500" s="1">
        <f t="shared" si="122"/>
        <v>2.4572933590953194E-4</v>
      </c>
      <c r="P500" s="1">
        <f t="shared" si="123"/>
        <v>9.0267919313176604E-5</v>
      </c>
      <c r="Q500" s="1">
        <f t="shared" si="124"/>
        <v>-1.8387909489788365E-4</v>
      </c>
      <c r="R500" s="1">
        <f t="shared" si="125"/>
        <v>7.0208381689178327E-5</v>
      </c>
      <c r="S500" s="1">
        <f t="shared" si="126"/>
        <v>-5.5720937848039908E-6</v>
      </c>
      <c r="T500" s="1">
        <f t="shared" si="127"/>
        <v>4.1233494006253442E-5</v>
      </c>
      <c r="Y500" s="1">
        <v>-0.69536216445408172</v>
      </c>
      <c r="Z500" s="1">
        <v>-1.43927595868486</v>
      </c>
      <c r="AA500" s="1">
        <v>-0.92269171317002963</v>
      </c>
      <c r="AB500" s="1">
        <v>-1.078059691009666</v>
      </c>
      <c r="AC500" s="1"/>
      <c r="AD500" s="1">
        <v>-0.79932364651445142</v>
      </c>
      <c r="AE500" s="1">
        <v>0.46559128910425762</v>
      </c>
      <c r="AF500" s="1">
        <v>-0.55285535309449407</v>
      </c>
      <c r="AG500" s="1">
        <v>0.26153975795185541</v>
      </c>
      <c r="AI500" s="1">
        <f t="shared" si="128"/>
        <v>6.6994414255194156E-5</v>
      </c>
      <c r="AJ500" s="1">
        <f t="shared" si="129"/>
        <v>-2.8644509290689325E-4</v>
      </c>
      <c r="AK500" s="1">
        <f t="shared" si="130"/>
        <v>6.2856498492866496E-4</v>
      </c>
      <c r="AL500" s="1">
        <f t="shared" si="131"/>
        <v>2.308916080616707E-4</v>
      </c>
      <c r="AM500" s="1">
        <f t="shared" si="132"/>
        <v>0</v>
      </c>
      <c r="AN500" s="1">
        <f t="shared" si="133"/>
        <v>-4.7037183190325584E-4</v>
      </c>
      <c r="AO500" s="1">
        <f t="shared" si="134"/>
        <v>1.7966407580532781E-4</v>
      </c>
      <c r="AP500" s="1">
        <f t="shared" si="135"/>
        <v>-1.4254745692797142E-5</v>
      </c>
    </row>
    <row r="501" spans="1:42" x14ac:dyDescent="0.25">
      <c r="A501">
        <v>5416.6736310000178</v>
      </c>
      <c r="C501" s="2">
        <v>99.726810720778786</v>
      </c>
      <c r="D501" s="2">
        <v>99.43458222563055</v>
      </c>
      <c r="E501" s="2">
        <v>99.640434937528966</v>
      </c>
      <c r="F501" s="2">
        <v>99.582480440435461</v>
      </c>
      <c r="G501" s="2">
        <v>99.683775566074331</v>
      </c>
      <c r="H501" s="2">
        <v>100.1839950900072</v>
      </c>
      <c r="I501" s="2">
        <v>99.783543322508734</v>
      </c>
      <c r="J501" s="2">
        <v>100.1008573294708</v>
      </c>
      <c r="M501" s="1">
        <f t="shared" si="120"/>
        <v>-2.6635369862909722E-4</v>
      </c>
      <c r="N501" s="1">
        <f t="shared" si="121"/>
        <v>-5.4050855161327309E-5</v>
      </c>
      <c r="O501" s="1">
        <f t="shared" si="122"/>
        <v>-9.6957204103242987E-5</v>
      </c>
      <c r="P501" s="1">
        <f t="shared" si="123"/>
        <v>-5.5722531093817808E-5</v>
      </c>
      <c r="Q501" s="1">
        <f t="shared" si="124"/>
        <v>-2.2846237748141271E-5</v>
      </c>
      <c r="R501" s="1">
        <f t="shared" si="125"/>
        <v>-8.3583796669889542E-6</v>
      </c>
      <c r="S501" s="1">
        <f t="shared" si="126"/>
        <v>3.8448546455058323E-5</v>
      </c>
      <c r="T501" s="1">
        <f t="shared" si="127"/>
        <v>8.0797670088304051E-5</v>
      </c>
      <c r="Y501" s="1">
        <v>-0.69892553929987711</v>
      </c>
      <c r="Z501" s="1">
        <v>-1.446401138514847</v>
      </c>
      <c r="AA501" s="1">
        <v>-0.91987870879513978</v>
      </c>
      <c r="AB501" s="1">
        <v>-1.0681208546420029</v>
      </c>
      <c r="AC501" s="1"/>
      <c r="AD501" s="1">
        <v>-0.80901321907915424</v>
      </c>
      <c r="AE501" s="1">
        <v>0.4708131186463782</v>
      </c>
      <c r="AF501" s="1">
        <v>-0.55379312316628737</v>
      </c>
      <c r="AG501" s="1">
        <v>0.25806917484187503</v>
      </c>
      <c r="AI501" s="1">
        <f t="shared" si="128"/>
        <v>-6.8136629029555743E-4</v>
      </c>
      <c r="AJ501" s="1">
        <f t="shared" si="129"/>
        <v>-1.3823874996531961E-4</v>
      </c>
      <c r="AK501" s="1">
        <f t="shared" si="130"/>
        <v>-2.4801242306828042E-4</v>
      </c>
      <c r="AL501" s="1">
        <f t="shared" si="131"/>
        <v>-1.4252938154938114E-4</v>
      </c>
      <c r="AM501" s="1">
        <f t="shared" si="132"/>
        <v>0</v>
      </c>
      <c r="AN501" s="1">
        <f t="shared" si="133"/>
        <v>-5.8441874880775171E-5</v>
      </c>
      <c r="AO501" s="1">
        <f t="shared" si="134"/>
        <v>-2.1389169970882771E-5</v>
      </c>
      <c r="AP501" s="1">
        <f t="shared" si="135"/>
        <v>9.8360611800988587E-5</v>
      </c>
    </row>
    <row r="502" spans="1:42" x14ac:dyDescent="0.25">
      <c r="A502">
        <v>5427.638013000018</v>
      </c>
      <c r="C502" s="2">
        <v>99.72236302165544</v>
      </c>
      <c r="D502" s="2">
        <v>99.436182908556802</v>
      </c>
      <c r="E502" s="2">
        <v>99.637209133769176</v>
      </c>
      <c r="F502" s="2">
        <v>99.577372917815808</v>
      </c>
      <c r="G502" s="2">
        <v>99.687062464602292</v>
      </c>
      <c r="H502" s="2">
        <v>100.1817712404455</v>
      </c>
      <c r="I502" s="2">
        <v>99.784752998918663</v>
      </c>
      <c r="J502" s="2">
        <v>100.1039853816015</v>
      </c>
      <c r="M502" s="1">
        <f t="shared" si="120"/>
        <v>-1.2258643221842188E-4</v>
      </c>
      <c r="N502" s="1">
        <f t="shared" si="121"/>
        <v>-2.1174020111102736E-5</v>
      </c>
      <c r="O502" s="1">
        <f t="shared" si="122"/>
        <v>1.3540228649612637E-4</v>
      </c>
      <c r="P502" s="1">
        <f t="shared" si="123"/>
        <v>-1.9056618099344417E-4</v>
      </c>
      <c r="Q502" s="1">
        <f t="shared" si="124"/>
        <v>2.0059597999378127E-5</v>
      </c>
      <c r="R502" s="1">
        <f t="shared" si="125"/>
        <v>-1.2983017594074358E-4</v>
      </c>
      <c r="S502" s="1">
        <f t="shared" si="126"/>
        <v>1.8945175888301562E-5</v>
      </c>
      <c r="T502" s="1">
        <f t="shared" si="127"/>
        <v>1.9725271366119964E-4</v>
      </c>
      <c r="Y502" s="1">
        <v>-0.71030330755460369</v>
      </c>
      <c r="Z502" s="1">
        <v>-1.4423072870242371</v>
      </c>
      <c r="AA502" s="1">
        <v>-0.92813018166567973</v>
      </c>
      <c r="AB502" s="1">
        <v>-1.081185105219451</v>
      </c>
      <c r="AC502" s="1"/>
      <c r="AD502" s="1">
        <v>-0.80060517221963079</v>
      </c>
      <c r="AE502" s="1">
        <v>0.46512226289341041</v>
      </c>
      <c r="AF502" s="1">
        <v>-0.55069848094319351</v>
      </c>
      <c r="AG502" s="1">
        <v>0.26607340791667888</v>
      </c>
      <c r="AI502" s="1">
        <f t="shared" si="128"/>
        <v>-3.1359156850917984E-4</v>
      </c>
      <c r="AJ502" s="1">
        <f t="shared" si="129"/>
        <v>-5.4153901908822049E-5</v>
      </c>
      <c r="AK502" s="1">
        <f t="shared" si="130"/>
        <v>3.4635427080018994E-4</v>
      </c>
      <c r="AL502" s="1">
        <f t="shared" si="131"/>
        <v>-4.8743890121501692E-4</v>
      </c>
      <c r="AM502" s="1">
        <f t="shared" si="132"/>
        <v>0</v>
      </c>
      <c r="AN502" s="1">
        <f t="shared" si="133"/>
        <v>5.1313375522765602E-5</v>
      </c>
      <c r="AO502" s="1">
        <f t="shared" si="134"/>
        <v>-3.3223678537358151E-4</v>
      </c>
      <c r="AP502" s="1">
        <f t="shared" si="135"/>
        <v>4.8466286639723431E-5</v>
      </c>
    </row>
    <row r="503" spans="1:42" x14ac:dyDescent="0.25">
      <c r="A503">
        <v>5438.6024020000186</v>
      </c>
      <c r="C503" s="2">
        <v>99.724122550978961</v>
      </c>
      <c r="D503" s="2">
        <v>99.434117905392384</v>
      </c>
      <c r="E503" s="2">
        <v>99.643404143262416</v>
      </c>
      <c r="F503" s="2">
        <v>99.578301558292111</v>
      </c>
      <c r="G503" s="2">
        <v>99.684215448405212</v>
      </c>
      <c r="H503" s="2">
        <v>100.18114807381011</v>
      </c>
      <c r="I503" s="2">
        <v>99.783958766932344</v>
      </c>
      <c r="J503" s="2">
        <v>100.1051828390578</v>
      </c>
      <c r="M503" s="1">
        <f t="shared" si="120"/>
        <v>1.5212907979061821E-4</v>
      </c>
      <c r="N503" s="1">
        <f t="shared" si="121"/>
        <v>5.7396685781362033E-5</v>
      </c>
      <c r="O503" s="1">
        <f t="shared" si="122"/>
        <v>-5.8511184534404477E-5</v>
      </c>
      <c r="P503" s="1">
        <f t="shared" si="123"/>
        <v>7.5785915206886466E-5</v>
      </c>
      <c r="Q503" s="1">
        <f t="shared" si="124"/>
        <v>-2.1454100996034719E-4</v>
      </c>
      <c r="R503" s="1">
        <f t="shared" si="125"/>
        <v>-1.1144987543386294E-6</v>
      </c>
      <c r="S503" s="1">
        <f t="shared" si="126"/>
        <v>-8.1358408972746798E-5</v>
      </c>
      <c r="T503" s="1">
        <f t="shared" si="127"/>
        <v>-1.7609080297941061E-4</v>
      </c>
      <c r="Y503" s="1">
        <v>-0.70580221699324597</v>
      </c>
      <c r="Z503" s="1">
        <v>-1.447588667028562</v>
      </c>
      <c r="AA503" s="1">
        <v>-0.91228358530589015</v>
      </c>
      <c r="AB503" s="1">
        <v>-1.078809790683239</v>
      </c>
      <c r="AC503" s="1"/>
      <c r="AD503" s="1">
        <v>-0.80788797981807847</v>
      </c>
      <c r="AE503" s="1">
        <v>0.46352757426214453</v>
      </c>
      <c r="AF503" s="1">
        <v>-0.55273031706534448</v>
      </c>
      <c r="AG503" s="1">
        <v>0.26913753340248753</v>
      </c>
      <c r="AI503" s="1">
        <f t="shared" si="128"/>
        <v>3.891649680604474E-4</v>
      </c>
      <c r="AJ503" s="1">
        <f t="shared" si="129"/>
        <v>1.4679594413930381E-4</v>
      </c>
      <c r="AK503" s="1">
        <f t="shared" si="130"/>
        <v>-1.496689399504586E-4</v>
      </c>
      <c r="AL503" s="1">
        <f t="shared" si="131"/>
        <v>1.9384836272459994E-4</v>
      </c>
      <c r="AM503" s="1">
        <f t="shared" si="132"/>
        <v>0</v>
      </c>
      <c r="AN503" s="1">
        <f t="shared" si="133"/>
        <v>-5.4880608069946392E-4</v>
      </c>
      <c r="AO503" s="1">
        <f t="shared" si="134"/>
        <v>-2.8520122754351129E-6</v>
      </c>
      <c r="AP503" s="1">
        <f t="shared" si="135"/>
        <v>-2.0813426706818304E-4</v>
      </c>
    </row>
    <row r="504" spans="1:42" x14ac:dyDescent="0.25">
      <c r="A504">
        <v>5449.5652760000194</v>
      </c>
      <c r="C504" s="2">
        <v>99.725698795997957</v>
      </c>
      <c r="D504" s="2">
        <v>99.437441460781258</v>
      </c>
      <c r="E504" s="2">
        <v>99.635926143637448</v>
      </c>
      <c r="F504" s="2">
        <v>99.579034695510245</v>
      </c>
      <c r="G504" s="2">
        <v>99.682358167452605</v>
      </c>
      <c r="H504" s="2">
        <v>100.1817468025382</v>
      </c>
      <c r="I504" s="2">
        <v>99.782969031687855</v>
      </c>
      <c r="J504" s="2">
        <v>100.10012419225269</v>
      </c>
      <c r="M504" s="1">
        <f t="shared" si="120"/>
        <v>-1.783391819422306E-5</v>
      </c>
      <c r="N504" s="1">
        <f t="shared" si="121"/>
        <v>3.9569005993756496E-5</v>
      </c>
      <c r="O504" s="1">
        <f t="shared" si="122"/>
        <v>-4.1798245768034384E-5</v>
      </c>
      <c r="P504" s="1">
        <f t="shared" si="123"/>
        <v>-8.1367251761790881E-5</v>
      </c>
      <c r="Q504" s="1">
        <f t="shared" si="124"/>
        <v>-2.2849707686672377E-5</v>
      </c>
      <c r="R504" s="1">
        <f t="shared" si="125"/>
        <v>7.1335672778836731E-5</v>
      </c>
      <c r="S504" s="1">
        <f t="shared" si="126"/>
        <v>4.2355555711279771E-5</v>
      </c>
      <c r="T504" s="1">
        <f t="shared" si="127"/>
        <v>-1.1536315832050083E-4</v>
      </c>
      <c r="Y504" s="1">
        <v>-0.70176998494955511</v>
      </c>
      <c r="Z504" s="1">
        <v>-1.439088453749761</v>
      </c>
      <c r="AA504" s="1">
        <v>-0.93141201187490485</v>
      </c>
      <c r="AB504" s="1">
        <v>-1.076934541187869</v>
      </c>
      <c r="AC504" s="1"/>
      <c r="AD504" s="1">
        <v>-0.81263898748712793</v>
      </c>
      <c r="AE504" s="1">
        <v>0.46505972607016771</v>
      </c>
      <c r="AF504" s="1">
        <v>-0.55526229575651009</v>
      </c>
      <c r="AG504" s="1">
        <v>0.25619318545399111</v>
      </c>
      <c r="AI504" s="1">
        <f t="shared" si="128"/>
        <v>-4.5621360960011917E-5</v>
      </c>
      <c r="AJ504" s="1">
        <f t="shared" si="129"/>
        <v>1.0120026260869212E-4</v>
      </c>
      <c r="AK504" s="1">
        <f t="shared" si="130"/>
        <v>-1.0691852063583393E-4</v>
      </c>
      <c r="AL504" s="1">
        <f t="shared" si="131"/>
        <v>-2.0812441236859434E-4</v>
      </c>
      <c r="AM504" s="1">
        <f t="shared" si="132"/>
        <v>0</v>
      </c>
      <c r="AN504" s="1">
        <f t="shared" si="133"/>
        <v>-5.845060324081657E-5</v>
      </c>
      <c r="AO504" s="1">
        <f t="shared" si="134"/>
        <v>1.8254864814203363E-4</v>
      </c>
      <c r="AP504" s="1">
        <f t="shared" si="135"/>
        <v>1.0835568689119983E-4</v>
      </c>
    </row>
    <row r="505" spans="1:42" x14ac:dyDescent="0.25">
      <c r="A505">
        <v>5460.5272820000191</v>
      </c>
      <c r="C505" s="2">
        <v>99.723731544462623</v>
      </c>
      <c r="D505" s="2">
        <v>99.434985451100516</v>
      </c>
      <c r="E505" s="2">
        <v>99.642487721739741</v>
      </c>
      <c r="F505" s="2">
        <v>99.576517591061304</v>
      </c>
      <c r="G505" s="2">
        <v>99.683714471306146</v>
      </c>
      <c r="H505" s="2">
        <v>100.1827120998755</v>
      </c>
      <c r="I505" s="2">
        <v>99.784887407408647</v>
      </c>
      <c r="J505" s="2">
        <v>100.10265351565521</v>
      </c>
      <c r="M505" s="1">
        <f t="shared" si="120"/>
        <v>7.0224185369990093E-5</v>
      </c>
      <c r="N505" s="1">
        <f t="shared" si="121"/>
        <v>1.2540033101816355E-4</v>
      </c>
      <c r="O505" s="1">
        <f t="shared" si="122"/>
        <v>3.4889158763120736E-4</v>
      </c>
      <c r="P505" s="1">
        <f t="shared" si="123"/>
        <v>8.2485551069512187E-5</v>
      </c>
      <c r="Q505" s="1">
        <f t="shared" si="124"/>
        <v>2.4021130074940395E-4</v>
      </c>
      <c r="R505" s="1">
        <f t="shared" si="125"/>
        <v>1.649711021422653E-4</v>
      </c>
      <c r="S505" s="1">
        <f t="shared" si="126"/>
        <v>7.5797533415227413E-5</v>
      </c>
      <c r="T505" s="1">
        <f t="shared" si="127"/>
        <v>2.2293392167985436E-6</v>
      </c>
      <c r="Y505" s="1">
        <v>-0.70680245985773094</v>
      </c>
      <c r="Z505" s="1">
        <v>-1.4453698634148979</v>
      </c>
      <c r="AA505" s="1">
        <v>-0.91462776104060839</v>
      </c>
      <c r="AB505" s="1">
        <v>-1.0833728934494911</v>
      </c>
      <c r="AC505" s="1"/>
      <c r="AD505" s="1">
        <v>-0.80916950228006101</v>
      </c>
      <c r="AE505" s="1">
        <v>0.46752993146682092</v>
      </c>
      <c r="AF505" s="1">
        <v>-0.5503546316329373</v>
      </c>
      <c r="AG505" s="1">
        <v>0.26266535323838552</v>
      </c>
      <c r="AI505" s="1">
        <f t="shared" si="128"/>
        <v>1.796424670962293E-4</v>
      </c>
      <c r="AJ505" s="1">
        <f t="shared" si="129"/>
        <v>3.2072039711133425E-4</v>
      </c>
      <c r="AK505" s="1">
        <f t="shared" si="130"/>
        <v>8.9245090674361848E-4</v>
      </c>
      <c r="AL505" s="1">
        <f t="shared" si="131"/>
        <v>2.1098524637689402E-4</v>
      </c>
      <c r="AM505" s="1">
        <f t="shared" si="132"/>
        <v>0</v>
      </c>
      <c r="AN505" s="1">
        <f t="shared" si="133"/>
        <v>6.1447203279445251E-4</v>
      </c>
      <c r="AO505" s="1">
        <f t="shared" si="134"/>
        <v>4.2216309910692495E-4</v>
      </c>
      <c r="AP505" s="1">
        <f t="shared" si="135"/>
        <v>1.9390820853571844E-4</v>
      </c>
    </row>
    <row r="506" spans="1:42" x14ac:dyDescent="0.25">
      <c r="A506">
        <v>5471.4891780000198</v>
      </c>
      <c r="C506" s="2">
        <v>99.727238384156038</v>
      </c>
      <c r="D506" s="2">
        <v>99.440190725349268</v>
      </c>
      <c r="E506" s="2">
        <v>99.643575208613299</v>
      </c>
      <c r="F506" s="2">
        <v>99.580843100648309</v>
      </c>
      <c r="G506" s="2">
        <v>99.687624536469528</v>
      </c>
      <c r="H506" s="2">
        <v>100.1853636128144</v>
      </c>
      <c r="I506" s="2">
        <v>99.784630809382293</v>
      </c>
      <c r="J506" s="2">
        <v>100.10017306806721</v>
      </c>
      <c r="M506" s="1">
        <f t="shared" si="120"/>
        <v>-5.906830999444246E-5</v>
      </c>
      <c r="N506" s="1">
        <f t="shared" si="121"/>
        <v>8.3587231125128135E-5</v>
      </c>
      <c r="O506" s="1">
        <f t="shared" si="122"/>
        <v>-3.014712802576381E-4</v>
      </c>
      <c r="P506" s="1">
        <f t="shared" si="123"/>
        <v>-1.8389190847204146E-5</v>
      </c>
      <c r="Q506" s="1">
        <f t="shared" si="124"/>
        <v>5.461032433508372E-5</v>
      </c>
      <c r="R506" s="1">
        <f t="shared" si="125"/>
        <v>-1.0587715943488365E-5</v>
      </c>
      <c r="S506" s="1">
        <f t="shared" si="126"/>
        <v>4.8480594052250279E-5</v>
      </c>
      <c r="T506" s="1">
        <f t="shared" si="127"/>
        <v>-1.1925111640518282E-4</v>
      </c>
      <c r="Y506" s="1">
        <v>-0.69783152110589908</v>
      </c>
      <c r="Z506" s="1">
        <v>-1.4320570111940909</v>
      </c>
      <c r="AA506" s="1">
        <v>-0.91184600565564622</v>
      </c>
      <c r="AB506" s="1">
        <v>-1.072308921322856</v>
      </c>
      <c r="AC506" s="1"/>
      <c r="AD506" s="1">
        <v>-0.79916736285840129</v>
      </c>
      <c r="AE506" s="1">
        <v>0.47431518848300441</v>
      </c>
      <c r="AF506" s="1">
        <v>-0.55101107119557735</v>
      </c>
      <c r="AG506" s="1">
        <v>0.25631825138082193</v>
      </c>
      <c r="AI506" s="1">
        <f t="shared" si="128"/>
        <v>-1.5110392142004181E-4</v>
      </c>
      <c r="AJ506" s="1">
        <f t="shared" si="129"/>
        <v>2.1377990565909737E-4</v>
      </c>
      <c r="AK506" s="1">
        <f t="shared" si="130"/>
        <v>-7.7115130154071219E-4</v>
      </c>
      <c r="AL506" s="1">
        <f t="shared" si="131"/>
        <v>-4.7036569298676568E-5</v>
      </c>
      <c r="AM506" s="1">
        <f t="shared" si="132"/>
        <v>0</v>
      </c>
      <c r="AN506" s="1">
        <f t="shared" si="133"/>
        <v>1.3969575827294678E-4</v>
      </c>
      <c r="AO506" s="1">
        <f t="shared" si="134"/>
        <v>-2.7094076917846622E-5</v>
      </c>
      <c r="AP506" s="1">
        <f t="shared" si="135"/>
        <v>1.2402509980753246E-4</v>
      </c>
    </row>
    <row r="507" spans="1:42" x14ac:dyDescent="0.25">
      <c r="A507">
        <v>5482.4545910000197</v>
      </c>
      <c r="C507" s="2">
        <v>99.722436335377267</v>
      </c>
      <c r="D507" s="2">
        <v>99.436818294145851</v>
      </c>
      <c r="E507" s="2">
        <v>99.635877267822906</v>
      </c>
      <c r="F507" s="2">
        <v>99.576114365591337</v>
      </c>
      <c r="G507" s="2">
        <v>99.684911928762432</v>
      </c>
      <c r="H507" s="2">
        <v>100.1824799397564</v>
      </c>
      <c r="I507" s="2">
        <v>99.785950456374934</v>
      </c>
      <c r="J507" s="2">
        <v>100.10003865957719</v>
      </c>
      <c r="M507" s="1">
        <f t="shared" si="120"/>
        <v>-1.3761452568214602E-4</v>
      </c>
      <c r="N507" s="1">
        <f t="shared" si="121"/>
        <v>-2.7801477050667684E-4</v>
      </c>
      <c r="O507" s="1">
        <f t="shared" si="122"/>
        <v>-2.3678612718499732E-4</v>
      </c>
      <c r="P507" s="1">
        <f t="shared" si="123"/>
        <v>-1.7048601157407931E-4</v>
      </c>
      <c r="Q507" s="1">
        <f t="shared" si="124"/>
        <v>-5.5157239038139103E-5</v>
      </c>
      <c r="R507" s="1">
        <f t="shared" si="125"/>
        <v>-9.2485875559443151E-5</v>
      </c>
      <c r="S507" s="1">
        <f t="shared" si="126"/>
        <v>-8.9143012587415092E-6</v>
      </c>
      <c r="T507" s="1">
        <f t="shared" si="127"/>
        <v>-2.0614321660515754E-5</v>
      </c>
      <c r="Y507" s="1">
        <v>-0.71011576223382</v>
      </c>
      <c r="Z507" s="1">
        <v>-1.4406822453655199</v>
      </c>
      <c r="AA507" s="1">
        <v>-0.93153703391524423</v>
      </c>
      <c r="AB507" s="1">
        <v>-1.0844042788388031</v>
      </c>
      <c r="AC507" s="1"/>
      <c r="AD507" s="1">
        <v>-0.80610635022242072</v>
      </c>
      <c r="AE507" s="1">
        <v>0.46693583127017352</v>
      </c>
      <c r="AF507" s="1">
        <v>-0.54763509494570162</v>
      </c>
      <c r="AG507" s="1">
        <v>0.25597432009333171</v>
      </c>
      <c r="AI507" s="1">
        <f t="shared" si="128"/>
        <v>-3.520353985995035E-4</v>
      </c>
      <c r="AJ507" s="1">
        <f t="shared" si="129"/>
        <v>-7.1104194151181159E-4</v>
      </c>
      <c r="AK507" s="1">
        <f t="shared" si="130"/>
        <v>-6.0569012700200579E-4</v>
      </c>
      <c r="AL507" s="1">
        <f t="shared" si="131"/>
        <v>-4.3607645760554122E-4</v>
      </c>
      <c r="AM507" s="1">
        <f t="shared" si="132"/>
        <v>0</v>
      </c>
      <c r="AN507" s="1">
        <f t="shared" si="133"/>
        <v>-1.4109508023053277E-4</v>
      </c>
      <c r="AO507" s="1">
        <f t="shared" si="134"/>
        <v>-2.3667264630004023E-4</v>
      </c>
      <c r="AP507" s="1">
        <f t="shared" si="135"/>
        <v>-2.2804926055088255E-5</v>
      </c>
    </row>
    <row r="508" spans="1:42" x14ac:dyDescent="0.25">
      <c r="A508">
        <v>5493.4205950000196</v>
      </c>
      <c r="C508" s="2">
        <v>99.724220302608046</v>
      </c>
      <c r="D508" s="2">
        <v>99.434093467485127</v>
      </c>
      <c r="E508" s="2">
        <v>99.63838215331819</v>
      </c>
      <c r="F508" s="2">
        <v>99.577104100835811</v>
      </c>
      <c r="G508" s="2">
        <v>99.686414860059614</v>
      </c>
      <c r="H508" s="2">
        <v>100.18333526651089</v>
      </c>
      <c r="I508" s="2">
        <v>99.784435306124124</v>
      </c>
      <c r="J508" s="2">
        <v>100.0997209667827</v>
      </c>
      <c r="M508" s="1">
        <f t="shared" si="120"/>
        <v>4.2353604633751499E-5</v>
      </c>
      <c r="N508" s="1">
        <f t="shared" si="121"/>
        <v>-1.3709193078819564E-4</v>
      </c>
      <c r="O508" s="1">
        <f t="shared" si="122"/>
        <v>7.7462513737721443E-5</v>
      </c>
      <c r="P508" s="1">
        <f t="shared" si="123"/>
        <v>2.5635076488849594E-5</v>
      </c>
      <c r="Q508" s="1">
        <f t="shared" si="124"/>
        <v>-3.6223477646963399E-5</v>
      </c>
      <c r="R508" s="1">
        <f t="shared" si="125"/>
        <v>-1.2037340264459E-4</v>
      </c>
      <c r="S508" s="1">
        <f t="shared" si="126"/>
        <v>-2.424186581007536E-4</v>
      </c>
      <c r="T508" s="1">
        <f t="shared" si="127"/>
        <v>-2.2848655132986271E-5</v>
      </c>
      <c r="Y508" s="1">
        <v>-0.70555215623134593</v>
      </c>
      <c r="Z508" s="1">
        <v>-1.4476511685178759</v>
      </c>
      <c r="AA508" s="1">
        <v>-0.92512964840371004</v>
      </c>
      <c r="AB508" s="1">
        <v>-1.0818726959584859</v>
      </c>
      <c r="AC508" s="1"/>
      <c r="AD508" s="1">
        <v>-0.80226177789958553</v>
      </c>
      <c r="AE508" s="1">
        <v>0.46912462198450477</v>
      </c>
      <c r="AF508" s="1">
        <v>-0.55151121553854565</v>
      </c>
      <c r="AG508" s="1">
        <v>0.25516139173378288</v>
      </c>
      <c r="AI508" s="1">
        <f t="shared" si="128"/>
        <v>1.0834565709527859E-4</v>
      </c>
      <c r="AJ508" s="1">
        <f t="shared" si="129"/>
        <v>-3.5062158000760191E-4</v>
      </c>
      <c r="AK508" s="1">
        <f t="shared" si="130"/>
        <v>1.9814559902762012E-4</v>
      </c>
      <c r="AL508" s="1">
        <f t="shared" si="131"/>
        <v>6.5570374142851883E-5</v>
      </c>
      <c r="AM508" s="1">
        <f t="shared" si="132"/>
        <v>0</v>
      </c>
      <c r="AN508" s="1">
        <f t="shared" si="133"/>
        <v>-9.2661360473254002E-5</v>
      </c>
      <c r="AO508" s="1">
        <f t="shared" si="134"/>
        <v>-3.0803647428185877E-4</v>
      </c>
      <c r="AP508" s="1">
        <f t="shared" si="135"/>
        <v>-6.2016463562335493E-4</v>
      </c>
    </row>
    <row r="509" spans="1:42" x14ac:dyDescent="0.25">
      <c r="A509">
        <v>5504.3804810000202</v>
      </c>
      <c r="C509" s="2">
        <v>99.723364975853571</v>
      </c>
      <c r="D509" s="2">
        <v>99.433812431551502</v>
      </c>
      <c r="E509" s="2">
        <v>99.637575702378243</v>
      </c>
      <c r="F509" s="2">
        <v>99.576676437458573</v>
      </c>
      <c r="G509" s="2">
        <v>99.684117696776127</v>
      </c>
      <c r="H509" s="2">
        <v>100.17984064577109</v>
      </c>
      <c r="I509" s="2">
        <v>99.780635211543469</v>
      </c>
      <c r="J509" s="2">
        <v>100.0995376824781</v>
      </c>
      <c r="M509" s="1">
        <f t="shared" si="120"/>
        <v>1.0087477452386E-4</v>
      </c>
      <c r="N509" s="1">
        <f t="shared" si="121"/>
        <v>1.2985537272886856E-4</v>
      </c>
      <c r="O509" s="1">
        <f t="shared" si="122"/>
        <v>-1.3932979906241647E-5</v>
      </c>
      <c r="P509" s="1">
        <f t="shared" si="123"/>
        <v>-1.5549205575694951E-4</v>
      </c>
      <c r="Q509" s="1">
        <f t="shared" si="124"/>
        <v>3.7340386149272082E-5</v>
      </c>
      <c r="R509" s="1">
        <f t="shared" si="125"/>
        <v>-6.0747792393598856E-5</v>
      </c>
      <c r="S509" s="1">
        <f t="shared" si="126"/>
        <v>-2.1178129457331742E-5</v>
      </c>
      <c r="T509" s="1">
        <f t="shared" si="127"/>
        <v>1.6831039726936955E-4</v>
      </c>
      <c r="Y509" s="1">
        <v>-0.70774018727437116</v>
      </c>
      <c r="Z509" s="1">
        <v>-1.448369935560393</v>
      </c>
      <c r="AA509" s="1">
        <v>-0.92719251530698044</v>
      </c>
      <c r="AB509" s="1">
        <v>-1.082966590028088</v>
      </c>
      <c r="AC509" s="1"/>
      <c r="AD509" s="1">
        <v>-0.80813803301940768</v>
      </c>
      <c r="AE509" s="1">
        <v>0.46018185741908152</v>
      </c>
      <c r="AF509" s="1">
        <v>-0.56123275652826965</v>
      </c>
      <c r="AG509" s="1">
        <v>0.25469239469248373</v>
      </c>
      <c r="AI509" s="1">
        <f t="shared" si="128"/>
        <v>2.580503799328976E-4</v>
      </c>
      <c r="AJ509" s="1">
        <f t="shared" si="129"/>
        <v>3.3211366004716686E-4</v>
      </c>
      <c r="AK509" s="1">
        <f t="shared" si="130"/>
        <v>-3.5639971553446413E-5</v>
      </c>
      <c r="AL509" s="1">
        <f t="shared" si="131"/>
        <v>-3.9772319796372338E-4</v>
      </c>
      <c r="AM509" s="1">
        <f t="shared" si="132"/>
        <v>0</v>
      </c>
      <c r="AN509" s="1">
        <f t="shared" si="133"/>
        <v>9.5518631693638684E-5</v>
      </c>
      <c r="AO509" s="1">
        <f t="shared" si="134"/>
        <v>-1.5545425096793585E-4</v>
      </c>
      <c r="AP509" s="1">
        <f t="shared" si="135"/>
        <v>-5.4178733930118925E-5</v>
      </c>
    </row>
    <row r="510" spans="1:42" x14ac:dyDescent="0.25">
      <c r="A510">
        <v>5515.3451110000206</v>
      </c>
      <c r="C510" s="2">
        <v>99.726431933216091</v>
      </c>
      <c r="D510" s="2">
        <v>99.436940483682207</v>
      </c>
      <c r="E510" s="2">
        <v>99.638076679477308</v>
      </c>
      <c r="F510" s="2">
        <v>99.573695012771495</v>
      </c>
      <c r="G510" s="2">
        <v>99.68723352995319</v>
      </c>
      <c r="H510" s="2">
        <v>100.1820034005646</v>
      </c>
      <c r="I510" s="2">
        <v>99.783970985885986</v>
      </c>
      <c r="J510" s="2">
        <v>100.1034110907806</v>
      </c>
      <c r="M510" s="1">
        <f t="shared" si="120"/>
        <v>-3.382001210457615E-4</v>
      </c>
      <c r="N510" s="1">
        <f t="shared" si="121"/>
        <v>-1.1700498421346823E-5</v>
      </c>
      <c r="O510" s="1">
        <f t="shared" si="122"/>
        <v>2.3958163434525777E-5</v>
      </c>
      <c r="P510" s="1">
        <f t="shared" si="123"/>
        <v>1.3093414900408756E-4</v>
      </c>
      <c r="Q510" s="1">
        <f t="shared" si="124"/>
        <v>4.345899413698648E-5</v>
      </c>
      <c r="R510" s="1">
        <f t="shared" si="125"/>
        <v>1.1644781762422807E-4</v>
      </c>
      <c r="S510" s="1">
        <f t="shared" si="126"/>
        <v>3.1257045783638732E-4</v>
      </c>
      <c r="T510" s="1">
        <f t="shared" si="127"/>
        <v>3.90016614282492E-6</v>
      </c>
      <c r="Y510" s="1">
        <v>-0.69989452654770079</v>
      </c>
      <c r="Z510" s="1">
        <v>-1.4403697372643529</v>
      </c>
      <c r="AA510" s="1">
        <v>-0.92591103753027315</v>
      </c>
      <c r="AB510" s="1">
        <v>-1.0905925845758131</v>
      </c>
      <c r="AC510" s="1"/>
      <c r="AD510" s="1">
        <v>-0.80016757813072015</v>
      </c>
      <c r="AE510" s="1">
        <v>0.4657163627718901</v>
      </c>
      <c r="AF510" s="1">
        <v>-0.55269905805745634</v>
      </c>
      <c r="AG510" s="1">
        <v>0.26460387933176122</v>
      </c>
      <c r="AI510" s="1">
        <f t="shared" si="128"/>
        <v>-8.6515480356538126E-4</v>
      </c>
      <c r="AJ510" s="1">
        <f t="shared" si="129"/>
        <v>-2.9924753145765426E-5</v>
      </c>
      <c r="AK510" s="1">
        <f t="shared" si="130"/>
        <v>6.1283947607496583E-5</v>
      </c>
      <c r="AL510" s="1">
        <f t="shared" si="131"/>
        <v>3.3490878331080053E-4</v>
      </c>
      <c r="AM510" s="1">
        <f t="shared" si="132"/>
        <v>0</v>
      </c>
      <c r="AN510" s="1">
        <f t="shared" si="133"/>
        <v>1.1117015881618352E-4</v>
      </c>
      <c r="AO510" s="1">
        <f t="shared" si="134"/>
        <v>2.9799086201728631E-4</v>
      </c>
      <c r="AP510" s="1">
        <f t="shared" si="135"/>
        <v>7.996301044070832E-4</v>
      </c>
    </row>
    <row r="511" spans="1:42" x14ac:dyDescent="0.25">
      <c r="A511">
        <v>5526.3110020000204</v>
      </c>
      <c r="C511" s="2">
        <v>99.715948070996774</v>
      </c>
      <c r="D511" s="2">
        <v>99.433555833525162</v>
      </c>
      <c r="E511" s="2">
        <v>99.638101117384565</v>
      </c>
      <c r="F511" s="2">
        <v>99.579547891562925</v>
      </c>
      <c r="G511" s="2">
        <v>99.685070775159687</v>
      </c>
      <c r="H511" s="2">
        <v>100.18239440708091</v>
      </c>
      <c r="I511" s="2">
        <v>99.78749004453303</v>
      </c>
      <c r="J511" s="2">
        <v>100.0996232151536</v>
      </c>
      <c r="M511" s="1">
        <f t="shared" si="120"/>
        <v>-2.6118023475720479E-4</v>
      </c>
      <c r="N511" s="1">
        <f t="shared" si="121"/>
        <v>9.4670874002454113E-6</v>
      </c>
      <c r="O511" s="1">
        <f t="shared" si="122"/>
        <v>-4.6221662014867808E-5</v>
      </c>
      <c r="P511" s="1">
        <f t="shared" si="123"/>
        <v>2.1718612271894155E-4</v>
      </c>
      <c r="Q511" s="1">
        <f t="shared" si="124"/>
        <v>-8.9101999064181142E-5</v>
      </c>
      <c r="R511" s="1">
        <f t="shared" si="125"/>
        <v>-2.0047949790088429E-5</v>
      </c>
      <c r="S511" s="1">
        <f t="shared" si="126"/>
        <v>2.4558738492032545E-4</v>
      </c>
      <c r="T511" s="1">
        <f t="shared" si="127"/>
        <v>6.2928286842640113E-5</v>
      </c>
      <c r="Y511" s="1">
        <v>-0.72671348286221282</v>
      </c>
      <c r="Z511" s="1">
        <v>-1.449026200987676</v>
      </c>
      <c r="AA511" s="1">
        <v>-0.92584852640701132</v>
      </c>
      <c r="AB511" s="1">
        <v>-1.075621865922606</v>
      </c>
      <c r="AC511" s="1"/>
      <c r="AD511" s="1">
        <v>-0.805700013516916</v>
      </c>
      <c r="AE511" s="1">
        <v>0.46671695227635979</v>
      </c>
      <c r="AF511" s="1">
        <v>-0.54369645173133774</v>
      </c>
      <c r="AG511" s="1">
        <v>0.25491125997047709</v>
      </c>
      <c r="AI511" s="1">
        <f t="shared" si="128"/>
        <v>-6.6813105151999983E-4</v>
      </c>
      <c r="AJ511" s="1">
        <f t="shared" si="129"/>
        <v>2.4212726869270426E-5</v>
      </c>
      <c r="AK511" s="1">
        <f t="shared" si="130"/>
        <v>-1.1823299170600584E-4</v>
      </c>
      <c r="AL511" s="1">
        <f t="shared" si="131"/>
        <v>5.555267960512234E-4</v>
      </c>
      <c r="AM511" s="1">
        <f t="shared" si="132"/>
        <v>0</v>
      </c>
      <c r="AN511" s="1">
        <f t="shared" si="133"/>
        <v>-2.2792740663958193E-4</v>
      </c>
      <c r="AO511" s="1">
        <f t="shared" si="134"/>
        <v>-5.1302883731770601E-5</v>
      </c>
      <c r="AP511" s="1">
        <f t="shared" si="135"/>
        <v>6.2827259476822396E-4</v>
      </c>
    </row>
    <row r="512" spans="1:42" x14ac:dyDescent="0.25">
      <c r="A512">
        <v>5537.2866230000218</v>
      </c>
      <c r="C512" s="2">
        <v>99.720701243961003</v>
      </c>
      <c r="D512" s="2">
        <v>99.437148205894005</v>
      </c>
      <c r="E512" s="2">
        <v>99.637062506325549</v>
      </c>
      <c r="F512" s="2">
        <v>99.578460404689366</v>
      </c>
      <c r="G512" s="2">
        <v>99.685278497371499</v>
      </c>
      <c r="H512" s="2">
        <v>100.1815635182337</v>
      </c>
      <c r="I512" s="2">
        <v>99.789359544439264</v>
      </c>
      <c r="J512" s="2">
        <v>100.10479183254149</v>
      </c>
      <c r="M512" s="1">
        <f t="shared" si="120"/>
        <v>4.0152887625697552E-4</v>
      </c>
      <c r="N512" s="1">
        <f t="shared" si="121"/>
        <v>4.7336968767873724E-5</v>
      </c>
      <c r="O512" s="1">
        <f t="shared" si="122"/>
        <v>4.1211008104725572E-5</v>
      </c>
      <c r="P512" s="1">
        <f t="shared" si="123"/>
        <v>-2.4392461553429976E-4</v>
      </c>
      <c r="Q512" s="1">
        <f t="shared" si="124"/>
        <v>-1.7041308756486355E-4</v>
      </c>
      <c r="R512" s="1">
        <f t="shared" si="125"/>
        <v>1.202915912233615E-4</v>
      </c>
      <c r="S512" s="1">
        <f t="shared" si="126"/>
        <v>-1.0803966989512214E-4</v>
      </c>
      <c r="T512" s="1">
        <f t="shared" si="127"/>
        <v>2.0327051294676107E-4</v>
      </c>
      <c r="Y512" s="1">
        <v>-0.71455433203220031</v>
      </c>
      <c r="Z512" s="1">
        <v>-1.4398384734271981</v>
      </c>
      <c r="AA512" s="1">
        <v>-0.92850524813658653</v>
      </c>
      <c r="AB512" s="1">
        <v>-1.0784034867139329</v>
      </c>
      <c r="AC512" s="1"/>
      <c r="AD512" s="1">
        <v>-0.8051686500586317</v>
      </c>
      <c r="AE512" s="1">
        <v>0.46459069993285479</v>
      </c>
      <c r="AF512" s="1">
        <v>-0.53891380738007744</v>
      </c>
      <c r="AG512" s="1">
        <v>0.268137002326989</v>
      </c>
      <c r="AI512" s="1">
        <f t="shared" si="128"/>
        <v>1.0271575830920502E-3</v>
      </c>
      <c r="AJ512" s="1">
        <f t="shared" si="129"/>
        <v>1.2106728042757355E-4</v>
      </c>
      <c r="AK512" s="1">
        <f t="shared" si="130"/>
        <v>1.0541603630253125E-4</v>
      </c>
      <c r="AL512" s="1">
        <f t="shared" si="131"/>
        <v>-6.2391988850495821E-4</v>
      </c>
      <c r="AM512" s="1">
        <f t="shared" si="132"/>
        <v>0</v>
      </c>
      <c r="AN512" s="1">
        <f t="shared" si="133"/>
        <v>-4.3592426471674361E-4</v>
      </c>
      <c r="AO512" s="1">
        <f t="shared" si="134"/>
        <v>3.0782771279064855E-4</v>
      </c>
      <c r="AP512" s="1">
        <f t="shared" si="135"/>
        <v>-2.7639182390156846E-4</v>
      </c>
    </row>
    <row r="513" spans="1:42" x14ac:dyDescent="0.25">
      <c r="A513">
        <v>5548.2518040000214</v>
      </c>
      <c r="C513" s="2">
        <v>99.724757936568011</v>
      </c>
      <c r="D513" s="2">
        <v>99.434594444584178</v>
      </c>
      <c r="E513" s="2">
        <v>99.639005319953611</v>
      </c>
      <c r="F513" s="2">
        <v>99.57419598987056</v>
      </c>
      <c r="G513" s="2">
        <v>99.681331775347218</v>
      </c>
      <c r="H513" s="2">
        <v>100.1850337010662</v>
      </c>
      <c r="I513" s="2">
        <v>99.785119567527715</v>
      </c>
      <c r="J513" s="2">
        <v>100.1040831332306</v>
      </c>
      <c r="M513" s="1">
        <f t="shared" si="120"/>
        <v>4.028054925992027E-4</v>
      </c>
      <c r="N513" s="1">
        <f t="shared" si="121"/>
        <v>-3.3427841702970989E-6</v>
      </c>
      <c r="O513" s="1">
        <f t="shared" si="122"/>
        <v>-7.0755598285327567E-5</v>
      </c>
      <c r="P513" s="1">
        <f t="shared" si="123"/>
        <v>-9.081230331099787E-5</v>
      </c>
      <c r="Q513" s="1">
        <f t="shared" si="124"/>
        <v>5.7384461600899409E-5</v>
      </c>
      <c r="R513" s="1">
        <f t="shared" si="125"/>
        <v>-1.0084065582188918E-4</v>
      </c>
      <c r="S513" s="1">
        <f t="shared" si="126"/>
        <v>-2.390090682222472E-4</v>
      </c>
      <c r="T513" s="1">
        <f t="shared" si="127"/>
        <v>-1.242401450230402E-4</v>
      </c>
      <c r="Y513" s="1">
        <v>-0.70417682170879059</v>
      </c>
      <c r="Z513" s="1">
        <v>-1.446369887759136</v>
      </c>
      <c r="AA513" s="1">
        <v>-0.92353561402687256</v>
      </c>
      <c r="AB513" s="1">
        <v>-1.089311168660156</v>
      </c>
      <c r="AC513" s="1"/>
      <c r="AD513" s="1">
        <v>-0.81526454149606209</v>
      </c>
      <c r="AE513" s="1">
        <v>0.47347093917281258</v>
      </c>
      <c r="AF513" s="1">
        <v>-0.54976071001398119</v>
      </c>
      <c r="AG513" s="1">
        <v>0.26632354050568308</v>
      </c>
      <c r="AI513" s="1">
        <f t="shared" si="128"/>
        <v>1.0304270276611498E-3</v>
      </c>
      <c r="AJ513" s="1">
        <f t="shared" si="129"/>
        <v>-8.5494007635632915E-6</v>
      </c>
      <c r="AK513" s="1">
        <f t="shared" si="130"/>
        <v>-1.8098955312809413E-4</v>
      </c>
      <c r="AL513" s="1">
        <f t="shared" si="131"/>
        <v>-2.3228335281624132E-4</v>
      </c>
      <c r="AM513" s="1">
        <f t="shared" si="132"/>
        <v>0</v>
      </c>
      <c r="AN513" s="1">
        <f t="shared" si="133"/>
        <v>1.4679230777580682E-4</v>
      </c>
      <c r="AO513" s="1">
        <f t="shared" si="134"/>
        <v>-2.5805188599258662E-4</v>
      </c>
      <c r="AP513" s="1">
        <f t="shared" si="135"/>
        <v>-6.1144368566362324E-4</v>
      </c>
    </row>
    <row r="514" spans="1:42" x14ac:dyDescent="0.25">
      <c r="A514">
        <v>5559.2185570000202</v>
      </c>
      <c r="C514" s="2">
        <v>99.729535547439525</v>
      </c>
      <c r="D514" s="2">
        <v>99.437074892172205</v>
      </c>
      <c r="E514" s="2">
        <v>99.635510699213825</v>
      </c>
      <c r="F514" s="2">
        <v>99.576468715246762</v>
      </c>
      <c r="G514" s="2">
        <v>99.686537049595955</v>
      </c>
      <c r="H514" s="2">
        <v>100.1793518876257</v>
      </c>
      <c r="I514" s="2">
        <v>99.784117613329613</v>
      </c>
      <c r="J514" s="2">
        <v>100.1020670058807</v>
      </c>
      <c r="M514" s="1">
        <f t="shared" si="120"/>
        <v>-2.2278588498774359E-5</v>
      </c>
      <c r="N514" s="1">
        <f t="shared" si="121"/>
        <v>3.0633059186138625E-5</v>
      </c>
      <c r="O514" s="1">
        <f t="shared" si="122"/>
        <v>1.5260833121595658E-4</v>
      </c>
      <c r="P514" s="1">
        <f t="shared" si="123"/>
        <v>2.8182414450884789E-4</v>
      </c>
      <c r="Q514" s="1">
        <f t="shared" si="124"/>
        <v>1.3200063685491419E-4</v>
      </c>
      <c r="R514" s="1">
        <f t="shared" si="125"/>
        <v>-3.5033080414484619E-4</v>
      </c>
      <c r="S514" s="1">
        <f t="shared" si="126"/>
        <v>-1.3924117811669199E-4</v>
      </c>
      <c r="T514" s="1">
        <f t="shared" si="127"/>
        <v>1.7265906086226246E-5</v>
      </c>
      <c r="Y514" s="1">
        <v>-0.69195507446972149</v>
      </c>
      <c r="Z514" s="1">
        <v>-1.4400259783204841</v>
      </c>
      <c r="AA514" s="1">
        <v>-0.93247469907048108</v>
      </c>
      <c r="AB514" s="1">
        <v>-1.0834979098771971</v>
      </c>
      <c r="AC514" s="1"/>
      <c r="AD514" s="1">
        <v>-0.80194921085278525</v>
      </c>
      <c r="AE514" s="1">
        <v>0.45893112300069028</v>
      </c>
      <c r="AF514" s="1">
        <v>-0.55232394993876777</v>
      </c>
      <c r="AG514" s="1">
        <v>0.26116455960567803</v>
      </c>
      <c r="AI514" s="1">
        <f t="shared" si="128"/>
        <v>-5.6991400694587784E-5</v>
      </c>
      <c r="AJ514" s="1">
        <f t="shared" si="129"/>
        <v>7.8346029762875106E-5</v>
      </c>
      <c r="AK514" s="1">
        <f t="shared" si="130"/>
        <v>3.9036636016639737E-4</v>
      </c>
      <c r="AL514" s="1">
        <f t="shared" si="131"/>
        <v>7.2086100714238049E-4</v>
      </c>
      <c r="AM514" s="1">
        <f t="shared" si="132"/>
        <v>0</v>
      </c>
      <c r="AN514" s="1">
        <f t="shared" si="133"/>
        <v>3.3766339810439237E-4</v>
      </c>
      <c r="AO514" s="1">
        <f t="shared" si="134"/>
        <v>-8.9649927526014371E-4</v>
      </c>
      <c r="AP514" s="1">
        <f t="shared" si="135"/>
        <v>-3.562121608507765E-4</v>
      </c>
    </row>
    <row r="515" spans="1:42" x14ac:dyDescent="0.25">
      <c r="A515">
        <v>5570.1902740000214</v>
      </c>
      <c r="C515" s="2">
        <v>99.724269178422588</v>
      </c>
      <c r="D515" s="2">
        <v>99.435266487034141</v>
      </c>
      <c r="E515" s="2">
        <v>99.642353313249743</v>
      </c>
      <c r="F515" s="2">
        <v>99.580378780410143</v>
      </c>
      <c r="G515" s="2">
        <v>99.68422766735884</v>
      </c>
      <c r="H515" s="2">
        <v>100.1773479792294</v>
      </c>
      <c r="I515" s="2">
        <v>99.782064829118838</v>
      </c>
      <c r="J515" s="2">
        <v>100.1044619207933</v>
      </c>
      <c r="M515" s="1">
        <f t="shared" si="120"/>
        <v>-3.2920915232730904E-4</v>
      </c>
      <c r="N515" s="1">
        <f t="shared" si="121"/>
        <v>-6.0717085624082594E-5</v>
      </c>
      <c r="O515" s="1">
        <f t="shared" si="122"/>
        <v>2.7461947901420491E-4</v>
      </c>
      <c r="P515" s="1">
        <f t="shared" si="123"/>
        <v>-5.3475598347530579E-5</v>
      </c>
      <c r="Q515" s="1">
        <f t="shared" si="124"/>
        <v>-1.7212458218079013E-4</v>
      </c>
      <c r="R515" s="1">
        <f t="shared" si="125"/>
        <v>1.6822531979966308E-4</v>
      </c>
      <c r="S515" s="1">
        <f t="shared" si="126"/>
        <v>7.6314135141464508E-5</v>
      </c>
      <c r="T515" s="1">
        <f t="shared" si="127"/>
        <v>-1.3368899584291268E-5</v>
      </c>
      <c r="Y515" s="1">
        <v>-0.70542712584318679</v>
      </c>
      <c r="Z515" s="1">
        <v>-1.4446510957355641</v>
      </c>
      <c r="AA515" s="1">
        <v>-0.91497157334535284</v>
      </c>
      <c r="AB515" s="1">
        <v>-1.073496581080793</v>
      </c>
      <c r="AC515" s="1"/>
      <c r="AD515" s="1">
        <v>-0.8078567231666508</v>
      </c>
      <c r="AE515" s="1">
        <v>0.45380311671749612</v>
      </c>
      <c r="AF515" s="1">
        <v>-0.55757545981844114</v>
      </c>
      <c r="AG515" s="1">
        <v>0.26729280446145609</v>
      </c>
      <c r="AI515" s="1">
        <f t="shared" si="128"/>
        <v>-8.4215886156267165E-4</v>
      </c>
      <c r="AJ515" s="1">
        <f t="shared" si="129"/>
        <v>-1.5528804622010243E-4</v>
      </c>
      <c r="AK515" s="1">
        <f t="shared" si="130"/>
        <v>7.0246513328134147E-4</v>
      </c>
      <c r="AL515" s="1">
        <f t="shared" si="131"/>
        <v>-1.3678186736553336E-4</v>
      </c>
      <c r="AM515" s="1">
        <f t="shared" si="132"/>
        <v>0</v>
      </c>
      <c r="AN515" s="1">
        <f t="shared" si="133"/>
        <v>-4.4030282599214751E-4</v>
      </c>
      <c r="AO515" s="1">
        <f t="shared" si="134"/>
        <v>4.3048991464388346E-4</v>
      </c>
      <c r="AP515" s="1">
        <f t="shared" si="135"/>
        <v>1.9522996965150419E-4</v>
      </c>
    </row>
    <row r="516" spans="1:42" x14ac:dyDescent="0.25">
      <c r="A516">
        <v>5581.1541610000204</v>
      </c>
      <c r="C516" s="2">
        <v>99.722314145840897</v>
      </c>
      <c r="D516" s="2">
        <v>99.435743026225921</v>
      </c>
      <c r="E516" s="2">
        <v>99.641534643356167</v>
      </c>
      <c r="F516" s="2">
        <v>99.575295695697747</v>
      </c>
      <c r="G516" s="2">
        <v>99.682761392922572</v>
      </c>
      <c r="H516" s="2">
        <v>100.1830420116236</v>
      </c>
      <c r="I516" s="2">
        <v>99.785791609977679</v>
      </c>
      <c r="J516" s="2">
        <v>100.1017737509935</v>
      </c>
      <c r="M516" s="1">
        <f t="shared" si="120"/>
        <v>1.4821228089015458E-4</v>
      </c>
      <c r="N516" s="1">
        <f t="shared" si="121"/>
        <v>8.4692731936860887E-5</v>
      </c>
      <c r="O516" s="1">
        <f t="shared" si="122"/>
        <v>-1.142237503092581E-4</v>
      </c>
      <c r="P516" s="1">
        <f t="shared" si="123"/>
        <v>-1.05865914917836E-5</v>
      </c>
      <c r="Q516" s="1">
        <f t="shared" si="124"/>
        <v>-7.2991762393276487E-5</v>
      </c>
      <c r="R516" s="1">
        <f t="shared" si="125"/>
        <v>1.29267854011485E-4</v>
      </c>
      <c r="S516" s="1">
        <f t="shared" si="126"/>
        <v>1.5768449432948935E-4</v>
      </c>
      <c r="T516" s="1">
        <f t="shared" si="127"/>
        <v>-8.2463975834555332E-5</v>
      </c>
      <c r="Y516" s="1">
        <v>-0.71042833776205128</v>
      </c>
      <c r="Z516" s="1">
        <v>-1.443432315408302</v>
      </c>
      <c r="AA516" s="1">
        <v>-0.91706570208301419</v>
      </c>
      <c r="AB516" s="1">
        <v>-1.086498302754108</v>
      </c>
      <c r="AC516" s="1"/>
      <c r="AD516" s="1">
        <v>-0.81160751928383001</v>
      </c>
      <c r="AE516" s="1">
        <v>0.46837417929431241</v>
      </c>
      <c r="AF516" s="1">
        <v>-0.54804146263556031</v>
      </c>
      <c r="AG516" s="1">
        <v>0.26041416303972509</v>
      </c>
      <c r="AI516" s="1">
        <f t="shared" si="128"/>
        <v>3.7914584688106815E-4</v>
      </c>
      <c r="AJ516" s="1">
        <f t="shared" si="129"/>
        <v>2.1660734556171234E-4</v>
      </c>
      <c r="AK516" s="1">
        <f t="shared" si="130"/>
        <v>-2.921801418236789E-4</v>
      </c>
      <c r="AL516" s="1">
        <f t="shared" si="131"/>
        <v>-2.7078865701663107E-5</v>
      </c>
      <c r="AM516" s="1">
        <f t="shared" si="132"/>
        <v>0</v>
      </c>
      <c r="AN516" s="1">
        <f t="shared" si="133"/>
        <v>-1.8671620965091411E-4</v>
      </c>
      <c r="AO516" s="1">
        <f t="shared" si="134"/>
        <v>3.3079684535335384E-4</v>
      </c>
      <c r="AP516" s="1">
        <f t="shared" si="135"/>
        <v>4.0339462632489842E-4</v>
      </c>
    </row>
    <row r="517" spans="1:42" x14ac:dyDescent="0.25">
      <c r="A517">
        <v>5592.1199120000201</v>
      </c>
      <c r="C517" s="2">
        <v>99.727519420089664</v>
      </c>
      <c r="D517" s="2">
        <v>99.437123767986748</v>
      </c>
      <c r="E517" s="2">
        <v>99.639848427754458</v>
      </c>
      <c r="F517" s="2">
        <v>99.580146620291075</v>
      </c>
      <c r="G517" s="2">
        <v>99.682626984432574</v>
      </c>
      <c r="H517" s="2">
        <v>100.1801827764729</v>
      </c>
      <c r="I517" s="2">
        <v>99.785522792997696</v>
      </c>
      <c r="J517" s="2">
        <v>100.10265351565521</v>
      </c>
      <c r="M517" s="1">
        <f t="shared" si="120"/>
        <v>-8.4720118659849946E-5</v>
      </c>
      <c r="N517" s="1">
        <f t="shared" si="121"/>
        <v>-3.1770044497767845E-5</v>
      </c>
      <c r="O517" s="1">
        <f t="shared" si="122"/>
        <v>-1.6498128370602357E-4</v>
      </c>
      <c r="P517" s="1">
        <f t="shared" si="123"/>
        <v>1.1147384034190782E-4</v>
      </c>
      <c r="Q517" s="1">
        <f t="shared" si="124"/>
        <v>1.3321123920890396E-4</v>
      </c>
      <c r="R517" s="1">
        <f t="shared" si="125"/>
        <v>-1.025559331126105E-4</v>
      </c>
      <c r="S517" s="1">
        <f t="shared" si="126"/>
        <v>4.4589536136763128E-6</v>
      </c>
      <c r="T517" s="1">
        <f t="shared" si="127"/>
        <v>2.0121028181552305E-4</v>
      </c>
      <c r="Y517" s="1">
        <v>-0.69711259467188202</v>
      </c>
      <c r="Z517" s="1">
        <v>-1.4399009750592551</v>
      </c>
      <c r="AA517" s="1">
        <v>-0.9213789780863344</v>
      </c>
      <c r="AB517" s="1">
        <v>-1.0740904108030811</v>
      </c>
      <c r="AC517" s="1"/>
      <c r="AD517" s="1">
        <v>-0.81195134205302721</v>
      </c>
      <c r="AE517" s="1">
        <v>0.46105737178763673</v>
      </c>
      <c r="AF517" s="1">
        <v>-0.54872916169199137</v>
      </c>
      <c r="AG517" s="1">
        <v>0.26266535323838552</v>
      </c>
      <c r="AI517" s="1">
        <f t="shared" si="128"/>
        <v>-2.1672408978736275E-4</v>
      </c>
      <c r="AJ517" s="1">
        <f t="shared" si="129"/>
        <v>-8.1253971726334519E-5</v>
      </c>
      <c r="AK517" s="1">
        <f t="shared" si="130"/>
        <v>-4.2201560237302931E-4</v>
      </c>
      <c r="AL517" s="1">
        <f t="shared" si="131"/>
        <v>2.8513205715139425E-4</v>
      </c>
      <c r="AM517" s="1">
        <f t="shared" si="132"/>
        <v>0</v>
      </c>
      <c r="AN517" s="1">
        <f t="shared" si="133"/>
        <v>3.4076054320395747E-4</v>
      </c>
      <c r="AO517" s="1">
        <f t="shared" si="134"/>
        <v>-2.6244158144999896E-4</v>
      </c>
      <c r="AP517" s="1">
        <f t="shared" si="135"/>
        <v>1.1407086774493381E-5</v>
      </c>
    </row>
    <row r="518" spans="1:42" x14ac:dyDescent="0.25">
      <c r="A518">
        <v>5603.0767100000194</v>
      </c>
      <c r="C518" s="2">
        <v>99.720456864888291</v>
      </c>
      <c r="D518" s="2">
        <v>99.435046545868687</v>
      </c>
      <c r="E518" s="2">
        <v>99.637917833080039</v>
      </c>
      <c r="F518" s="2">
        <v>99.577739486424861</v>
      </c>
      <c r="G518" s="2">
        <v>99.68568172284148</v>
      </c>
      <c r="H518" s="2">
        <v>100.1807937241547</v>
      </c>
      <c r="I518" s="2">
        <v>99.785889361606763</v>
      </c>
      <c r="J518" s="2">
        <v>100.10618479325591</v>
      </c>
      <c r="M518" s="1">
        <f t="shared" si="120"/>
        <v>1.5607888999862977E-5</v>
      </c>
      <c r="N518" s="1">
        <f t="shared" si="121"/>
        <v>-7.4694897357135403E-5</v>
      </c>
      <c r="O518" s="1">
        <f t="shared" si="122"/>
        <v>1.287650842491937E-4</v>
      </c>
      <c r="P518" s="1">
        <f t="shared" si="123"/>
        <v>-1.4604524707014643E-4</v>
      </c>
      <c r="Q518" s="1">
        <f t="shared" si="124"/>
        <v>1.7168677899849274E-4</v>
      </c>
      <c r="R518" s="1">
        <f t="shared" si="125"/>
        <v>2.0290255699562552E-4</v>
      </c>
      <c r="S518" s="1">
        <f t="shared" si="126"/>
        <v>-1.5106206853406396E-4</v>
      </c>
      <c r="T518" s="1">
        <f t="shared" si="127"/>
        <v>-1.8673724339089362E-4</v>
      </c>
      <c r="Y518" s="1">
        <v>-0.71517948223989491</v>
      </c>
      <c r="Z518" s="1">
        <v>-1.4452136095849171</v>
      </c>
      <c r="AA518" s="1">
        <v>-0.92631735980480101</v>
      </c>
      <c r="AB518" s="1">
        <v>-1.080247481259736</v>
      </c>
      <c r="AC518" s="1"/>
      <c r="AD518" s="1">
        <v>-0.80413717957817499</v>
      </c>
      <c r="AE518" s="1">
        <v>0.46262079086533758</v>
      </c>
      <c r="AF518" s="1">
        <v>-0.54779139021679923</v>
      </c>
      <c r="AG518" s="1">
        <v>0.27170139563563572</v>
      </c>
      <c r="AI518" s="1">
        <f t="shared" si="128"/>
        <v>3.9927017481720165E-5</v>
      </c>
      <c r="AJ518" s="1">
        <f t="shared" si="129"/>
        <v>-1.9103722855573415E-4</v>
      </c>
      <c r="AK518" s="1">
        <f t="shared" si="130"/>
        <v>3.2937637743850551E-4</v>
      </c>
      <c r="AL518" s="1">
        <f t="shared" si="131"/>
        <v>-3.7356069758392177E-4</v>
      </c>
      <c r="AM518" s="1">
        <f t="shared" si="132"/>
        <v>0</v>
      </c>
      <c r="AN518" s="1">
        <f t="shared" si="133"/>
        <v>4.3918285810206042E-4</v>
      </c>
      <c r="AO518" s="1">
        <f t="shared" si="134"/>
        <v>5.1922971206225504E-4</v>
      </c>
      <c r="AP518" s="1">
        <f t="shared" si="135"/>
        <v>-3.8645289967527489E-4</v>
      </c>
    </row>
    <row r="519" spans="1:42" x14ac:dyDescent="0.25">
      <c r="A519">
        <v>5614.0402820000181</v>
      </c>
      <c r="C519" s="2">
        <v>99.727861550791459</v>
      </c>
      <c r="D519" s="2">
        <v>99.435486428199567</v>
      </c>
      <c r="E519" s="2">
        <v>99.642671006044282</v>
      </c>
      <c r="F519" s="2">
        <v>99.576945254438556</v>
      </c>
      <c r="G519" s="2">
        <v>99.686390422152328</v>
      </c>
      <c r="H519" s="2">
        <v>100.18463047559619</v>
      </c>
      <c r="I519" s="2">
        <v>99.782211456562464</v>
      </c>
      <c r="J519" s="2">
        <v>100.0985601661873</v>
      </c>
      <c r="M519" s="1">
        <f t="shared" si="120"/>
        <v>2.8475463918397134E-4</v>
      </c>
      <c r="N519" s="1">
        <f t="shared" si="121"/>
        <v>7.2442471811213349E-6</v>
      </c>
      <c r="O519" s="1">
        <f t="shared" si="122"/>
        <v>1.4432769383248349E-4</v>
      </c>
      <c r="P519" s="1">
        <f t="shared" si="123"/>
        <v>-6.3526475277112752E-5</v>
      </c>
      <c r="Q519" s="1">
        <f t="shared" si="124"/>
        <v>1.114499566276506E-4</v>
      </c>
      <c r="R519" s="1">
        <f t="shared" si="125"/>
        <v>1.5602993927611849E-4</v>
      </c>
      <c r="S519" s="1">
        <f t="shared" si="126"/>
        <v>-1.4154144491711627E-4</v>
      </c>
      <c r="T519" s="1">
        <f t="shared" si="127"/>
        <v>-1.3095369903975778E-4</v>
      </c>
      <c r="Y519" s="1">
        <v>-0.69623737967568633</v>
      </c>
      <c r="Z519" s="1">
        <v>-1.4440885817929709</v>
      </c>
      <c r="AA519" s="1">
        <v>-0.91415892602362336</v>
      </c>
      <c r="AB519" s="1">
        <v>-1.082278999511578</v>
      </c>
      <c r="AC519" s="1"/>
      <c r="AD519" s="1">
        <v>-0.80232429130577343</v>
      </c>
      <c r="AE519" s="1">
        <v>0.47243907919103378</v>
      </c>
      <c r="AF519" s="1">
        <v>-0.55720035224044551</v>
      </c>
      <c r="AG519" s="1">
        <v>0.2521910782359742</v>
      </c>
      <c r="AI519" s="1">
        <f t="shared" si="128"/>
        <v>7.2843727408812521E-4</v>
      </c>
      <c r="AJ519" s="1">
        <f t="shared" si="129"/>
        <v>1.8527633356709788E-5</v>
      </c>
      <c r="AK519" s="1">
        <f t="shared" si="130"/>
        <v>3.6918447280828162E-4</v>
      </c>
      <c r="AL519" s="1">
        <f t="shared" si="131"/>
        <v>-1.6249051539841481E-4</v>
      </c>
      <c r="AM519" s="1">
        <f t="shared" si="132"/>
        <v>0</v>
      </c>
      <c r="AN519" s="1">
        <f t="shared" si="133"/>
        <v>2.8509474851134053E-4</v>
      </c>
      <c r="AO519" s="1">
        <f t="shared" si="134"/>
        <v>3.9928223497213294E-4</v>
      </c>
      <c r="AP519" s="1">
        <f t="shared" si="135"/>
        <v>-3.620969962395338E-4</v>
      </c>
    </row>
    <row r="520" spans="1:42" x14ac:dyDescent="0.25">
      <c r="A520">
        <v>5625.0039570000172</v>
      </c>
      <c r="C520" s="2">
        <v>99.726700750196073</v>
      </c>
      <c r="D520" s="2">
        <v>99.435205392265956</v>
      </c>
      <c r="E520" s="2">
        <v>99.641082542071644</v>
      </c>
      <c r="F520" s="2">
        <v>99.57634652571042</v>
      </c>
      <c r="G520" s="2">
        <v>99.688125513568593</v>
      </c>
      <c r="H520" s="2">
        <v>100.1842150311726</v>
      </c>
      <c r="I520" s="2">
        <v>99.782785747383329</v>
      </c>
      <c r="J520" s="2">
        <v>100.1033133391515</v>
      </c>
      <c r="M520" s="1">
        <f t="shared" si="120"/>
        <v>-2.2846852465767522E-5</v>
      </c>
      <c r="N520" s="1">
        <f t="shared" si="121"/>
        <v>-6.2410914051943178E-5</v>
      </c>
      <c r="O520" s="1">
        <f t="shared" si="122"/>
        <v>-1.0030325472633724E-4</v>
      </c>
      <c r="P520" s="1">
        <f t="shared" si="123"/>
        <v>4.9037146755098205E-5</v>
      </c>
      <c r="Q520" s="1">
        <f t="shared" si="124"/>
        <v>-1.3429491327216083E-4</v>
      </c>
      <c r="R520" s="1">
        <f t="shared" si="125"/>
        <v>-2.6357466380703265E-4</v>
      </c>
      <c r="S520" s="1">
        <f t="shared" si="126"/>
        <v>5.405230949109103E-5</v>
      </c>
      <c r="T520" s="1">
        <f t="shared" si="127"/>
        <v>2.674753459381955E-4</v>
      </c>
      <c r="Y520" s="1">
        <v>-0.69920685820695949</v>
      </c>
      <c r="Z520" s="1">
        <v>-1.4448073495919791</v>
      </c>
      <c r="AA520" s="1">
        <v>-0.91822216068096985</v>
      </c>
      <c r="AB520" s="1">
        <v>-1.083810450926034</v>
      </c>
      <c r="AC520" s="1"/>
      <c r="AD520" s="1">
        <v>-0.79788583660916457</v>
      </c>
      <c r="AE520" s="1">
        <v>0.4713759510542827</v>
      </c>
      <c r="AF520" s="1">
        <v>-0.55573118049130077</v>
      </c>
      <c r="AG520" s="1">
        <v>0.26435374687012042</v>
      </c>
      <c r="AI520" s="1">
        <f t="shared" si="128"/>
        <v>-5.8445227453330883E-5</v>
      </c>
      <c r="AJ520" s="1">
        <f t="shared" si="129"/>
        <v>-1.5961993301559022E-4</v>
      </c>
      <c r="AK520" s="1">
        <f t="shared" si="130"/>
        <v>-2.5657211859423371E-4</v>
      </c>
      <c r="AL520" s="1">
        <f t="shared" si="131"/>
        <v>1.2542918308841298E-4</v>
      </c>
      <c r="AM520" s="1">
        <f t="shared" si="132"/>
        <v>0</v>
      </c>
      <c r="AN520" s="1">
        <f t="shared" si="133"/>
        <v>-3.4353281266244262E-4</v>
      </c>
      <c r="AO520" s="1">
        <f t="shared" si="134"/>
        <v>-6.7448991225481196E-4</v>
      </c>
      <c r="AP520" s="1">
        <f t="shared" si="135"/>
        <v>1.3827862385055596E-4</v>
      </c>
    </row>
    <row r="521" spans="1:42" x14ac:dyDescent="0.25">
      <c r="A521">
        <v>5635.9679020000167</v>
      </c>
      <c r="C521" s="2">
        <v>99.727360573692394</v>
      </c>
      <c r="D521" s="2">
        <v>99.434117905392384</v>
      </c>
      <c r="E521" s="2">
        <v>99.640471594389879</v>
      </c>
      <c r="F521" s="2">
        <v>99.578020522358486</v>
      </c>
      <c r="G521" s="2">
        <v>99.683445654326164</v>
      </c>
      <c r="H521" s="2">
        <v>100.17885091052661</v>
      </c>
      <c r="I521" s="2">
        <v>99.783396695065107</v>
      </c>
      <c r="J521" s="2">
        <v>100.1044252639324</v>
      </c>
      <c r="M521" s="1">
        <f t="shared" ref="M521:M584" si="136">(C522-C520)/($A522-$A520)</f>
        <v>-1.2816303720929751E-5</v>
      </c>
      <c r="N521" s="1">
        <f t="shared" ref="N521:N584" si="137">(D522-D520)/($A522-$A520)</f>
        <v>2.0617532072602797E-5</v>
      </c>
      <c r="O521" s="1">
        <f t="shared" ref="O521:O584" si="138">(E522-E520)/($A522-$A520)</f>
        <v>-1.8890117222947328E-4</v>
      </c>
      <c r="P521" s="1">
        <f t="shared" ref="P521:P584" si="139">(F522-F520)/($A522-$A520)</f>
        <v>-1.588107200165253E-4</v>
      </c>
      <c r="Q521" s="1">
        <f t="shared" ref="Q521:Q584" si="140">(G522-G520)/($A522-$A520)</f>
        <v>-3.2319374600436398E-5</v>
      </c>
      <c r="R521" s="1">
        <f t="shared" ref="R521:R584" si="141">(H522-H520)/($A522-$A520)</f>
        <v>-1.7942825208588776E-4</v>
      </c>
      <c r="S521" s="1">
        <f t="shared" ref="S521:S584" si="142">(I522-I520)/($A522-$A520)</f>
        <v>7.6897822323634295E-5</v>
      </c>
      <c r="T521" s="1">
        <f t="shared" ref="T521:T584" si="143">(J522-J520)/($A522-$A520)</f>
        <v>-3.1204913406692182E-5</v>
      </c>
      <c r="Y521" s="1">
        <v>-0.69751894441409645</v>
      </c>
      <c r="Z521" s="1">
        <v>-1.447588667028562</v>
      </c>
      <c r="AA521" s="1">
        <v>-0.91978494194275229</v>
      </c>
      <c r="AB521" s="1">
        <v>-1.0795286360479051</v>
      </c>
      <c r="AC521" s="1"/>
      <c r="AD521" s="1">
        <v>-0.80985714827936617</v>
      </c>
      <c r="AE521" s="1">
        <v>0.45764912070127789</v>
      </c>
      <c r="AF521" s="1">
        <v>-0.55416823112252778</v>
      </c>
      <c r="AG521" s="1">
        <v>0.26719900471186281</v>
      </c>
      <c r="AI521" s="1">
        <f t="shared" ref="AI521:AI584" si="144">(Y522-Y520)/($A522-$A520)</f>
        <v>-3.2785749903124297E-5</v>
      </c>
      <c r="AJ521" s="1">
        <f t="shared" ref="AJ521:AJ584" si="145">(Z522-Z520)/($A522-$A520)</f>
        <v>5.2730691477641434E-5</v>
      </c>
      <c r="AK521" s="1">
        <f t="shared" ref="AK521:AK584" si="146">(AA522-AA520)/($A522-$A520)</f>
        <v>-4.8320147071483657E-4</v>
      </c>
      <c r="AL521" s="1">
        <f t="shared" ref="AL521:AL584" si="147">(AB522-AB520)/($A522-$A520)</f>
        <v>-4.0621155349738412E-4</v>
      </c>
      <c r="AM521" s="1">
        <f t="shared" ref="AM521:AM584" si="148">(AC522-AC520)/($A522-$A520)</f>
        <v>0</v>
      </c>
      <c r="AN521" s="1">
        <f t="shared" ref="AN521:AN584" si="149">(AD522-AD520)/($A522-$A520)</f>
        <v>-8.2674684612320842E-5</v>
      </c>
      <c r="AO521" s="1">
        <f t="shared" ref="AO521:AO584" si="150">(AE522-AE520)/($A522-$A520)</f>
        <v>-4.5915867131924578E-4</v>
      </c>
      <c r="AP521" s="1">
        <f t="shared" ref="AP521:AP584" si="151">(AF522-AF520)/($A522-$A520)</f>
        <v>1.9672298513583107E-4</v>
      </c>
    </row>
    <row r="522" spans="1:42" x14ac:dyDescent="0.25">
      <c r="A522">
        <v>5646.9319590000177</v>
      </c>
      <c r="C522" s="2">
        <v>99.726419714262448</v>
      </c>
      <c r="D522" s="2">
        <v>99.43565749355048</v>
      </c>
      <c r="E522" s="2">
        <v>99.636940316789193</v>
      </c>
      <c r="F522" s="2">
        <v>99.572864123924276</v>
      </c>
      <c r="G522" s="2">
        <v>99.687416814257716</v>
      </c>
      <c r="H522" s="2">
        <v>100.180280528102</v>
      </c>
      <c r="I522" s="2">
        <v>99.784471962985037</v>
      </c>
      <c r="J522" s="2">
        <v>100.10262907774791</v>
      </c>
      <c r="M522" s="1">
        <f t="shared" si="136"/>
        <v>-1.8947020583059989E-4</v>
      </c>
      <c r="N522" s="1">
        <f t="shared" si="137"/>
        <v>1.0643767445221987E-4</v>
      </c>
      <c r="O522" s="1">
        <f t="shared" si="138"/>
        <v>-1.6662232806899868E-4</v>
      </c>
      <c r="P522" s="1">
        <f t="shared" si="139"/>
        <v>-6.1299184242552274E-6</v>
      </c>
      <c r="Q522" s="1">
        <f t="shared" si="140"/>
        <v>5.3497469881581147E-5</v>
      </c>
      <c r="R522" s="1">
        <f t="shared" si="141"/>
        <v>9.5849633536536664E-5</v>
      </c>
      <c r="S522" s="1">
        <f t="shared" si="142"/>
        <v>7.5230817021297537E-5</v>
      </c>
      <c r="T522" s="1">
        <f t="shared" si="143"/>
        <v>-2.1398987952826891E-4</v>
      </c>
      <c r="Y522" s="1">
        <v>-0.69992578419640672</v>
      </c>
      <c r="Z522" s="1">
        <v>-1.443651070883796</v>
      </c>
      <c r="AA522" s="1">
        <v>-0.92881780349720799</v>
      </c>
      <c r="AB522" s="1">
        <v>-1.092717858683548</v>
      </c>
      <c r="AC522" s="1"/>
      <c r="AD522" s="1">
        <v>-0.79969872725869295</v>
      </c>
      <c r="AE522" s="1">
        <v>0.46130751879127668</v>
      </c>
      <c r="AF522" s="1">
        <v>-0.55141743847979618</v>
      </c>
      <c r="AG522" s="1">
        <v>0.26260282015673853</v>
      </c>
      <c r="AI522" s="1">
        <f t="shared" si="144"/>
        <v>-4.8468863746054333E-4</v>
      </c>
      <c r="AJ522" s="1">
        <f t="shared" si="145"/>
        <v>2.7222130809325046E-4</v>
      </c>
      <c r="AK522" s="1">
        <f t="shared" si="146"/>
        <v>-4.2621298067605038E-4</v>
      </c>
      <c r="AL522" s="1">
        <f t="shared" si="147"/>
        <v>-1.5679357074009443E-5</v>
      </c>
      <c r="AM522" s="1">
        <f t="shared" si="148"/>
        <v>0</v>
      </c>
      <c r="AN522" s="1">
        <f t="shared" si="149"/>
        <v>1.368489955851889E-4</v>
      </c>
      <c r="AO522" s="1">
        <f t="shared" si="150"/>
        <v>2.4527972476526776E-4</v>
      </c>
      <c r="AP522" s="1">
        <f t="shared" si="151"/>
        <v>1.9245847389145321E-4</v>
      </c>
    </row>
    <row r="523" spans="1:42" x14ac:dyDescent="0.25">
      <c r="A523">
        <v>5657.8945380000187</v>
      </c>
      <c r="C523" s="2">
        <v>99.723206129456301</v>
      </c>
      <c r="D523" s="2">
        <v>99.436451725536784</v>
      </c>
      <c r="E523" s="2">
        <v>99.636818127252837</v>
      </c>
      <c r="F523" s="2">
        <v>99.577886113868487</v>
      </c>
      <c r="G523" s="2">
        <v>99.684618673875178</v>
      </c>
      <c r="H523" s="2">
        <v>100.1809525705519</v>
      </c>
      <c r="I523" s="2">
        <v>99.785046253805916</v>
      </c>
      <c r="J523" s="2">
        <v>100.0997331857363</v>
      </c>
      <c r="M523" s="1">
        <f t="shared" si="136"/>
        <v>-7.6331248738215068E-5</v>
      </c>
      <c r="N523" s="1">
        <f t="shared" si="137"/>
        <v>-2.0280711343670233E-4</v>
      </c>
      <c r="O523" s="1">
        <f t="shared" si="138"/>
        <v>1.7272034386092781E-4</v>
      </c>
      <c r="P523" s="1">
        <f t="shared" si="139"/>
        <v>1.5266249747707811E-4</v>
      </c>
      <c r="Q523" s="1">
        <f t="shared" si="140"/>
        <v>-1.0474653111565944E-4</v>
      </c>
      <c r="R523" s="1">
        <f t="shared" si="141"/>
        <v>5.460191515668323E-5</v>
      </c>
      <c r="S523" s="1">
        <f t="shared" si="142"/>
        <v>-3.4544068772185558E-5</v>
      </c>
      <c r="T523" s="1">
        <f t="shared" si="143"/>
        <v>2.3957983183625295E-5</v>
      </c>
      <c r="Y523" s="1">
        <v>-0.7081465357410307</v>
      </c>
      <c r="Z523" s="1">
        <v>-1.4416197694945569</v>
      </c>
      <c r="AA523" s="1">
        <v>-0.92913035882851192</v>
      </c>
      <c r="AB523" s="1">
        <v>-1.0798724316031809</v>
      </c>
      <c r="AC523" s="1"/>
      <c r="AD523" s="1">
        <v>-0.80685651016620386</v>
      </c>
      <c r="AE523" s="1">
        <v>0.46302727994438658</v>
      </c>
      <c r="AF523" s="1">
        <v>-0.549948264220394</v>
      </c>
      <c r="AG523" s="1">
        <v>0.25519265820563802</v>
      </c>
      <c r="AI523" s="1">
        <f t="shared" si="144"/>
        <v>-1.9526498720554749E-4</v>
      </c>
      <c r="AJ523" s="1">
        <f t="shared" si="145"/>
        <v>-5.1869172058708745E-4</v>
      </c>
      <c r="AK523" s="1">
        <f t="shared" si="146"/>
        <v>4.4181151454289588E-4</v>
      </c>
      <c r="AL523" s="1">
        <f t="shared" si="147"/>
        <v>3.9048539736495608E-4</v>
      </c>
      <c r="AM523" s="1">
        <f t="shared" si="148"/>
        <v>0</v>
      </c>
      <c r="AN523" s="1">
        <f t="shared" si="149"/>
        <v>-2.6794691097968939E-4</v>
      </c>
      <c r="AO523" s="1">
        <f t="shared" si="150"/>
        <v>1.3972669617535687E-4</v>
      </c>
      <c r="AP523" s="1">
        <f t="shared" si="151"/>
        <v>-8.8372004671330516E-5</v>
      </c>
    </row>
    <row r="524" spans="1:42" x14ac:dyDescent="0.25">
      <c r="A524">
        <v>5668.8626450000174</v>
      </c>
      <c r="C524" s="2">
        <v>99.724745717614383</v>
      </c>
      <c r="D524" s="2">
        <v>99.431209794427133</v>
      </c>
      <c r="E524" s="2">
        <v>99.640728192416219</v>
      </c>
      <c r="F524" s="2">
        <v>99.576212117220422</v>
      </c>
      <c r="G524" s="2">
        <v>99.685119650974229</v>
      </c>
      <c r="H524" s="2">
        <v>100.1814779855583</v>
      </c>
      <c r="I524" s="2">
        <v>99.783714387859632</v>
      </c>
      <c r="J524" s="2">
        <v>100.1031544927543</v>
      </c>
      <c r="M524" s="1">
        <f t="shared" si="136"/>
        <v>-8.9139704104468443E-6</v>
      </c>
      <c r="N524" s="1">
        <f t="shared" si="137"/>
        <v>-1.1142463013058555E-4</v>
      </c>
      <c r="O524" s="1">
        <f t="shared" si="138"/>
        <v>-6.9640393831291991E-5</v>
      </c>
      <c r="P524" s="1">
        <f t="shared" si="139"/>
        <v>1.1811010793842069E-4</v>
      </c>
      <c r="Q524" s="1">
        <f t="shared" si="140"/>
        <v>2.050213194402774E-4</v>
      </c>
      <c r="R524" s="1">
        <f t="shared" si="141"/>
        <v>7.6882994790104025E-5</v>
      </c>
      <c r="S524" s="1">
        <f t="shared" si="142"/>
        <v>-1.1253887643253935E-4</v>
      </c>
      <c r="T524" s="1">
        <f t="shared" si="143"/>
        <v>2.0502131944092535E-4</v>
      </c>
      <c r="Y524" s="1">
        <v>-0.70420807931760554</v>
      </c>
      <c r="Z524" s="1">
        <v>-1.455026336138791</v>
      </c>
      <c r="AA524" s="1">
        <v>-0.91912857390058345</v>
      </c>
      <c r="AB524" s="1">
        <v>-1.084154246046352</v>
      </c>
      <c r="AC524" s="1"/>
      <c r="AD524" s="1">
        <v>-0.80557498682805839</v>
      </c>
      <c r="AE524" s="1">
        <v>0.46437182109091579</v>
      </c>
      <c r="AF524" s="1">
        <v>-0.55335549716543364</v>
      </c>
      <c r="AG524" s="1">
        <v>0.2639472816594246</v>
      </c>
      <c r="AI524" s="1">
        <f t="shared" si="144"/>
        <v>-2.2803020927758599E-5</v>
      </c>
      <c r="AJ524" s="1">
        <f t="shared" si="145"/>
        <v>-2.8497576130326655E-4</v>
      </c>
      <c r="AK524" s="1">
        <f t="shared" si="146"/>
        <v>-1.7813688039048067E-4</v>
      </c>
      <c r="AL524" s="1">
        <f t="shared" si="147"/>
        <v>3.0210716462506204E-4</v>
      </c>
      <c r="AM524" s="1">
        <f t="shared" si="148"/>
        <v>0</v>
      </c>
      <c r="AN524" s="1">
        <f t="shared" si="149"/>
        <v>5.2445511560238764E-4</v>
      </c>
      <c r="AO524" s="1">
        <f t="shared" si="150"/>
        <v>1.9674427662830942E-4</v>
      </c>
      <c r="AP524" s="1">
        <f t="shared" si="151"/>
        <v>-2.8790134903230807E-4</v>
      </c>
    </row>
    <row r="525" spans="1:42" x14ac:dyDescent="0.25">
      <c r="A525">
        <v>5679.8267690000184</v>
      </c>
      <c r="C525" s="2">
        <v>99.723010626198132</v>
      </c>
      <c r="D525" s="2">
        <v>99.434007934809671</v>
      </c>
      <c r="E525" s="2">
        <v>99.635290758048399</v>
      </c>
      <c r="F525" s="2">
        <v>99.580476532039228</v>
      </c>
      <c r="G525" s="2">
        <v>99.689115248813067</v>
      </c>
      <c r="H525" s="2">
        <v>100.1826387861536</v>
      </c>
      <c r="I525" s="2">
        <v>99.782578025171517</v>
      </c>
      <c r="J525" s="2">
        <v>100.1042297606742</v>
      </c>
      <c r="M525" s="1">
        <f t="shared" si="136"/>
        <v>-3.9005296836654083E-6</v>
      </c>
      <c r="N525" s="1">
        <f t="shared" si="137"/>
        <v>3.0758462645777749E-4</v>
      </c>
      <c r="O525" s="1">
        <f t="shared" si="138"/>
        <v>-7.5224501036193515E-5</v>
      </c>
      <c r="P525" s="1">
        <f t="shared" si="139"/>
        <v>1.2871747955058959E-4</v>
      </c>
      <c r="Q525" s="1">
        <f t="shared" si="140"/>
        <v>-8.3582778925503613E-6</v>
      </c>
      <c r="R525" s="1">
        <f t="shared" si="141"/>
        <v>-5.73935081993576E-5</v>
      </c>
      <c r="S525" s="1">
        <f t="shared" si="142"/>
        <v>-1.5490675028127199E-4</v>
      </c>
      <c r="T525" s="1">
        <f t="shared" si="143"/>
        <v>5.850794524850058E-5</v>
      </c>
      <c r="Y525" s="1">
        <v>-0.70864665686351613</v>
      </c>
      <c r="Z525" s="1">
        <v>-1.447869923720861</v>
      </c>
      <c r="AA525" s="1">
        <v>-0.93303729803885527</v>
      </c>
      <c r="AB525" s="1">
        <v>-1.0732465474818691</v>
      </c>
      <c r="AC525" s="1"/>
      <c r="AD525" s="1">
        <v>-0.7953540394216807</v>
      </c>
      <c r="AE525" s="1">
        <v>0.46734232086732652</v>
      </c>
      <c r="AF525" s="1">
        <v>-0.55626258311258214</v>
      </c>
      <c r="AG525" s="1">
        <v>0.2666987394233129</v>
      </c>
      <c r="AI525" s="1">
        <f t="shared" si="144"/>
        <v>-9.9780415655666794E-6</v>
      </c>
      <c r="AJ525" s="1">
        <f t="shared" si="145"/>
        <v>7.8666736518253537E-4</v>
      </c>
      <c r="AK525" s="1">
        <f t="shared" si="146"/>
        <v>-1.924213259757929E-4</v>
      </c>
      <c r="AL525" s="1">
        <f t="shared" si="147"/>
        <v>3.29238772874312E-4</v>
      </c>
      <c r="AM525" s="1">
        <f t="shared" si="148"/>
        <v>0</v>
      </c>
      <c r="AN525" s="1">
        <f t="shared" si="149"/>
        <v>-2.1380876489701807E-5</v>
      </c>
      <c r="AO525" s="1">
        <f t="shared" si="150"/>
        <v>-1.4687039959214234E-4</v>
      </c>
      <c r="AP525" s="1">
        <f t="shared" si="151"/>
        <v>-3.9628796054668272E-4</v>
      </c>
    </row>
    <row r="526" spans="1:42" x14ac:dyDescent="0.25">
      <c r="A526">
        <v>5690.7911220000187</v>
      </c>
      <c r="C526" s="2">
        <v>99.724660184938926</v>
      </c>
      <c r="D526" s="2">
        <v>99.437954656833966</v>
      </c>
      <c r="E526" s="2">
        <v>99.63907863367541</v>
      </c>
      <c r="F526" s="2">
        <v>99.579034695510245</v>
      </c>
      <c r="G526" s="2">
        <v>99.684936366669703</v>
      </c>
      <c r="H526" s="2">
        <v>100.1802194333338</v>
      </c>
      <c r="I526" s="2">
        <v>99.780317518748944</v>
      </c>
      <c r="J526" s="2">
        <v>100.104437482886</v>
      </c>
      <c r="M526" s="1">
        <f t="shared" si="136"/>
        <v>8.1347194049037884E-5</v>
      </c>
      <c r="N526" s="1">
        <f t="shared" si="137"/>
        <v>1.114345123959423E-5</v>
      </c>
      <c r="O526" s="1">
        <f t="shared" si="138"/>
        <v>8.914760991675384E-5</v>
      </c>
      <c r="P526" s="1">
        <f t="shared" si="139"/>
        <v>-1.6269438809807577E-4</v>
      </c>
      <c r="Q526" s="1">
        <f t="shared" si="140"/>
        <v>-2.1785447173439121E-4</v>
      </c>
      <c r="R526" s="1">
        <f t="shared" si="141"/>
        <v>7.3546778181321916E-5</v>
      </c>
      <c r="S526" s="1">
        <f t="shared" si="142"/>
        <v>6.463201718964653E-5</v>
      </c>
      <c r="T526" s="1">
        <f t="shared" si="143"/>
        <v>-1.7216632165205486E-4</v>
      </c>
      <c r="Y526" s="1">
        <v>-0.70442688257258113</v>
      </c>
      <c r="Z526" s="1">
        <v>-1.4377759189147341</v>
      </c>
      <c r="AA526" s="1">
        <v>-0.92334808052155337</v>
      </c>
      <c r="AB526" s="1">
        <v>-1.076934541187869</v>
      </c>
      <c r="AC526" s="1"/>
      <c r="AD526" s="1">
        <v>-0.80604383688640269</v>
      </c>
      <c r="AE526" s="1">
        <v>0.4611511769114785</v>
      </c>
      <c r="AF526" s="1">
        <v>-0.56204548859365899</v>
      </c>
      <c r="AG526" s="1">
        <v>0.26723027129474008</v>
      </c>
      <c r="AI526" s="1">
        <f t="shared" si="144"/>
        <v>2.0809614537508952E-4</v>
      </c>
      <c r="AJ526" s="1">
        <f t="shared" si="145"/>
        <v>2.8500079899960114E-5</v>
      </c>
      <c r="AK526" s="1">
        <f t="shared" si="146"/>
        <v>2.2803546644445735E-4</v>
      </c>
      <c r="AL526" s="1">
        <f t="shared" si="147"/>
        <v>-4.1614661936680009E-4</v>
      </c>
      <c r="AM526" s="1">
        <f t="shared" si="148"/>
        <v>0</v>
      </c>
      <c r="AN526" s="1">
        <f t="shared" si="149"/>
        <v>-5.5728292226477766E-4</v>
      </c>
      <c r="AO526" s="1">
        <f t="shared" si="150"/>
        <v>1.8820710305579862E-4</v>
      </c>
      <c r="AP526" s="1">
        <f t="shared" si="151"/>
        <v>1.653440849728704E-4</v>
      </c>
    </row>
    <row r="527" spans="1:42" x14ac:dyDescent="0.25">
      <c r="A527">
        <v>5701.7570550000182</v>
      </c>
      <c r="C527" s="2">
        <v>99.724794593428925</v>
      </c>
      <c r="D527" s="2">
        <v>99.434252313882382</v>
      </c>
      <c r="E527" s="2">
        <v>99.637245790630089</v>
      </c>
      <c r="F527" s="2">
        <v>99.576908597577642</v>
      </c>
      <c r="G527" s="2">
        <v>99.684337637941553</v>
      </c>
      <c r="H527" s="2">
        <v>100.1842516880335</v>
      </c>
      <c r="I527" s="2">
        <v>99.783995423793243</v>
      </c>
      <c r="J527" s="2">
        <v>100.1004541040008</v>
      </c>
      <c r="M527" s="1">
        <f t="shared" si="136"/>
        <v>7.9675618233311684E-5</v>
      </c>
      <c r="N527" s="1">
        <f t="shared" si="137"/>
        <v>-4.9031149681838571E-5</v>
      </c>
      <c r="O527" s="1">
        <f t="shared" si="138"/>
        <v>-2.4459857625339342E-4</v>
      </c>
      <c r="P527" s="1">
        <f t="shared" si="139"/>
        <v>2.4515574840919285E-5</v>
      </c>
      <c r="Q527" s="1">
        <f t="shared" si="140"/>
        <v>-1.3873586671370815E-4</v>
      </c>
      <c r="R527" s="1">
        <f t="shared" si="141"/>
        <v>1.2034918558334268E-4</v>
      </c>
      <c r="S527" s="1">
        <f t="shared" si="142"/>
        <v>1.7996660621889056E-4</v>
      </c>
      <c r="T527" s="1">
        <f t="shared" si="143"/>
        <v>-2.5741353582835652E-4</v>
      </c>
      <c r="Y527" s="1">
        <v>-0.70408304887994289</v>
      </c>
      <c r="Z527" s="1">
        <v>-1.447244908817632</v>
      </c>
      <c r="AA527" s="1">
        <v>-0.92803641504158496</v>
      </c>
      <c r="AB527" s="1">
        <v>-1.0823727618625161</v>
      </c>
      <c r="AC527" s="1"/>
      <c r="AD527" s="1">
        <v>-0.80757541328986293</v>
      </c>
      <c r="AE527" s="1">
        <v>0.47146975646457162</v>
      </c>
      <c r="AF527" s="1">
        <v>-0.55263654004071883</v>
      </c>
      <c r="AG527" s="1">
        <v>0.2570373805497338</v>
      </c>
      <c r="AI527" s="1">
        <f t="shared" si="144"/>
        <v>2.0382029978195676E-4</v>
      </c>
      <c r="AJ527" s="1">
        <f t="shared" si="145"/>
        <v>-1.2540057150365805E-4</v>
      </c>
      <c r="AK527" s="1">
        <f t="shared" si="146"/>
        <v>-6.2567191521674609E-4</v>
      </c>
      <c r="AL527" s="1">
        <f t="shared" si="147"/>
        <v>6.2707008048542228E-5</v>
      </c>
      <c r="AM527" s="1">
        <f t="shared" si="148"/>
        <v>0</v>
      </c>
      <c r="AN527" s="1">
        <f t="shared" si="149"/>
        <v>-3.5489258087974089E-4</v>
      </c>
      <c r="AO527" s="1">
        <f t="shared" si="150"/>
        <v>3.0797459086755028E-4</v>
      </c>
      <c r="AP527" s="1">
        <f t="shared" si="151"/>
        <v>4.6039707138520735E-4</v>
      </c>
    </row>
    <row r="528" spans="1:42" x14ac:dyDescent="0.25">
      <c r="A528">
        <v>5712.7214240000194</v>
      </c>
      <c r="C528" s="2">
        <v>99.72640749530882</v>
      </c>
      <c r="D528" s="2">
        <v>99.436879388914036</v>
      </c>
      <c r="E528" s="2">
        <v>99.633714513029403</v>
      </c>
      <c r="F528" s="2">
        <v>99.57957232947021</v>
      </c>
      <c r="G528" s="2">
        <v>99.68189384721444</v>
      </c>
      <c r="H528" s="2">
        <v>100.1828587273191</v>
      </c>
      <c r="I528" s="2">
        <v>99.78426424077324</v>
      </c>
      <c r="J528" s="2">
        <v>100.09879232630639</v>
      </c>
      <c r="M528" s="1">
        <f t="shared" si="136"/>
        <v>-1.0976141812983267E-4</v>
      </c>
      <c r="N528" s="1">
        <f t="shared" si="137"/>
        <v>3.7330025455757988E-5</v>
      </c>
      <c r="O528" s="1">
        <f t="shared" si="138"/>
        <v>5.5716455897152908E-6</v>
      </c>
      <c r="P528" s="1">
        <f t="shared" si="139"/>
        <v>-1.6993519050575613E-4</v>
      </c>
      <c r="Q528" s="1">
        <f t="shared" si="140"/>
        <v>-8.9146329445812525E-5</v>
      </c>
      <c r="R528" s="1">
        <f t="shared" si="141"/>
        <v>-2.4738106421212972E-4</v>
      </c>
      <c r="S528" s="1">
        <f t="shared" si="142"/>
        <v>-2.1729417802092807E-5</v>
      </c>
      <c r="T528" s="1">
        <f t="shared" si="143"/>
        <v>5.0701974875221837E-5</v>
      </c>
      <c r="Y528" s="1">
        <v>-0.69995704184463214</v>
      </c>
      <c r="Z528" s="1">
        <v>-1.440525991318782</v>
      </c>
      <c r="AA528" s="1">
        <v>-0.93706925457517543</v>
      </c>
      <c r="AB528" s="1">
        <v>-1.075559357563848</v>
      </c>
      <c r="AC528" s="1"/>
      <c r="AD528" s="1">
        <v>-0.81382673836265507</v>
      </c>
      <c r="AE528" s="1">
        <v>0.46790515269753052</v>
      </c>
      <c r="AF528" s="1">
        <v>-0.55194884177826553</v>
      </c>
      <c r="AG528" s="1">
        <v>0.25278514072685249</v>
      </c>
      <c r="AI528" s="1">
        <f t="shared" si="144"/>
        <v>-2.8078316542868198E-4</v>
      </c>
      <c r="AJ528" s="1">
        <f t="shared" si="145"/>
        <v>9.5473934672644131E-5</v>
      </c>
      <c r="AK528" s="1">
        <f t="shared" si="146"/>
        <v>1.4252023130323064E-5</v>
      </c>
      <c r="AL528" s="1">
        <f t="shared" si="147"/>
        <v>-4.3466625345644187E-4</v>
      </c>
      <c r="AM528" s="1">
        <f t="shared" si="148"/>
        <v>0</v>
      </c>
      <c r="AN528" s="1">
        <f t="shared" si="149"/>
        <v>-2.2804030686989188E-4</v>
      </c>
      <c r="AO528" s="1">
        <f t="shared" si="150"/>
        <v>-6.3305025013215253E-4</v>
      </c>
      <c r="AP528" s="1">
        <f t="shared" si="151"/>
        <v>-5.5589042983340268E-5</v>
      </c>
    </row>
    <row r="529" spans="1:42" x14ac:dyDescent="0.25">
      <c r="A529">
        <v>5723.6876560000201</v>
      </c>
      <c r="C529" s="2">
        <v>99.722387459562725</v>
      </c>
      <c r="D529" s="2">
        <v>99.435070983775972</v>
      </c>
      <c r="E529" s="2">
        <v>99.637367980166431</v>
      </c>
      <c r="F529" s="2">
        <v>99.573181816718801</v>
      </c>
      <c r="G529" s="2">
        <v>99.682382605359862</v>
      </c>
      <c r="H529" s="2">
        <v>100.17882647261931</v>
      </c>
      <c r="I529" s="2">
        <v>99.783518884601463</v>
      </c>
      <c r="J529" s="2">
        <v>100.1015660287817</v>
      </c>
      <c r="M529" s="1">
        <f t="shared" si="136"/>
        <v>3.0087948086442136E-5</v>
      </c>
      <c r="N529" s="1">
        <f t="shared" si="137"/>
        <v>-9.4164133826411434E-5</v>
      </c>
      <c r="O529" s="1">
        <f t="shared" si="138"/>
        <v>3.0645132310265142E-4</v>
      </c>
      <c r="P529" s="1">
        <f t="shared" si="139"/>
        <v>2.8416395414649124E-5</v>
      </c>
      <c r="Q529" s="1">
        <f t="shared" si="140"/>
        <v>1.9780039945748991E-4</v>
      </c>
      <c r="R529" s="1">
        <f t="shared" si="141"/>
        <v>9.472131804667036E-6</v>
      </c>
      <c r="S529" s="1">
        <f t="shared" si="142"/>
        <v>2.9530763862295126E-5</v>
      </c>
      <c r="T529" s="1">
        <f t="shared" si="143"/>
        <v>7.3548317545284346E-5</v>
      </c>
      <c r="Y529" s="1">
        <v>-0.71024079244847682</v>
      </c>
      <c r="Z529" s="1">
        <v>-1.445151108050426</v>
      </c>
      <c r="AA529" s="1">
        <v>-0.92772385960887105</v>
      </c>
      <c r="AB529" s="1">
        <v>-1.091905254035235</v>
      </c>
      <c r="AC529" s="1"/>
      <c r="AD529" s="1">
        <v>-0.81257647427174451</v>
      </c>
      <c r="AE529" s="1">
        <v>0.45758658401597202</v>
      </c>
      <c r="AF529" s="1">
        <v>-0.55385564116235841</v>
      </c>
      <c r="AG529" s="1">
        <v>0.2598826322391104</v>
      </c>
      <c r="AI529" s="1">
        <f t="shared" si="144"/>
        <v>7.6968843322981433E-5</v>
      </c>
      <c r="AJ529" s="1">
        <f t="shared" si="145"/>
        <v>-2.4083102813565217E-4</v>
      </c>
      <c r="AK529" s="1">
        <f t="shared" si="146"/>
        <v>7.838888004011934E-4</v>
      </c>
      <c r="AL529" s="1">
        <f t="shared" si="147"/>
        <v>7.2684729135205742E-5</v>
      </c>
      <c r="AM529" s="1">
        <f t="shared" si="148"/>
        <v>0</v>
      </c>
      <c r="AN529" s="1">
        <f t="shared" si="149"/>
        <v>5.0598255726034625E-4</v>
      </c>
      <c r="AO529" s="1">
        <f t="shared" si="150"/>
        <v>2.4239292062973689E-5</v>
      </c>
      <c r="AP529" s="1">
        <f t="shared" si="151"/>
        <v>7.5546797783756616E-5</v>
      </c>
    </row>
    <row r="530" spans="1:42" x14ac:dyDescent="0.25">
      <c r="A530">
        <v>5734.6512510000193</v>
      </c>
      <c r="C530" s="2">
        <v>99.72706731880514</v>
      </c>
      <c r="D530" s="2">
        <v>99.434814385749618</v>
      </c>
      <c r="E530" s="2">
        <v>99.640434937528966</v>
      </c>
      <c r="F530" s="2">
        <v>99.580195496105617</v>
      </c>
      <c r="G530" s="2">
        <v>99.686231575755073</v>
      </c>
      <c r="H530" s="2">
        <v>100.1830664495309</v>
      </c>
      <c r="I530" s="2">
        <v>99.784911845315918</v>
      </c>
      <c r="J530" s="2">
        <v>100.1004052281863</v>
      </c>
      <c r="M530" s="1">
        <f t="shared" si="136"/>
        <v>2.5299758593678285E-4</v>
      </c>
      <c r="N530" s="1">
        <f t="shared" si="137"/>
        <v>-6.6871608617823157E-6</v>
      </c>
      <c r="O530" s="1">
        <f t="shared" si="138"/>
        <v>1.3708679766718558E-4</v>
      </c>
      <c r="P530" s="1">
        <f t="shared" si="139"/>
        <v>4.5807051903208861E-4</v>
      </c>
      <c r="Q530" s="1">
        <f t="shared" si="140"/>
        <v>1.0030741292673473E-4</v>
      </c>
      <c r="R530" s="1">
        <f t="shared" si="141"/>
        <v>1.1312447124871543E-4</v>
      </c>
      <c r="S530" s="1">
        <f t="shared" si="142"/>
        <v>1.5101838279492659E-4</v>
      </c>
      <c r="T530" s="1">
        <f t="shared" si="143"/>
        <v>1.0866636400234237E-4</v>
      </c>
      <c r="Y530" s="1">
        <v>-0.69826912842616906</v>
      </c>
      <c r="Z530" s="1">
        <v>-1.445807374102029</v>
      </c>
      <c r="AA530" s="1">
        <v>-0.91987870879513978</v>
      </c>
      <c r="AB530" s="1">
        <v>-1.0739653940283711</v>
      </c>
      <c r="AC530" s="1"/>
      <c r="AD530" s="1">
        <v>-0.80273062841691811</v>
      </c>
      <c r="AE530" s="1">
        <v>0.46843671617907401</v>
      </c>
      <c r="AF530" s="1">
        <v>-0.55029211357246377</v>
      </c>
      <c r="AG530" s="1">
        <v>0.25691231459646913</v>
      </c>
      <c r="AI530" s="1">
        <f t="shared" si="144"/>
        <v>6.4719961293657313E-4</v>
      </c>
      <c r="AJ530" s="1">
        <f t="shared" si="145"/>
        <v>-1.7102847195091322E-5</v>
      </c>
      <c r="AK530" s="1">
        <f t="shared" si="146"/>
        <v>3.5066238303524703E-4</v>
      </c>
      <c r="AL530" s="1">
        <f t="shared" si="147"/>
        <v>1.1716718059722612E-3</v>
      </c>
      <c r="AM530" s="1">
        <f t="shared" si="148"/>
        <v>0</v>
      </c>
      <c r="AN530" s="1">
        <f t="shared" si="149"/>
        <v>2.5659088241105607E-4</v>
      </c>
      <c r="AO530" s="1">
        <f t="shared" si="150"/>
        <v>2.8948616296537382E-4</v>
      </c>
      <c r="AP530" s="1">
        <f t="shared" si="151"/>
        <v>3.8634152293909373E-4</v>
      </c>
    </row>
    <row r="531" spans="1:42" x14ac:dyDescent="0.25">
      <c r="A531">
        <v>5745.6143670000201</v>
      </c>
      <c r="C531" s="2">
        <v>99.727934864513259</v>
      </c>
      <c r="D531" s="2">
        <v>99.434924356332345</v>
      </c>
      <c r="E531" s="2">
        <v>99.640373842760795</v>
      </c>
      <c r="F531" s="2">
        <v>99.583225796607238</v>
      </c>
      <c r="G531" s="2">
        <v>99.684582017014264</v>
      </c>
      <c r="H531" s="2">
        <v>100.1813069202074</v>
      </c>
      <c r="I531" s="2">
        <v>99.786830221036695</v>
      </c>
      <c r="J531" s="2">
        <v>100.1039487247406</v>
      </c>
      <c r="M531" s="1">
        <f t="shared" si="136"/>
        <v>-1.6890437164359187E-4</v>
      </c>
      <c r="N531" s="1">
        <f t="shared" si="137"/>
        <v>7.0794901645805666E-5</v>
      </c>
      <c r="O531" s="1">
        <f t="shared" si="138"/>
        <v>-3.4561290567401957E-5</v>
      </c>
      <c r="P531" s="1">
        <f t="shared" si="139"/>
        <v>-2.4806087584699951E-4</v>
      </c>
      <c r="Q531" s="1">
        <f t="shared" si="140"/>
        <v>7.6369303350225337E-5</v>
      </c>
      <c r="R531" s="1">
        <f t="shared" si="141"/>
        <v>-6.187585892132744E-5</v>
      </c>
      <c r="S531" s="1">
        <f t="shared" si="142"/>
        <v>1.4772164516679712E-4</v>
      </c>
      <c r="T531" s="1">
        <f t="shared" si="143"/>
        <v>1.3155588022430422E-4</v>
      </c>
      <c r="Y531" s="1">
        <v>-0.69604983357630468</v>
      </c>
      <c r="Z531" s="1">
        <v>-1.4455261172381499</v>
      </c>
      <c r="AA531" s="1">
        <v>-0.92003498687748586</v>
      </c>
      <c r="AB531" s="1">
        <v>-1.066214344958833</v>
      </c>
      <c r="AC531" s="1"/>
      <c r="AD531" s="1">
        <v>-0.80695028014788228</v>
      </c>
      <c r="AE531" s="1">
        <v>0.46393406344981269</v>
      </c>
      <c r="AF531" s="1">
        <v>-0.54538444224157301</v>
      </c>
      <c r="AG531" s="1">
        <v>0.26597960820120942</v>
      </c>
      <c r="AI531" s="1">
        <f t="shared" si="144"/>
        <v>-4.3207862277500097E-4</v>
      </c>
      <c r="AJ531" s="1">
        <f t="shared" si="145"/>
        <v>1.8106262919082524E-4</v>
      </c>
      <c r="AK531" s="1">
        <f t="shared" si="146"/>
        <v>-8.8406437203317312E-5</v>
      </c>
      <c r="AL531" s="1">
        <f t="shared" si="147"/>
        <v>-6.3450006633379824E-4</v>
      </c>
      <c r="AM531" s="1">
        <f t="shared" si="148"/>
        <v>0</v>
      </c>
      <c r="AN531" s="1">
        <f t="shared" si="149"/>
        <v>1.9535664890388808E-4</v>
      </c>
      <c r="AO531" s="1">
        <f t="shared" si="150"/>
        <v>-1.5834095163673825E-4</v>
      </c>
      <c r="AP531" s="1">
        <f t="shared" si="151"/>
        <v>3.7790805872034861E-4</v>
      </c>
    </row>
    <row r="532" spans="1:42" x14ac:dyDescent="0.25">
      <c r="A532">
        <v>5756.5710090000211</v>
      </c>
      <c r="C532" s="2">
        <v>99.723364975853571</v>
      </c>
      <c r="D532" s="2">
        <v>99.436366192861328</v>
      </c>
      <c r="E532" s="2">
        <v>99.63967736240356</v>
      </c>
      <c r="F532" s="2">
        <v>99.574758061737782</v>
      </c>
      <c r="G532" s="2">
        <v>99.687905572403139</v>
      </c>
      <c r="H532" s="2">
        <v>100.1817101456773</v>
      </c>
      <c r="I532" s="2">
        <v>99.788149868029336</v>
      </c>
      <c r="J532" s="2">
        <v>100.1032889012443</v>
      </c>
      <c r="M532" s="1">
        <f t="shared" si="136"/>
        <v>-1.9789221747769194E-4</v>
      </c>
      <c r="N532" s="1">
        <f t="shared" si="137"/>
        <v>-2.731470044095173E-5</v>
      </c>
      <c r="O532" s="1">
        <f t="shared" si="138"/>
        <v>-1.8228381722655307E-4</v>
      </c>
      <c r="P532" s="1">
        <f t="shared" si="139"/>
        <v>-2.3412600377680777E-5</v>
      </c>
      <c r="Q532" s="1">
        <f t="shared" si="140"/>
        <v>-1.0702903029796926E-4</v>
      </c>
      <c r="R532" s="1">
        <f t="shared" si="141"/>
        <v>-1.6834774557544075E-4</v>
      </c>
      <c r="S532" s="1">
        <f t="shared" si="142"/>
        <v>-1.7113495990319963E-4</v>
      </c>
      <c r="T532" s="1">
        <f t="shared" si="143"/>
        <v>-7.1910129732420574E-5</v>
      </c>
      <c r="Y532" s="1">
        <v>-0.70774018727437116</v>
      </c>
      <c r="Z532" s="1">
        <v>-1.441838525087322</v>
      </c>
      <c r="AA532" s="1">
        <v>-0.92181655650427885</v>
      </c>
      <c r="AB532" s="1">
        <v>-1.0878734819333931</v>
      </c>
      <c r="AC532" s="1"/>
      <c r="AD532" s="1">
        <v>-0.79844845794925356</v>
      </c>
      <c r="AE532" s="1">
        <v>0.46496592083770671</v>
      </c>
      <c r="AF532" s="1">
        <v>-0.54200846037906325</v>
      </c>
      <c r="AG532" s="1">
        <v>0.26429121375771403</v>
      </c>
      <c r="AI532" s="1">
        <f t="shared" si="144"/>
        <v>-5.0623338808983309E-4</v>
      </c>
      <c r="AJ532" s="1">
        <f t="shared" si="145"/>
        <v>-6.9859096558107087E-5</v>
      </c>
      <c r="AK532" s="1">
        <f t="shared" si="146"/>
        <v>-4.6627432341165957E-4</v>
      </c>
      <c r="AL532" s="1">
        <f t="shared" si="147"/>
        <v>-5.9885937657175882E-5</v>
      </c>
      <c r="AM532" s="1">
        <f t="shared" si="148"/>
        <v>0</v>
      </c>
      <c r="AN532" s="1">
        <f t="shared" si="149"/>
        <v>-2.7378506738253328E-4</v>
      </c>
      <c r="AO532" s="1">
        <f t="shared" si="150"/>
        <v>-4.3080263782923061E-4</v>
      </c>
      <c r="AP532" s="1">
        <f t="shared" si="151"/>
        <v>-4.3780451637273041E-4</v>
      </c>
    </row>
    <row r="533" spans="1:42" x14ac:dyDescent="0.25">
      <c r="A533">
        <v>5767.5340190000206</v>
      </c>
      <c r="C533" s="2">
        <v>99.723597135972639</v>
      </c>
      <c r="D533" s="2">
        <v>99.434325627604196</v>
      </c>
      <c r="E533" s="2">
        <v>99.636378244921957</v>
      </c>
      <c r="F533" s="2">
        <v>99.582712600554544</v>
      </c>
      <c r="G533" s="2">
        <v>99.682235977916235</v>
      </c>
      <c r="H533" s="2">
        <v>100.17761679620941</v>
      </c>
      <c r="I533" s="2">
        <v>99.783079002270583</v>
      </c>
      <c r="J533" s="2">
        <v>100.10237247972159</v>
      </c>
      <c r="M533" s="1">
        <f t="shared" si="136"/>
        <v>6.6837273552741078E-6</v>
      </c>
      <c r="N533" s="1">
        <f t="shared" si="137"/>
        <v>1.414722290206164E-4</v>
      </c>
      <c r="O533" s="1">
        <f t="shared" si="138"/>
        <v>-1.0972452408274048E-4</v>
      </c>
      <c r="P533" s="1">
        <f t="shared" si="139"/>
        <v>3.0633750378663546E-5</v>
      </c>
      <c r="Q533" s="1">
        <f t="shared" si="140"/>
        <v>6.5166341714246437E-5</v>
      </c>
      <c r="R533" s="1">
        <f t="shared" si="141"/>
        <v>1.1919313783960823E-4</v>
      </c>
      <c r="S533" s="1">
        <f t="shared" si="142"/>
        <v>-3.1524914025644765E-4</v>
      </c>
      <c r="T533" s="1">
        <f t="shared" si="143"/>
        <v>4.1216318689561448E-5</v>
      </c>
      <c r="Y533" s="1">
        <v>-0.70714629327401501</v>
      </c>
      <c r="Z533" s="1">
        <v>-1.4470574043237381</v>
      </c>
      <c r="AA533" s="1">
        <v>-0.93025555778320512</v>
      </c>
      <c r="AB533" s="1">
        <v>-1.0675270238719721</v>
      </c>
      <c r="AC533" s="1"/>
      <c r="AD533" s="1">
        <v>-0.8129515535477041</v>
      </c>
      <c r="AE533" s="1">
        <v>0.45449101954791371</v>
      </c>
      <c r="AF533" s="1">
        <v>-0.55498096488449178</v>
      </c>
      <c r="AG533" s="1">
        <v>0.26194622287273972</v>
      </c>
      <c r="AI533" s="1">
        <f t="shared" si="144"/>
        <v>1.7097792102709744E-5</v>
      </c>
      <c r="AJ533" s="1">
        <f t="shared" si="145"/>
        <v>3.6182519069994024E-4</v>
      </c>
      <c r="AK533" s="1">
        <f t="shared" si="146"/>
        <v>-2.8067072977220746E-4</v>
      </c>
      <c r="AL533" s="1">
        <f t="shared" si="147"/>
        <v>7.8356095387024566E-5</v>
      </c>
      <c r="AM533" s="1">
        <f t="shared" si="148"/>
        <v>0</v>
      </c>
      <c r="AN533" s="1">
        <f t="shared" si="149"/>
        <v>1.6669908605520094E-4</v>
      </c>
      <c r="AO533" s="1">
        <f t="shared" si="150"/>
        <v>3.0501659590794205E-4</v>
      </c>
      <c r="AP533" s="1">
        <f t="shared" si="151"/>
        <v>-8.0648319933525228E-4</v>
      </c>
    </row>
    <row r="534" spans="1:42" x14ac:dyDescent="0.25">
      <c r="A534">
        <v>5778.5089840000201</v>
      </c>
      <c r="C534" s="2">
        <v>99.723511603297197</v>
      </c>
      <c r="D534" s="2">
        <v>99.439469807084777</v>
      </c>
      <c r="E534" s="2">
        <v>99.637270228537346</v>
      </c>
      <c r="F534" s="2">
        <v>99.575430104187745</v>
      </c>
      <c r="G534" s="2">
        <v>99.689335189978507</v>
      </c>
      <c r="H534" s="2">
        <v>100.1843250017554</v>
      </c>
      <c r="I534" s="2">
        <v>99.781233940271619</v>
      </c>
      <c r="J534" s="2">
        <v>100.1041931038133</v>
      </c>
      <c r="M534" s="1">
        <f t="shared" si="136"/>
        <v>4.9014127955532273E-5</v>
      </c>
      <c r="N534" s="1">
        <f t="shared" si="137"/>
        <v>1.052689793593648E-4</v>
      </c>
      <c r="O534" s="1">
        <f t="shared" si="138"/>
        <v>1.0861085171996927E-4</v>
      </c>
      <c r="P534" s="1">
        <f t="shared" si="139"/>
        <v>-7.7977021747437715E-5</v>
      </c>
      <c r="Q534" s="1">
        <f t="shared" si="140"/>
        <v>2.4395668232477433E-4</v>
      </c>
      <c r="R534" s="1">
        <f t="shared" si="141"/>
        <v>1.2253531989206957E-4</v>
      </c>
      <c r="S534" s="1">
        <f t="shared" si="142"/>
        <v>1.1139574535348244E-6</v>
      </c>
      <c r="T534" s="1">
        <f t="shared" si="143"/>
        <v>-4.233038323367555E-5</v>
      </c>
      <c r="Y534" s="1">
        <v>-0.70736509633866673</v>
      </c>
      <c r="Z534" s="1">
        <v>-1.4339008130993769</v>
      </c>
      <c r="AA534" s="1">
        <v>-0.92797390395725299</v>
      </c>
      <c r="AB534" s="1">
        <v>-1.086154507871695</v>
      </c>
      <c r="AC534" s="1"/>
      <c r="AD534" s="1">
        <v>-0.7947914175668519</v>
      </c>
      <c r="AE534" s="1">
        <v>0.47165736729331992</v>
      </c>
      <c r="AF534" s="1">
        <v>-0.55970106864399916</v>
      </c>
      <c r="AG534" s="1">
        <v>0.26660493969006049</v>
      </c>
      <c r="AI534" s="1">
        <f t="shared" si="144"/>
        <v>1.2538420046634836E-4</v>
      </c>
      <c r="AJ534" s="1">
        <f t="shared" si="145"/>
        <v>2.6923233377288336E-4</v>
      </c>
      <c r="AK534" s="1">
        <f t="shared" si="146"/>
        <v>2.7782181273676822E-4</v>
      </c>
      <c r="AL534" s="1">
        <f t="shared" si="147"/>
        <v>-1.9945341675263131E-4</v>
      </c>
      <c r="AM534" s="1">
        <f t="shared" si="148"/>
        <v>0</v>
      </c>
      <c r="AN534" s="1">
        <f t="shared" si="149"/>
        <v>6.2405286111069007E-4</v>
      </c>
      <c r="AO534" s="1">
        <f t="shared" si="150"/>
        <v>3.1356831570785766E-4</v>
      </c>
      <c r="AP534" s="1">
        <f t="shared" si="151"/>
        <v>2.849767918904616E-6</v>
      </c>
    </row>
    <row r="535" spans="1:42" x14ac:dyDescent="0.25">
      <c r="A535">
        <v>5789.4719370000203</v>
      </c>
      <c r="C535" s="2">
        <v>99.724672403892569</v>
      </c>
      <c r="D535" s="2">
        <v>99.436635009841325</v>
      </c>
      <c r="E535" s="2">
        <v>99.6387609408809</v>
      </c>
      <c r="F535" s="2">
        <v>99.581001947045564</v>
      </c>
      <c r="G535" s="2">
        <v>99.687587879608628</v>
      </c>
      <c r="H535" s="2">
        <v>100.1803049660093</v>
      </c>
      <c r="I535" s="2">
        <v>99.783103440177854</v>
      </c>
      <c r="J535" s="2">
        <v>100.10144383924531</v>
      </c>
      <c r="M535" s="1">
        <f t="shared" si="136"/>
        <v>-2.0613659961255615E-5</v>
      </c>
      <c r="N535" s="1">
        <f t="shared" si="137"/>
        <v>-2.7132033516177558E-4</v>
      </c>
      <c r="O535" s="1">
        <f t="shared" si="138"/>
        <v>1.4206711594728528E-4</v>
      </c>
      <c r="P535" s="1">
        <f t="shared" si="139"/>
        <v>6.4626609607245137E-5</v>
      </c>
      <c r="Q535" s="1">
        <f t="shared" si="140"/>
        <v>-4.2230146622665362E-4</v>
      </c>
      <c r="R535" s="1">
        <f t="shared" si="141"/>
        <v>-3.103191513034307E-4</v>
      </c>
      <c r="S535" s="1">
        <f t="shared" si="142"/>
        <v>3.7884564252523013E-5</v>
      </c>
      <c r="T535" s="1">
        <f t="shared" si="143"/>
        <v>-1.114251889715294E-5</v>
      </c>
      <c r="Y535" s="1">
        <v>-0.70439562496568875</v>
      </c>
      <c r="Z535" s="1">
        <v>-1.44115100746248</v>
      </c>
      <c r="AA535" s="1">
        <v>-0.92416072563677465</v>
      </c>
      <c r="AB535" s="1">
        <v>-1.071902616573511</v>
      </c>
      <c r="AC535" s="1"/>
      <c r="AD535" s="1">
        <v>-0.79926113305299262</v>
      </c>
      <c r="AE535" s="1">
        <v>0.46137005554531069</v>
      </c>
      <c r="AF535" s="1">
        <v>-0.55491844690956782</v>
      </c>
      <c r="AG535" s="1">
        <v>0.25956996710098201</v>
      </c>
      <c r="AI535" s="1">
        <f t="shared" si="144"/>
        <v>-5.2732257453662585E-5</v>
      </c>
      <c r="AJ535" s="1">
        <f t="shared" si="145"/>
        <v>-6.9392012208473522E-4</v>
      </c>
      <c r="AK535" s="1">
        <f t="shared" si="146"/>
        <v>3.6340182034685415E-4</v>
      </c>
      <c r="AL535" s="1">
        <f t="shared" si="147"/>
        <v>1.6530436927504816E-4</v>
      </c>
      <c r="AM535" s="1">
        <f t="shared" si="148"/>
        <v>0</v>
      </c>
      <c r="AN535" s="1">
        <f t="shared" si="149"/>
        <v>-1.0802671784613986E-3</v>
      </c>
      <c r="AO535" s="1">
        <f t="shared" si="150"/>
        <v>-7.9410898040188475E-4</v>
      </c>
      <c r="AP535" s="1">
        <f t="shared" si="151"/>
        <v>9.6917613465566277E-5</v>
      </c>
    </row>
    <row r="536" spans="1:42" x14ac:dyDescent="0.25">
      <c r="A536">
        <v>5800.4411050000199</v>
      </c>
      <c r="C536" s="2">
        <v>99.723059502012674</v>
      </c>
      <c r="D536" s="2">
        <v>99.433519176664248</v>
      </c>
      <c r="E536" s="2">
        <v>99.640386061714423</v>
      </c>
      <c r="F536" s="2">
        <v>99.576847502809471</v>
      </c>
      <c r="G536" s="2">
        <v>99.680073223122747</v>
      </c>
      <c r="H536" s="2">
        <v>100.17751904458039</v>
      </c>
      <c r="I536" s="2">
        <v>99.782064829118838</v>
      </c>
      <c r="J536" s="2">
        <v>100.1039487247406</v>
      </c>
      <c r="M536" s="1">
        <f t="shared" si="136"/>
        <v>-3.0092469539673224E-5</v>
      </c>
      <c r="N536" s="1">
        <f t="shared" si="137"/>
        <v>2.6748861813042864E-5</v>
      </c>
      <c r="O536" s="1">
        <f t="shared" si="138"/>
        <v>-1.6718038636392352E-6</v>
      </c>
      <c r="P536" s="1">
        <f t="shared" si="139"/>
        <v>-1.7609667360253219E-4</v>
      </c>
      <c r="Q536" s="1">
        <f t="shared" si="140"/>
        <v>-4.235236453731787E-5</v>
      </c>
      <c r="R536" s="1">
        <f t="shared" si="141"/>
        <v>1.6606585041810433E-4</v>
      </c>
      <c r="S536" s="1">
        <f t="shared" si="142"/>
        <v>-1.1256812679655539E-4</v>
      </c>
      <c r="T536" s="1">
        <f t="shared" si="143"/>
        <v>-1.6940945814927148E-4</v>
      </c>
      <c r="Y536" s="1">
        <v>-0.7085216265897436</v>
      </c>
      <c r="Z536" s="1">
        <v>-1.449119953181274</v>
      </c>
      <c r="AA536" s="1">
        <v>-0.92000373126178558</v>
      </c>
      <c r="AB536" s="1">
        <v>-1.082529032442926</v>
      </c>
      <c r="AC536" s="1"/>
      <c r="AD536" s="1">
        <v>-0.8184839680371957</v>
      </c>
      <c r="AE536" s="1">
        <v>0.45424087304795929</v>
      </c>
      <c r="AF536" s="1">
        <v>-0.55757545981844114</v>
      </c>
      <c r="AG536" s="1">
        <v>0.26597960820120942</v>
      </c>
      <c r="AI536" s="1">
        <f t="shared" si="144"/>
        <v>-7.6980270440719459E-5</v>
      </c>
      <c r="AJ536" s="1">
        <f t="shared" si="145"/>
        <v>6.8412047064310668E-5</v>
      </c>
      <c r="AK536" s="1">
        <f t="shared" si="146"/>
        <v>-4.276405030803676E-6</v>
      </c>
      <c r="AL536" s="1">
        <f t="shared" si="147"/>
        <v>-4.5042768366740452E-4</v>
      </c>
      <c r="AM536" s="1">
        <f t="shared" si="148"/>
        <v>0</v>
      </c>
      <c r="AN536" s="1">
        <f t="shared" si="149"/>
        <v>-1.0833955516514197E-4</v>
      </c>
      <c r="AO536" s="1">
        <f t="shared" si="150"/>
        <v>4.2496411404750869E-4</v>
      </c>
      <c r="AP536" s="1">
        <f t="shared" si="151"/>
        <v>-2.879757555231249E-4</v>
      </c>
    </row>
    <row r="537" spans="1:42" x14ac:dyDescent="0.25">
      <c r="A537">
        <v>5811.3984690000198</v>
      </c>
      <c r="C537" s="2">
        <v>99.724012580396248</v>
      </c>
      <c r="D537" s="2">
        <v>99.437221519615832</v>
      </c>
      <c r="E537" s="2">
        <v>99.638724284019986</v>
      </c>
      <c r="F537" s="2">
        <v>99.577140757696725</v>
      </c>
      <c r="G537" s="2">
        <v>99.686659239132325</v>
      </c>
      <c r="H537" s="2">
        <v>100.1839462141926</v>
      </c>
      <c r="I537" s="2">
        <v>99.780635211543469</v>
      </c>
      <c r="J537" s="2">
        <v>100.09772927734009</v>
      </c>
      <c r="M537" s="1">
        <f t="shared" si="136"/>
        <v>-1.042172494032479E-4</v>
      </c>
      <c r="N537" s="1">
        <f t="shared" si="137"/>
        <v>2.3072695857261392E-4</v>
      </c>
      <c r="O537" s="1">
        <f t="shared" si="138"/>
        <v>-5.5731149413674859E-5</v>
      </c>
      <c r="P537" s="1">
        <f t="shared" si="139"/>
        <v>1.0756111836806839E-4</v>
      </c>
      <c r="Q537" s="1">
        <f t="shared" si="140"/>
        <v>1.6329226778174325E-4</v>
      </c>
      <c r="R537" s="1">
        <f t="shared" si="141"/>
        <v>1.8725666202800304E-4</v>
      </c>
      <c r="S537" s="1">
        <f t="shared" si="142"/>
        <v>1.6106302180519627E-4</v>
      </c>
      <c r="T537" s="1">
        <f t="shared" si="143"/>
        <v>-1.1146229882670155E-4</v>
      </c>
      <c r="Y537" s="1">
        <v>-0.7060835353288758</v>
      </c>
      <c r="Z537" s="1">
        <v>-1.439650968523339</v>
      </c>
      <c r="AA537" s="1">
        <v>-0.92425449236852752</v>
      </c>
      <c r="AB537" s="1">
        <v>-1.08177893359313</v>
      </c>
      <c r="AC537" s="1"/>
      <c r="AD537" s="1">
        <v>-0.80163664377618682</v>
      </c>
      <c r="AE537" s="1">
        <v>0.47068804479082482</v>
      </c>
      <c r="AF537" s="1">
        <v>-0.56123275652826965</v>
      </c>
      <c r="AG537" s="1">
        <v>0.25006496070190082</v>
      </c>
      <c r="AI537" s="1">
        <f t="shared" si="144"/>
        <v>-2.666001647345368E-4</v>
      </c>
      <c r="AJ537" s="1">
        <f t="shared" si="145"/>
        <v>5.9009961496754571E-4</v>
      </c>
      <c r="AK537" s="1">
        <f t="shared" si="146"/>
        <v>-1.4255808253336619E-4</v>
      </c>
      <c r="AL537" s="1">
        <f t="shared" si="147"/>
        <v>2.7512426078678655E-4</v>
      </c>
      <c r="AM537" s="1">
        <f t="shared" si="148"/>
        <v>0</v>
      </c>
      <c r="AN537" s="1">
        <f t="shared" si="149"/>
        <v>4.1770846833247315E-4</v>
      </c>
      <c r="AO537" s="1">
        <f t="shared" si="150"/>
        <v>4.7919067990012177E-4</v>
      </c>
      <c r="AP537" s="1">
        <f t="shared" si="151"/>
        <v>4.1203771858322583E-4</v>
      </c>
    </row>
    <row r="538" spans="1:42" x14ac:dyDescent="0.25">
      <c r="A538">
        <v>5822.3659240000197</v>
      </c>
      <c r="C538" s="2">
        <v>99.72077455768283</v>
      </c>
      <c r="D538" s="2">
        <v>99.438577823469373</v>
      </c>
      <c r="E538" s="2">
        <v>99.639164166350866</v>
      </c>
      <c r="F538" s="2">
        <v>99.579205760861129</v>
      </c>
      <c r="G538" s="2">
        <v>99.683653376537961</v>
      </c>
      <c r="H538" s="2">
        <v>100.1816246130019</v>
      </c>
      <c r="I538" s="2">
        <v>99.78559610671951</v>
      </c>
      <c r="J538" s="2">
        <v>100.10150493401351</v>
      </c>
      <c r="M538" s="1">
        <f t="shared" si="136"/>
        <v>2.9528414227580065E-5</v>
      </c>
      <c r="N538" s="1">
        <f t="shared" si="137"/>
        <v>-2.0614175970747562E-5</v>
      </c>
      <c r="O538" s="1">
        <f t="shared" si="138"/>
        <v>5.2371149762697744E-5</v>
      </c>
      <c r="P538" s="1">
        <f t="shared" si="139"/>
        <v>-9.2485221921359835E-5</v>
      </c>
      <c r="Q538" s="1">
        <f t="shared" si="140"/>
        <v>-6.9642486386890123E-5</v>
      </c>
      <c r="R538" s="1">
        <f t="shared" si="141"/>
        <v>-1.0641371919446131E-4</v>
      </c>
      <c r="S538" s="1">
        <f t="shared" si="142"/>
        <v>1.9555610177315376E-4</v>
      </c>
      <c r="T538" s="1">
        <f t="shared" si="143"/>
        <v>2.033560602497451E-4</v>
      </c>
      <c r="Y538" s="1">
        <v>-0.71436678694691846</v>
      </c>
      <c r="Z538" s="1">
        <v>-1.4361821259311409</v>
      </c>
      <c r="AA538" s="1">
        <v>-0.92312929141831668</v>
      </c>
      <c r="AB538" s="1">
        <v>-1.0764969828226669</v>
      </c>
      <c r="AC538" s="1"/>
      <c r="AD538" s="1">
        <v>-0.80932578547423906</v>
      </c>
      <c r="AE538" s="1">
        <v>0.46474704197125632</v>
      </c>
      <c r="AF538" s="1">
        <v>-0.54854160741733105</v>
      </c>
      <c r="AG538" s="1">
        <v>0.25972629966644162</v>
      </c>
      <c r="AI538" s="1">
        <f t="shared" si="144"/>
        <v>7.5537346629539896E-5</v>
      </c>
      <c r="AJ538" s="1">
        <f t="shared" si="145"/>
        <v>-5.2722170307399288E-5</v>
      </c>
      <c r="AK538" s="1">
        <f t="shared" si="146"/>
        <v>1.3396328770061975E-4</v>
      </c>
      <c r="AL538" s="1">
        <f t="shared" si="147"/>
        <v>-2.3656217197777843E-4</v>
      </c>
      <c r="AM538" s="1">
        <f t="shared" si="148"/>
        <v>0</v>
      </c>
      <c r="AN538" s="1">
        <f t="shared" si="149"/>
        <v>-1.7814894339613147E-4</v>
      </c>
      <c r="AO538" s="1">
        <f t="shared" si="150"/>
        <v>-2.7231386914835126E-4</v>
      </c>
      <c r="AP538" s="1">
        <f t="shared" si="151"/>
        <v>5.0027886675352361E-4</v>
      </c>
    </row>
    <row r="539" spans="1:42" x14ac:dyDescent="0.25">
      <c r="A539">
        <v>5833.3300410000193</v>
      </c>
      <c r="C539" s="2">
        <v>99.724660184938926</v>
      </c>
      <c r="D539" s="2">
        <v>99.436769418331309</v>
      </c>
      <c r="E539" s="2">
        <v>99.639872865661729</v>
      </c>
      <c r="F539" s="2">
        <v>99.575112411393221</v>
      </c>
      <c r="G539" s="2">
        <v>99.685131869927872</v>
      </c>
      <c r="H539" s="2">
        <v>100.1816123940483</v>
      </c>
      <c r="I539" s="2">
        <v>99.784924064269546</v>
      </c>
      <c r="J539" s="2">
        <v>100.1021891954171</v>
      </c>
      <c r="M539" s="1">
        <f t="shared" si="136"/>
        <v>2.5577663562375934E-4</v>
      </c>
      <c r="N539" s="1">
        <f t="shared" si="137"/>
        <v>-1.8444894638654219E-4</v>
      </c>
      <c r="O539" s="1">
        <f t="shared" si="138"/>
        <v>4.8480538778745078E-5</v>
      </c>
      <c r="P539" s="1">
        <f t="shared" si="139"/>
        <v>-1.7497573765940024E-4</v>
      </c>
      <c r="Q539" s="1">
        <f t="shared" si="140"/>
        <v>5.0152281495566403E-5</v>
      </c>
      <c r="R539" s="1">
        <f t="shared" si="141"/>
        <v>1.9949463083404555E-4</v>
      </c>
      <c r="S539" s="1">
        <f t="shared" si="142"/>
        <v>-6.18544805107233E-5</v>
      </c>
      <c r="T539" s="1">
        <f t="shared" si="143"/>
        <v>-1.9503665026060802E-4</v>
      </c>
      <c r="Y539" s="1">
        <v>-0.70442688257258113</v>
      </c>
      <c r="Z539" s="1">
        <v>-1.4408072485974319</v>
      </c>
      <c r="AA539" s="1">
        <v>-0.92131646687896473</v>
      </c>
      <c r="AB539" s="1">
        <v>-1.086967113900337</v>
      </c>
      <c r="AC539" s="1"/>
      <c r="AD539" s="1">
        <v>-0.80554373015500291</v>
      </c>
      <c r="AE539" s="1">
        <v>0.46471577356299931</v>
      </c>
      <c r="AF539" s="1">
        <v>-0.55026085454198659</v>
      </c>
      <c r="AG539" s="1">
        <v>0.26147722489087488</v>
      </c>
      <c r="AI539" s="1">
        <f t="shared" si="144"/>
        <v>6.5430798866456376E-4</v>
      </c>
      <c r="AJ539" s="1">
        <f t="shared" si="145"/>
        <v>-4.7174068697211744E-4</v>
      </c>
      <c r="AK539" s="1">
        <f t="shared" si="146"/>
        <v>1.240112990067392E-4</v>
      </c>
      <c r="AL539" s="1">
        <f t="shared" si="147"/>
        <v>-4.4755990190207688E-4</v>
      </c>
      <c r="AM539" s="1">
        <f t="shared" si="148"/>
        <v>0</v>
      </c>
      <c r="AN539" s="1">
        <f t="shared" si="149"/>
        <v>1.2829186598133197E-4</v>
      </c>
      <c r="AO539" s="1">
        <f t="shared" si="150"/>
        <v>5.1050933686334627E-4</v>
      </c>
      <c r="AP539" s="1">
        <f t="shared" si="151"/>
        <v>-1.5823868011718257E-4</v>
      </c>
    </row>
    <row r="540" spans="1:42" x14ac:dyDescent="0.25">
      <c r="A540">
        <v>5844.2932580000197</v>
      </c>
      <c r="C540" s="2">
        <v>99.726383057401549</v>
      </c>
      <c r="D540" s="2">
        <v>99.434533349816007</v>
      </c>
      <c r="E540" s="2">
        <v>99.640227215317168</v>
      </c>
      <c r="F540" s="2">
        <v>99.575369009419575</v>
      </c>
      <c r="G540" s="2">
        <v>99.684753082365177</v>
      </c>
      <c r="H540" s="2">
        <v>100.18599899840341</v>
      </c>
      <c r="I540" s="2">
        <v>99.784239802865955</v>
      </c>
      <c r="J540" s="2">
        <v>100.097228300241</v>
      </c>
      <c r="M540" s="1">
        <f t="shared" si="136"/>
        <v>5.6835504339142633E-5</v>
      </c>
      <c r="N540" s="1">
        <f t="shared" si="137"/>
        <v>1.2370080356025292E-4</v>
      </c>
      <c r="O540" s="1">
        <f t="shared" si="138"/>
        <v>-7.5223461624154112E-5</v>
      </c>
      <c r="P540" s="1">
        <f t="shared" si="139"/>
        <v>1.6549161557417592E-4</v>
      </c>
      <c r="Q540" s="1">
        <f t="shared" si="140"/>
        <v>-2.061680059369951E-5</v>
      </c>
      <c r="R540" s="1">
        <f t="shared" si="141"/>
        <v>-5.4049450206522816E-5</v>
      </c>
      <c r="S540" s="1">
        <f t="shared" si="142"/>
        <v>1.9725263270483514E-4</v>
      </c>
      <c r="T540" s="1">
        <f t="shared" si="143"/>
        <v>1.2815849016531612E-5</v>
      </c>
      <c r="Y540" s="1">
        <v>-0.70001955714060238</v>
      </c>
      <c r="Z540" s="1">
        <v>-1.446526141535768</v>
      </c>
      <c r="AA540" s="1">
        <v>-0.92041005424522204</v>
      </c>
      <c r="AB540" s="1">
        <v>-1.086310778276681</v>
      </c>
      <c r="AC540" s="1"/>
      <c r="AD540" s="1">
        <v>-0.80651268687938316</v>
      </c>
      <c r="AE540" s="1">
        <v>0.47594115071077742</v>
      </c>
      <c r="AF540" s="1">
        <v>-0.55201135980797966</v>
      </c>
      <c r="AG540" s="1">
        <v>0.24878303754024281</v>
      </c>
      <c r="AI540" s="1">
        <f t="shared" si="144"/>
        <v>1.4539237468862073E-4</v>
      </c>
      <c r="AJ540" s="1">
        <f t="shared" si="145"/>
        <v>3.1637356795927363E-4</v>
      </c>
      <c r="AK540" s="1">
        <f t="shared" si="146"/>
        <v>-1.9241854282244078E-4</v>
      </c>
      <c r="AL540" s="1">
        <f t="shared" si="147"/>
        <v>4.2330092189063462E-4</v>
      </c>
      <c r="AM540" s="1">
        <f t="shared" si="148"/>
        <v>0</v>
      </c>
      <c r="AN540" s="1">
        <f t="shared" si="149"/>
        <v>-5.2738761714823346E-5</v>
      </c>
      <c r="AO540" s="1">
        <f t="shared" si="150"/>
        <v>-1.3831294906408822E-4</v>
      </c>
      <c r="AP540" s="1">
        <f t="shared" si="151"/>
        <v>5.0462063800443087E-4</v>
      </c>
    </row>
    <row r="541" spans="1:42" x14ac:dyDescent="0.25">
      <c r="A541">
        <v>5855.2588210000195</v>
      </c>
      <c r="C541" s="2">
        <v>99.725906518209769</v>
      </c>
      <c r="D541" s="2">
        <v>99.439482026038405</v>
      </c>
      <c r="E541" s="2">
        <v>99.638223306920935</v>
      </c>
      <c r="F541" s="2">
        <v>99.578741440622991</v>
      </c>
      <c r="G541" s="2">
        <v>99.684679768643349</v>
      </c>
      <c r="H541" s="2">
        <v>100.1804271555456</v>
      </c>
      <c r="I541" s="2">
        <v>99.789249573856551</v>
      </c>
      <c r="J541" s="2">
        <v>100.10247023135069</v>
      </c>
      <c r="M541" s="1">
        <f t="shared" si="136"/>
        <v>-7.6337270596917524E-5</v>
      </c>
      <c r="N541" s="1">
        <f t="shared" si="137"/>
        <v>1.2035657261944669E-4</v>
      </c>
      <c r="O541" s="1">
        <f t="shared" si="138"/>
        <v>-1.1144127094393212E-5</v>
      </c>
      <c r="P541" s="1">
        <f t="shared" si="139"/>
        <v>-2.5631492317752428E-5</v>
      </c>
      <c r="Q541" s="1">
        <f t="shared" si="140"/>
        <v>-1.1534171542729376E-4</v>
      </c>
      <c r="R541" s="1">
        <f t="shared" si="141"/>
        <v>-2.5798654223228667E-4</v>
      </c>
      <c r="S541" s="1">
        <f t="shared" si="142"/>
        <v>-7.2436826110315676E-6</v>
      </c>
      <c r="T541" s="1">
        <f t="shared" si="143"/>
        <v>3.4268190815356332E-4</v>
      </c>
      <c r="Y541" s="1">
        <v>-0.70123860517435677</v>
      </c>
      <c r="Z541" s="1">
        <v>-1.4338695622278379</v>
      </c>
      <c r="AA541" s="1">
        <v>-0.92553597077243865</v>
      </c>
      <c r="AB541" s="1">
        <v>-1.0776846411104</v>
      </c>
      <c r="AC541" s="1"/>
      <c r="AD541" s="1">
        <v>-0.80670022685811971</v>
      </c>
      <c r="AE541" s="1">
        <v>0.46168273933182169</v>
      </c>
      <c r="AF541" s="1">
        <v>-0.53919513958772769</v>
      </c>
      <c r="AG541" s="1">
        <v>0.2621963551565526</v>
      </c>
      <c r="AI541" s="1">
        <f t="shared" si="144"/>
        <v>-1.9528038646648787E-4</v>
      </c>
      <c r="AJ541" s="1">
        <f t="shared" si="145"/>
        <v>3.078199318776539E-4</v>
      </c>
      <c r="AK541" s="1">
        <f t="shared" si="146"/>
        <v>-2.8506244762497157E-5</v>
      </c>
      <c r="AL541" s="1">
        <f t="shared" si="147"/>
        <v>-6.5561141669218936E-5</v>
      </c>
      <c r="AM541" s="1">
        <f t="shared" si="148"/>
        <v>0</v>
      </c>
      <c r="AN541" s="1">
        <f t="shared" si="149"/>
        <v>-2.9504930707364101E-4</v>
      </c>
      <c r="AO541" s="1">
        <f t="shared" si="150"/>
        <v>-6.6019057325361846E-4</v>
      </c>
      <c r="AP541" s="1">
        <f t="shared" si="151"/>
        <v>-1.8531076630590195E-5</v>
      </c>
    </row>
    <row r="542" spans="1:42" x14ac:dyDescent="0.25">
      <c r="A542">
        <v>5866.2222140000194</v>
      </c>
      <c r="C542" s="2">
        <v>99.724709060753469</v>
      </c>
      <c r="D542" s="2">
        <v>99.43717264380129</v>
      </c>
      <c r="E542" s="2">
        <v>99.639982836244457</v>
      </c>
      <c r="F542" s="2">
        <v>99.574806937552324</v>
      </c>
      <c r="G542" s="2">
        <v>99.682223758962607</v>
      </c>
      <c r="H542" s="2">
        <v>100.1803416228702</v>
      </c>
      <c r="I542" s="2">
        <v>99.784080956468699</v>
      </c>
      <c r="J542" s="2">
        <v>100.10474295672689</v>
      </c>
      <c r="M542" s="1">
        <f t="shared" si="136"/>
        <v>7.1887877587273072E-5</v>
      </c>
      <c r="N542" s="1">
        <f t="shared" si="137"/>
        <v>-1.4879118849558324E-4</v>
      </c>
      <c r="O542" s="1">
        <f t="shared" si="138"/>
        <v>1.2427129226350665E-4</v>
      </c>
      <c r="P542" s="1">
        <f t="shared" si="139"/>
        <v>-1.4544756628220664E-4</v>
      </c>
      <c r="Q542" s="1">
        <f t="shared" si="140"/>
        <v>1.4098940333103781E-4</v>
      </c>
      <c r="R542" s="1">
        <f t="shared" si="141"/>
        <v>8.3590555318212398E-6</v>
      </c>
      <c r="S542" s="1">
        <f t="shared" si="142"/>
        <v>-1.7609743657116816E-4</v>
      </c>
      <c r="T542" s="1">
        <f t="shared" si="143"/>
        <v>6.1857010945847013E-5</v>
      </c>
      <c r="Y542" s="1">
        <v>-0.70430185214308894</v>
      </c>
      <c r="Z542" s="1">
        <v>-1.4397759717937</v>
      </c>
      <c r="AA542" s="1">
        <v>-0.92103516643234407</v>
      </c>
      <c r="AB542" s="1">
        <v>-1.087748465667655</v>
      </c>
      <c r="AC542" s="1"/>
      <c r="AD542" s="1">
        <v>-0.81298281015203144</v>
      </c>
      <c r="AE542" s="1">
        <v>0.46146386067828421</v>
      </c>
      <c r="AF542" s="1">
        <v>-0.5524177269720445</v>
      </c>
      <c r="AG542" s="1">
        <v>0.2680119359627976</v>
      </c>
      <c r="AI542" s="1">
        <f t="shared" si="144"/>
        <v>1.8389843643542263E-4</v>
      </c>
      <c r="AJ542" s="1">
        <f t="shared" si="145"/>
        <v>-3.8054392578231551E-4</v>
      </c>
      <c r="AK542" s="1">
        <f t="shared" si="146"/>
        <v>3.1788101970202425E-4</v>
      </c>
      <c r="AL542" s="1">
        <f t="shared" si="147"/>
        <v>-3.7203153110260069E-4</v>
      </c>
      <c r="AM542" s="1">
        <f t="shared" si="148"/>
        <v>0</v>
      </c>
      <c r="AN542" s="1">
        <f t="shared" si="149"/>
        <v>3.606579948486296E-4</v>
      </c>
      <c r="AO542" s="1">
        <f t="shared" si="150"/>
        <v>2.1390877804573716E-5</v>
      </c>
      <c r="AP542" s="1">
        <f t="shared" si="151"/>
        <v>-4.5050053412012194E-4</v>
      </c>
    </row>
    <row r="543" spans="1:42" x14ac:dyDescent="0.25">
      <c r="A543">
        <v>5877.1852580000204</v>
      </c>
      <c r="C543" s="2">
        <v>99.72748276322875</v>
      </c>
      <c r="D543" s="2">
        <v>99.436219565417701</v>
      </c>
      <c r="E543" s="2">
        <v>99.640948133581659</v>
      </c>
      <c r="F543" s="2">
        <v>99.575552293724101</v>
      </c>
      <c r="G543" s="2">
        <v>99.687771163913155</v>
      </c>
      <c r="H543" s="2">
        <v>100.1806104398501</v>
      </c>
      <c r="I543" s="2">
        <v>99.785388384507712</v>
      </c>
      <c r="J543" s="2">
        <v>100.10382653520421</v>
      </c>
      <c r="M543" s="1">
        <f t="shared" si="136"/>
        <v>6.6871562871180269E-6</v>
      </c>
      <c r="N543" s="1">
        <f t="shared" si="137"/>
        <v>4.9596409129134648E-5</v>
      </c>
      <c r="O543" s="1">
        <f t="shared" si="138"/>
        <v>-7.6902297302505426E-5</v>
      </c>
      <c r="P543" s="1">
        <f t="shared" si="139"/>
        <v>3.2878518411728446E-4</v>
      </c>
      <c r="Q543" s="1">
        <f t="shared" si="140"/>
        <v>-2.3405047004913095E-5</v>
      </c>
      <c r="R543" s="1">
        <f t="shared" si="141"/>
        <v>1.7052248531762104E-4</v>
      </c>
      <c r="S543" s="1">
        <f t="shared" si="142"/>
        <v>2.1733257933457643E-5</v>
      </c>
      <c r="T543" s="1">
        <f t="shared" si="143"/>
        <v>8.5818505685977559E-5</v>
      </c>
      <c r="Y543" s="1">
        <v>-0.69720636769345679</v>
      </c>
      <c r="Z543" s="1">
        <v>-1.4422135346422369</v>
      </c>
      <c r="AA543" s="1">
        <v>-0.91856597262044615</v>
      </c>
      <c r="AB543" s="1">
        <v>-1.085841967039135</v>
      </c>
      <c r="AC543" s="1"/>
      <c r="AD543" s="1">
        <v>-0.79879228205552455</v>
      </c>
      <c r="AE543" s="1">
        <v>0.46215176506637839</v>
      </c>
      <c r="AF543" s="1">
        <v>-0.54907301116757934</v>
      </c>
      <c r="AG543" s="1">
        <v>0.26566694249979889</v>
      </c>
      <c r="AI543" s="1">
        <f t="shared" si="144"/>
        <v>1.7106581111694133E-5</v>
      </c>
      <c r="AJ543" s="1">
        <f t="shared" si="145"/>
        <v>1.2684629049002186E-4</v>
      </c>
      <c r="AK543" s="1">
        <f t="shared" si="146"/>
        <v>-1.9671294954463483E-4</v>
      </c>
      <c r="AL543" s="1">
        <f t="shared" si="147"/>
        <v>8.409805366506308E-4</v>
      </c>
      <c r="AM543" s="1">
        <f t="shared" si="148"/>
        <v>0</v>
      </c>
      <c r="AN543" s="1">
        <f t="shared" si="149"/>
        <v>-5.987109637719918E-5</v>
      </c>
      <c r="AO543" s="1">
        <f t="shared" si="150"/>
        <v>4.3636871399438517E-4</v>
      </c>
      <c r="AP543" s="1">
        <f t="shared" si="151"/>
        <v>5.5598890562275161E-5</v>
      </c>
    </row>
    <row r="544" spans="1:42" x14ac:dyDescent="0.25">
      <c r="A544">
        <v>5888.1489400000191</v>
      </c>
      <c r="C544" s="2">
        <v>99.724855688197096</v>
      </c>
      <c r="D544" s="2">
        <v>99.438260130674848</v>
      </c>
      <c r="E544" s="2">
        <v>99.638296620642734</v>
      </c>
      <c r="F544" s="2">
        <v>99.582016120197324</v>
      </c>
      <c r="G544" s="2">
        <v>99.681710562909913</v>
      </c>
      <c r="H544" s="2">
        <v>100.1840806226826</v>
      </c>
      <c r="I544" s="2">
        <v>99.784557495660493</v>
      </c>
      <c r="J544" s="2">
        <v>100.1066246755868</v>
      </c>
      <c r="M544" s="1">
        <f t="shared" si="136"/>
        <v>1.2259760806675686E-5</v>
      </c>
      <c r="N544" s="1">
        <f t="shared" si="137"/>
        <v>-1.666212945994955E-4</v>
      </c>
      <c r="O544" s="1">
        <f t="shared" si="138"/>
        <v>-1.0030713387280107E-5</v>
      </c>
      <c r="P544" s="1">
        <f t="shared" si="139"/>
        <v>1.1702498951826791E-4</v>
      </c>
      <c r="Q544" s="1">
        <f t="shared" si="140"/>
        <v>-6.742868443704032E-5</v>
      </c>
      <c r="R544" s="1">
        <f t="shared" si="141"/>
        <v>1.4377355855231107E-4</v>
      </c>
      <c r="S544" s="1">
        <f t="shared" si="142"/>
        <v>-1.2705570290554803E-4</v>
      </c>
      <c r="T544" s="1">
        <f t="shared" si="143"/>
        <v>-8.6932849354483271E-5</v>
      </c>
      <c r="Y544" s="1">
        <v>-0.70392676082625605</v>
      </c>
      <c r="Z544" s="1">
        <v>-1.4369946479380089</v>
      </c>
      <c r="AA544" s="1">
        <v>-0.92534843737766104</v>
      </c>
      <c r="AB544" s="1">
        <v>-1.069308515869184</v>
      </c>
      <c r="AC544" s="1"/>
      <c r="AD544" s="1">
        <v>-0.81429558727761386</v>
      </c>
      <c r="AE544" s="1">
        <v>0.47103199790501132</v>
      </c>
      <c r="AF544" s="1">
        <v>-0.55119862533278152</v>
      </c>
      <c r="AG544" s="1">
        <v>0.27282699430233842</v>
      </c>
      <c r="AI544" s="1">
        <f t="shared" si="144"/>
        <v>3.1362066755735612E-5</v>
      </c>
      <c r="AJ544" s="1">
        <f t="shared" si="145"/>
        <v>-4.2614456240758805E-4</v>
      </c>
      <c r="AK544" s="1">
        <f t="shared" si="146"/>
        <v>-2.5658189912192726E-5</v>
      </c>
      <c r="AL544" s="1">
        <f t="shared" si="147"/>
        <v>2.9933107090011478E-4</v>
      </c>
      <c r="AM544" s="1">
        <f t="shared" si="148"/>
        <v>0</v>
      </c>
      <c r="AN544" s="1">
        <f t="shared" si="149"/>
        <v>-1.7248607606198412E-4</v>
      </c>
      <c r="AO544" s="1">
        <f t="shared" si="150"/>
        <v>3.6791794098163749E-4</v>
      </c>
      <c r="AP544" s="1">
        <f t="shared" si="151"/>
        <v>-3.2503890648517088E-4</v>
      </c>
    </row>
    <row r="545" spans="1:42" x14ac:dyDescent="0.25">
      <c r="A545">
        <v>5899.1120300000184</v>
      </c>
      <c r="C545" s="2">
        <v>99.727751580208732</v>
      </c>
      <c r="D545" s="2">
        <v>99.432566098280674</v>
      </c>
      <c r="E545" s="2">
        <v>99.640728192416219</v>
      </c>
      <c r="F545" s="2">
        <v>99.57811827398757</v>
      </c>
      <c r="G545" s="2">
        <v>99.686292670523244</v>
      </c>
      <c r="H545" s="2">
        <v>100.1837629298881</v>
      </c>
      <c r="I545" s="2">
        <v>99.782602463078803</v>
      </c>
      <c r="J545" s="2">
        <v>100.1019203784371</v>
      </c>
      <c r="M545" s="1">
        <f t="shared" si="136"/>
        <v>-5.5724289581990259E-7</v>
      </c>
      <c r="N545" s="1">
        <f t="shared" si="137"/>
        <v>-8.0800219940547869E-5</v>
      </c>
      <c r="O545" s="1">
        <f t="shared" si="138"/>
        <v>2.7862144807845292E-5</v>
      </c>
      <c r="P545" s="1">
        <f t="shared" si="139"/>
        <v>-3.538492390517286E-4</v>
      </c>
      <c r="Q545" s="1">
        <f t="shared" si="140"/>
        <v>1.9949295681953203E-4</v>
      </c>
      <c r="R545" s="1">
        <f t="shared" si="141"/>
        <v>-1.5491352512412798E-4</v>
      </c>
      <c r="S545" s="1">
        <f t="shared" si="142"/>
        <v>-5.0151860653603061E-5</v>
      </c>
      <c r="T545" s="1">
        <f t="shared" si="143"/>
        <v>-1.4209693851832596E-4</v>
      </c>
      <c r="Y545" s="1">
        <v>-0.69651869880625505</v>
      </c>
      <c r="Z545" s="1">
        <v>-1.451557509301187</v>
      </c>
      <c r="AA545" s="1">
        <v>-0.91912857390058345</v>
      </c>
      <c r="AB545" s="1">
        <v>-1.079278602894993</v>
      </c>
      <c r="AC545" s="1"/>
      <c r="AD545" s="1">
        <v>-0.80257434491850999</v>
      </c>
      <c r="AE545" s="1">
        <v>0.47021901787299147</v>
      </c>
      <c r="AF545" s="1">
        <v>-0.55620006516120835</v>
      </c>
      <c r="AG545" s="1">
        <v>0.26078936130179481</v>
      </c>
      <c r="AI545" s="1">
        <f t="shared" si="144"/>
        <v>-1.4254970041766418E-6</v>
      </c>
      <c r="AJ545" s="1">
        <f t="shared" si="145"/>
        <v>-2.0665216899260733E-4</v>
      </c>
      <c r="AK545" s="1">
        <f t="shared" si="146"/>
        <v>7.1270204560794492E-5</v>
      </c>
      <c r="AL545" s="1">
        <f t="shared" si="147"/>
        <v>-9.0509023975829275E-4</v>
      </c>
      <c r="AM545" s="1">
        <f t="shared" si="148"/>
        <v>0</v>
      </c>
      <c r="AN545" s="1">
        <f t="shared" si="149"/>
        <v>5.1031213353643513E-4</v>
      </c>
      <c r="AO545" s="1">
        <f t="shared" si="150"/>
        <v>-3.9642528290467712E-4</v>
      </c>
      <c r="AP545" s="1">
        <f t="shared" si="151"/>
        <v>-1.2830046762549093E-4</v>
      </c>
    </row>
    <row r="546" spans="1:42" x14ac:dyDescent="0.25">
      <c r="A546">
        <v>5910.0764580000177</v>
      </c>
      <c r="C546" s="2">
        <v>99.724843469243467</v>
      </c>
      <c r="D546" s="2">
        <v>99.436488382397698</v>
      </c>
      <c r="E546" s="2">
        <v>99.638907568324527</v>
      </c>
      <c r="F546" s="2">
        <v>99.574257084638731</v>
      </c>
      <c r="G546" s="2">
        <v>99.686084948311446</v>
      </c>
      <c r="H546" s="2">
        <v>100.180683753572</v>
      </c>
      <c r="I546" s="2">
        <v>99.783457789833278</v>
      </c>
      <c r="J546" s="2">
        <v>100.1035088424097</v>
      </c>
      <c r="M546" s="1">
        <f t="shared" si="136"/>
        <v>-4.569237339437384E-5</v>
      </c>
      <c r="N546" s="1">
        <f t="shared" si="137"/>
        <v>3.4046390419433957E-4</v>
      </c>
      <c r="O546" s="1">
        <f t="shared" si="138"/>
        <v>-8.0240265473046748E-5</v>
      </c>
      <c r="P546" s="1">
        <f t="shared" si="139"/>
        <v>-2.5130805366938014E-4</v>
      </c>
      <c r="Q546" s="1">
        <f t="shared" si="140"/>
        <v>5.4050734381473574E-5</v>
      </c>
      <c r="R546" s="1">
        <f t="shared" si="141"/>
        <v>-2.3069076323436132E-4</v>
      </c>
      <c r="S546" s="1">
        <f t="shared" si="142"/>
        <v>1.7051056412957627E-4</v>
      </c>
      <c r="T546" s="1">
        <f t="shared" si="143"/>
        <v>-9.4728091186050212E-5</v>
      </c>
      <c r="Y546" s="1">
        <v>-0.70395801843747408</v>
      </c>
      <c r="Z546" s="1">
        <v>-1.4415260170933331</v>
      </c>
      <c r="AA546" s="1">
        <v>-0.92378565868429063</v>
      </c>
      <c r="AB546" s="1">
        <v>-1.089154898393107</v>
      </c>
      <c r="AC546" s="1"/>
      <c r="AD546" s="1">
        <v>-0.80310570878387599</v>
      </c>
      <c r="AE546" s="1">
        <v>0.46233937537846448</v>
      </c>
      <c r="AF546" s="1">
        <v>-0.55401193614604771</v>
      </c>
      <c r="AG546" s="1">
        <v>0.26485401181166551</v>
      </c>
      <c r="AI546" s="1">
        <f t="shared" si="144"/>
        <v>-1.1688701679438143E-4</v>
      </c>
      <c r="AJ546" s="1">
        <f t="shared" si="145"/>
        <v>8.7075935138652678E-4</v>
      </c>
      <c r="AK546" s="1">
        <f t="shared" si="146"/>
        <v>-2.0525144631242668E-4</v>
      </c>
      <c r="AL546" s="1">
        <f t="shared" si="147"/>
        <v>-6.428048013213827E-4</v>
      </c>
      <c r="AM546" s="1">
        <f t="shared" si="148"/>
        <v>0</v>
      </c>
      <c r="AN546" s="1">
        <f t="shared" si="149"/>
        <v>1.3826456984498219E-4</v>
      </c>
      <c r="AO546" s="1">
        <f t="shared" si="150"/>
        <v>-5.9033949139717561E-4</v>
      </c>
      <c r="AP546" s="1">
        <f t="shared" si="151"/>
        <v>4.3620700219416941E-4</v>
      </c>
    </row>
    <row r="547" spans="1:42" x14ac:dyDescent="0.25">
      <c r="A547">
        <v>5921.0402890000187</v>
      </c>
      <c r="C547" s="2">
        <v>99.726749626010616</v>
      </c>
      <c r="D547" s="2">
        <v>99.440031878951999</v>
      </c>
      <c r="E547" s="2">
        <v>99.638968663092697</v>
      </c>
      <c r="F547" s="2">
        <v>99.572607525897922</v>
      </c>
      <c r="G547" s="2">
        <v>99.687477909025901</v>
      </c>
      <c r="H547" s="2">
        <v>100.17870428308299</v>
      </c>
      <c r="I547" s="2">
        <v>99.786341462891272</v>
      </c>
      <c r="J547" s="2">
        <v>100.099843156319</v>
      </c>
      <c r="M547" s="1">
        <f t="shared" si="136"/>
        <v>-6.4055683670175576E-5</v>
      </c>
      <c r="N547" s="1">
        <f t="shared" si="137"/>
        <v>3.0635326972213852E-5</v>
      </c>
      <c r="O547" s="1">
        <f t="shared" si="138"/>
        <v>2.8407303192392925E-5</v>
      </c>
      <c r="P547" s="1">
        <f t="shared" si="139"/>
        <v>1.5317663486301268E-4</v>
      </c>
      <c r="Q547" s="1">
        <f t="shared" si="140"/>
        <v>6.5169695559438238E-5</v>
      </c>
      <c r="R547" s="1">
        <f t="shared" si="141"/>
        <v>3.8433410199643678E-5</v>
      </c>
      <c r="S547" s="1">
        <f t="shared" si="142"/>
        <v>1.3368142678925565E-4</v>
      </c>
      <c r="T547" s="1">
        <f t="shared" si="143"/>
        <v>-9.4691010639798198E-5</v>
      </c>
      <c r="Y547" s="1">
        <v>-0.69908182758425963</v>
      </c>
      <c r="Z547" s="1">
        <v>-1.432463272717311</v>
      </c>
      <c r="AA547" s="1">
        <v>-0.92362938077544698</v>
      </c>
      <c r="AB547" s="1">
        <v>-1.093374193064812</v>
      </c>
      <c r="AC547" s="1"/>
      <c r="AD547" s="1">
        <v>-0.79954244362042559</v>
      </c>
      <c r="AE547" s="1">
        <v>0.45727390060770579</v>
      </c>
      <c r="AF547" s="1">
        <v>-0.54663480503948092</v>
      </c>
      <c r="AG547" s="1">
        <v>0.25547405646434901</v>
      </c>
      <c r="AI547" s="1">
        <f t="shared" si="144"/>
        <v>-1.6386236081210632E-4</v>
      </c>
      <c r="AJ547" s="1">
        <f t="shared" si="145"/>
        <v>7.8351941882802745E-5</v>
      </c>
      <c r="AK547" s="1">
        <f t="shared" si="146"/>
        <v>7.2664730828159011E-5</v>
      </c>
      <c r="AL547" s="1">
        <f t="shared" si="147"/>
        <v>3.9180088991046518E-4</v>
      </c>
      <c r="AM547" s="1">
        <f t="shared" si="148"/>
        <v>0</v>
      </c>
      <c r="AN547" s="1">
        <f t="shared" si="149"/>
        <v>1.6670743596737598E-4</v>
      </c>
      <c r="AO547" s="1">
        <f t="shared" si="150"/>
        <v>9.83513917591432E-5</v>
      </c>
      <c r="AP547" s="1">
        <f t="shared" si="151"/>
        <v>3.4198933454018658E-4</v>
      </c>
    </row>
    <row r="548" spans="1:42" x14ac:dyDescent="0.25">
      <c r="A548">
        <v>5932.0133040000183</v>
      </c>
      <c r="C548" s="2">
        <v>99.72343828957537</v>
      </c>
      <c r="D548" s="2">
        <v>99.437160424847647</v>
      </c>
      <c r="E548" s="2">
        <v>99.639530734959934</v>
      </c>
      <c r="F548" s="2">
        <v>99.577617296888519</v>
      </c>
      <c r="G548" s="2">
        <v>99.687514565886801</v>
      </c>
      <c r="H548" s="2">
        <v>100.1815268613728</v>
      </c>
      <c r="I548" s="2">
        <v>99.786390338705814</v>
      </c>
      <c r="J548" s="2">
        <v>100.10143162029171</v>
      </c>
      <c r="M548" s="1">
        <f t="shared" si="136"/>
        <v>1.0189411599633642E-4</v>
      </c>
      <c r="N548" s="1">
        <f t="shared" si="137"/>
        <v>-1.909818676861917E-4</v>
      </c>
      <c r="O548" s="1">
        <f t="shared" si="138"/>
        <v>4.0089488260726286E-5</v>
      </c>
      <c r="P548" s="1">
        <f t="shared" si="139"/>
        <v>3.1626151850128512E-4</v>
      </c>
      <c r="Q548" s="1">
        <f t="shared" si="140"/>
        <v>-4.3987077396862002E-5</v>
      </c>
      <c r="R548" s="1">
        <f t="shared" si="141"/>
        <v>2.1269700716172312E-4</v>
      </c>
      <c r="S548" s="1">
        <f t="shared" si="142"/>
        <v>-2.3830973577209513E-4</v>
      </c>
      <c r="T548" s="1">
        <f t="shared" si="143"/>
        <v>8.8530953244703693E-5</v>
      </c>
      <c r="Y548" s="1">
        <v>-0.70755264181180577</v>
      </c>
      <c r="Z548" s="1">
        <v>-1.439807222610449</v>
      </c>
      <c r="AA548" s="1">
        <v>-0.92219162367448182</v>
      </c>
      <c r="AB548" s="1">
        <v>-1.0805600226084779</v>
      </c>
      <c r="AC548" s="1"/>
      <c r="AD548" s="1">
        <v>-0.79944867343400472</v>
      </c>
      <c r="AE548" s="1">
        <v>0.46449689471337052</v>
      </c>
      <c r="AF548" s="1">
        <v>-0.54650976878059698</v>
      </c>
      <c r="AG548" s="1">
        <v>0.25953870058875522</v>
      </c>
      <c r="AI548" s="1">
        <f t="shared" si="144"/>
        <v>2.6065848451518355E-4</v>
      </c>
      <c r="AJ548" s="1">
        <f t="shared" si="145"/>
        <v>-4.8844958569732751E-4</v>
      </c>
      <c r="AK548" s="1">
        <f t="shared" si="146"/>
        <v>1.0254730169146942E-4</v>
      </c>
      <c r="AL548" s="1">
        <f t="shared" si="147"/>
        <v>8.0894555271586899E-4</v>
      </c>
      <c r="AM548" s="1">
        <f t="shared" si="148"/>
        <v>0</v>
      </c>
      <c r="AN548" s="1">
        <f t="shared" si="149"/>
        <v>-1.1252122492088296E-4</v>
      </c>
      <c r="AO548" s="1">
        <f t="shared" si="150"/>
        <v>5.4429324652223562E-4</v>
      </c>
      <c r="AP548" s="1">
        <f t="shared" si="151"/>
        <v>-6.0965323409606505E-4</v>
      </c>
    </row>
    <row r="549" spans="1:42" x14ac:dyDescent="0.25">
      <c r="A549">
        <v>5942.9853100000182</v>
      </c>
      <c r="C549" s="2">
        <v>99.728985694525932</v>
      </c>
      <c r="D549" s="2">
        <v>99.435840777855006</v>
      </c>
      <c r="E549" s="2">
        <v>99.639848427754458</v>
      </c>
      <c r="F549" s="2">
        <v>99.579547891562925</v>
      </c>
      <c r="G549" s="2">
        <v>99.686512611688698</v>
      </c>
      <c r="H549" s="2">
        <v>100.18337192337179</v>
      </c>
      <c r="I549" s="2">
        <v>99.781111750735249</v>
      </c>
      <c r="J549" s="2">
        <v>100.1017859699471</v>
      </c>
      <c r="M549" s="1">
        <f t="shared" si="136"/>
        <v>4.3427520330247763E-5</v>
      </c>
      <c r="N549" s="1">
        <f t="shared" si="137"/>
        <v>-1.5700718888393933E-4</v>
      </c>
      <c r="O549" s="1">
        <f t="shared" si="138"/>
        <v>7.794683136082094E-5</v>
      </c>
      <c r="P549" s="1">
        <f t="shared" si="139"/>
        <v>2.6891656819450849E-4</v>
      </c>
      <c r="Q549" s="1">
        <f t="shared" si="140"/>
        <v>-1.7092626591233358E-4</v>
      </c>
      <c r="R549" s="1">
        <f t="shared" si="141"/>
        <v>1.0188764384989218E-4</v>
      </c>
      <c r="S549" s="1">
        <f t="shared" si="142"/>
        <v>9.4649723798520201E-6</v>
      </c>
      <c r="T549" s="1">
        <f t="shared" si="143"/>
        <v>1.2248787781386711E-5</v>
      </c>
      <c r="Y549" s="1">
        <v>-0.69336167166774587</v>
      </c>
      <c r="Z549" s="1">
        <v>-1.4431823091328799</v>
      </c>
      <c r="AA549" s="1">
        <v>-0.9213789780863344</v>
      </c>
      <c r="AB549" s="1">
        <v>-1.075621865922606</v>
      </c>
      <c r="AC549" s="1"/>
      <c r="AD549" s="1">
        <v>-0.80201172426426004</v>
      </c>
      <c r="AE549" s="1">
        <v>0.46921842733279417</v>
      </c>
      <c r="AF549" s="1">
        <v>-0.5600136580644367</v>
      </c>
      <c r="AG549" s="1">
        <v>0.26044542955964178</v>
      </c>
      <c r="AI549" s="1">
        <f t="shared" si="144"/>
        <v>1.1109294885761631E-4</v>
      </c>
      <c r="AJ549" s="1">
        <f t="shared" si="145"/>
        <v>-4.0155619231276003E-4</v>
      </c>
      <c r="AK549" s="1">
        <f t="shared" si="146"/>
        <v>1.9938501298939496E-4</v>
      </c>
      <c r="AL549" s="1">
        <f t="shared" si="147"/>
        <v>6.8784720031198152E-4</v>
      </c>
      <c r="AM549" s="1">
        <f t="shared" si="148"/>
        <v>0</v>
      </c>
      <c r="AN549" s="1">
        <f t="shared" si="149"/>
        <v>-4.3723780334985451E-4</v>
      </c>
      <c r="AO549" s="1">
        <f t="shared" si="150"/>
        <v>2.6073156639120037E-4</v>
      </c>
      <c r="AP549" s="1">
        <f t="shared" si="151"/>
        <v>2.421371107962199E-5</v>
      </c>
    </row>
    <row r="550" spans="1:42" x14ac:dyDescent="0.25">
      <c r="A550">
        <v>5953.9597190000168</v>
      </c>
      <c r="C550" s="2">
        <v>99.724391367958958</v>
      </c>
      <c r="D550" s="2">
        <v>99.433714679922417</v>
      </c>
      <c r="E550" s="2">
        <v>99.641241388468913</v>
      </c>
      <c r="F550" s="2">
        <v>99.583519051494491</v>
      </c>
      <c r="G550" s="2">
        <v>99.683763347120689</v>
      </c>
      <c r="H550" s="2">
        <v>100.1837629298881</v>
      </c>
      <c r="I550" s="2">
        <v>99.786598060917626</v>
      </c>
      <c r="J550" s="2">
        <v>100.1017004372716</v>
      </c>
      <c r="M550" s="1">
        <f t="shared" si="136"/>
        <v>-2.3670871882979855E-4</v>
      </c>
      <c r="N550" s="1">
        <f t="shared" si="137"/>
        <v>2.2779733176798306E-4</v>
      </c>
      <c r="O550" s="1">
        <f t="shared" si="138"/>
        <v>-7.4075904951017616E-5</v>
      </c>
      <c r="P550" s="1">
        <f t="shared" si="139"/>
        <v>-7.5189828333744547E-5</v>
      </c>
      <c r="Q550" s="1">
        <f t="shared" si="140"/>
        <v>-1.5260750343423849E-4</v>
      </c>
      <c r="R550" s="1">
        <f t="shared" si="141"/>
        <v>-7.4632866644000473E-5</v>
      </c>
      <c r="S550" s="1">
        <f t="shared" si="142"/>
        <v>2.1164544271811854E-4</v>
      </c>
      <c r="T550" s="1">
        <f t="shared" si="143"/>
        <v>1.2698726563022337E-4</v>
      </c>
      <c r="Y550" s="1">
        <v>-0.70511454985260291</v>
      </c>
      <c r="Z550" s="1">
        <v>-1.4486199414527641</v>
      </c>
      <c r="AA550" s="1">
        <v>-0.91781583743463646</v>
      </c>
      <c r="AB550" s="1">
        <v>-1.0654642424938441</v>
      </c>
      <c r="AC550" s="1"/>
      <c r="AD550" s="1">
        <v>-0.80904447572000837</v>
      </c>
      <c r="AE550" s="1">
        <v>0.47021901787299147</v>
      </c>
      <c r="AF550" s="1">
        <v>-0.54597836462855354</v>
      </c>
      <c r="AG550" s="1">
        <v>0.26022656392407012</v>
      </c>
      <c r="AI550" s="1">
        <f t="shared" si="144"/>
        <v>-6.0553120630225878E-4</v>
      </c>
      <c r="AJ550" s="1">
        <f t="shared" si="145"/>
        <v>5.8260790706791564E-4</v>
      </c>
      <c r="AK550" s="1">
        <f t="shared" si="146"/>
        <v>-1.8948313795861559E-4</v>
      </c>
      <c r="AL550" s="1">
        <f t="shared" si="147"/>
        <v>-1.9232374244150503E-4</v>
      </c>
      <c r="AM550" s="1">
        <f t="shared" si="148"/>
        <v>0</v>
      </c>
      <c r="AN550" s="1">
        <f t="shared" si="149"/>
        <v>-3.9037727091148218E-4</v>
      </c>
      <c r="AO550" s="1">
        <f t="shared" si="150"/>
        <v>-1.9098628784956412E-4</v>
      </c>
      <c r="AP550" s="1">
        <f t="shared" si="151"/>
        <v>5.4143948256686462E-4</v>
      </c>
    </row>
    <row r="551" spans="1:42" x14ac:dyDescent="0.25">
      <c r="A551">
        <v>5964.9238990000176</v>
      </c>
      <c r="C551" s="2">
        <v>99.723792639230808</v>
      </c>
      <c r="D551" s="2">
        <v>99.44083832989196</v>
      </c>
      <c r="E551" s="2">
        <v>99.638223306920935</v>
      </c>
      <c r="F551" s="2">
        <v>99.57789833282213</v>
      </c>
      <c r="G551" s="2">
        <v>99.683164618392539</v>
      </c>
      <c r="H551" s="2">
        <v>100.1817345835846</v>
      </c>
      <c r="I551" s="2">
        <v>99.785754953116765</v>
      </c>
      <c r="J551" s="2">
        <v>100.104571891376</v>
      </c>
      <c r="M551" s="1">
        <f t="shared" si="136"/>
        <v>1.6271597198268484E-4</v>
      </c>
      <c r="N551" s="1">
        <f t="shared" si="137"/>
        <v>2.0952467625167637E-4</v>
      </c>
      <c r="O551" s="1">
        <f t="shared" si="138"/>
        <v>8.8602190223124202E-5</v>
      </c>
      <c r="P551" s="1">
        <f t="shared" si="139"/>
        <v>-8.5258711347415762E-5</v>
      </c>
      <c r="Q551" s="1">
        <f t="shared" si="140"/>
        <v>2.5020366924767161E-4</v>
      </c>
      <c r="R551" s="1">
        <f t="shared" si="141"/>
        <v>-2.4407395797532342E-4</v>
      </c>
      <c r="S551" s="1">
        <f t="shared" si="142"/>
        <v>-1.3206741561640729E-4</v>
      </c>
      <c r="T551" s="1">
        <f t="shared" si="143"/>
        <v>1.1702176069516188E-5</v>
      </c>
      <c r="Y551" s="1">
        <v>-0.70664617192948498</v>
      </c>
      <c r="Z551" s="1">
        <v>-1.4304007137115671</v>
      </c>
      <c r="AA551" s="1">
        <v>-0.92553597077243865</v>
      </c>
      <c r="AB551" s="1">
        <v>-1.0798411774629719</v>
      </c>
      <c r="AC551" s="1"/>
      <c r="AD551" s="1">
        <v>-0.81057605076572847</v>
      </c>
      <c r="AE551" s="1">
        <v>0.46502845765902701</v>
      </c>
      <c r="AF551" s="1">
        <v>-0.54813523978802992</v>
      </c>
      <c r="AG551" s="1">
        <v>0.26757420372657709</v>
      </c>
      <c r="AI551" s="1">
        <f t="shared" si="144"/>
        <v>4.1624822001294393E-4</v>
      </c>
      <c r="AJ551" s="1">
        <f t="shared" si="145"/>
        <v>5.3587334625058384E-4</v>
      </c>
      <c r="AK551" s="1">
        <f t="shared" si="146"/>
        <v>2.2664132623935452E-4</v>
      </c>
      <c r="AL551" s="1">
        <f t="shared" si="147"/>
        <v>-2.1807899619452343E-4</v>
      </c>
      <c r="AM551" s="1">
        <f t="shared" si="148"/>
        <v>0</v>
      </c>
      <c r="AN551" s="1">
        <f t="shared" si="149"/>
        <v>6.4003372377857205E-4</v>
      </c>
      <c r="AO551" s="1">
        <f t="shared" si="150"/>
        <v>-6.2458712353004981E-4</v>
      </c>
      <c r="AP551" s="1">
        <f t="shared" si="151"/>
        <v>-3.3786036236805092E-4</v>
      </c>
    </row>
    <row r="552" spans="1:42" x14ac:dyDescent="0.25">
      <c r="A552">
        <v>5975.8870960000168</v>
      </c>
      <c r="C552" s="2">
        <v>99.727959302420544</v>
      </c>
      <c r="D552" s="2">
        <v>99.438309006489391</v>
      </c>
      <c r="E552" s="2">
        <v>99.643184202096961</v>
      </c>
      <c r="F552" s="2">
        <v>99.581649551588242</v>
      </c>
      <c r="G552" s="2">
        <v>99.689249657303066</v>
      </c>
      <c r="H552" s="2">
        <v>100.1784110281957</v>
      </c>
      <c r="I552" s="2">
        <v>99.78370216890599</v>
      </c>
      <c r="J552" s="2">
        <v>100.101957035298</v>
      </c>
      <c r="M552" s="1">
        <f t="shared" si="136"/>
        <v>5.0151288868119815E-5</v>
      </c>
      <c r="N552" s="1">
        <f t="shared" si="137"/>
        <v>-2.7917550803285764E-4</v>
      </c>
      <c r="O552" s="1">
        <f t="shared" si="138"/>
        <v>8.3028244903563214E-5</v>
      </c>
      <c r="P552" s="1">
        <f t="shared" si="139"/>
        <v>-5.1822998497381178E-5</v>
      </c>
      <c r="Q552" s="1">
        <f t="shared" si="140"/>
        <v>9.5287448849751689E-5</v>
      </c>
      <c r="R552" s="1">
        <f t="shared" si="141"/>
        <v>-4.7922342693611071E-5</v>
      </c>
      <c r="S552" s="1">
        <f t="shared" si="142"/>
        <v>-4.8479579238858451E-5</v>
      </c>
      <c r="T552" s="1">
        <f t="shared" si="143"/>
        <v>-2.2233738064898854E-4</v>
      </c>
      <c r="Y552" s="1">
        <v>-0.69598731820680015</v>
      </c>
      <c r="Z552" s="1">
        <v>-1.436869644565276</v>
      </c>
      <c r="AA552" s="1">
        <v>-0.91284618763040615</v>
      </c>
      <c r="AB552" s="1">
        <v>-1.070246142859183</v>
      </c>
      <c r="AC552" s="1"/>
      <c r="AD552" s="1">
        <v>-0.79501021496600177</v>
      </c>
      <c r="AE552" s="1">
        <v>0.45652346054600251</v>
      </c>
      <c r="AF552" s="1">
        <v>-0.55338675616755439</v>
      </c>
      <c r="AG552" s="1">
        <v>0.26088316087404079</v>
      </c>
      <c r="AI552" s="1">
        <f t="shared" si="144"/>
        <v>1.2829321884495079E-4</v>
      </c>
      <c r="AJ552" s="1">
        <f t="shared" si="145"/>
        <v>-7.1401095048593795E-4</v>
      </c>
      <c r="AK552" s="1">
        <f t="shared" si="146"/>
        <v>2.1238287343340454E-4</v>
      </c>
      <c r="AL552" s="1">
        <f t="shared" si="147"/>
        <v>-1.325549312517422E-4</v>
      </c>
      <c r="AM552" s="1">
        <f t="shared" si="148"/>
        <v>0</v>
      </c>
      <c r="AN552" s="1">
        <f t="shared" si="149"/>
        <v>2.4374972202997639E-4</v>
      </c>
      <c r="AO552" s="1">
        <f t="shared" si="150"/>
        <v>-1.2263365247947629E-4</v>
      </c>
      <c r="AP552" s="1">
        <f t="shared" si="151"/>
        <v>-1.2402248532364024E-4</v>
      </c>
    </row>
    <row r="553" spans="1:42" x14ac:dyDescent="0.25">
      <c r="A553">
        <v>5986.8516670000172</v>
      </c>
      <c r="C553" s="2">
        <v>99.724892345058009</v>
      </c>
      <c r="D553" s="2">
        <v>99.434716634120534</v>
      </c>
      <c r="E553" s="2">
        <v>99.640043931012627</v>
      </c>
      <c r="F553" s="2">
        <v>99.576761970134015</v>
      </c>
      <c r="G553" s="2">
        <v>99.685254059464228</v>
      </c>
      <c r="H553" s="2">
        <v>100.180683753572</v>
      </c>
      <c r="I553" s="2">
        <v>99.784691904150478</v>
      </c>
      <c r="J553" s="2">
        <v>100.0996965288754</v>
      </c>
      <c r="M553" s="1">
        <f t="shared" si="136"/>
        <v>-1.0642808814477158E-4</v>
      </c>
      <c r="N553" s="1">
        <f t="shared" si="137"/>
        <v>-1.6047795489843399E-4</v>
      </c>
      <c r="O553" s="1">
        <f t="shared" si="138"/>
        <v>-2.3012984504499975E-4</v>
      </c>
      <c r="P553" s="1">
        <f t="shared" si="139"/>
        <v>-1.4654757686873203E-4</v>
      </c>
      <c r="Q553" s="1">
        <f t="shared" si="140"/>
        <v>3.2875692149007941E-5</v>
      </c>
      <c r="R553" s="1">
        <f t="shared" si="141"/>
        <v>1.7385111780663683E-4</v>
      </c>
      <c r="S553" s="1">
        <f t="shared" si="142"/>
        <v>-1.3484605932373051E-4</v>
      </c>
      <c r="T553" s="1">
        <f t="shared" si="143"/>
        <v>-8.9154419400979902E-6</v>
      </c>
      <c r="Y553" s="1">
        <v>-0.70383298799067973</v>
      </c>
      <c r="Z553" s="1">
        <v>-1.4460573801832819</v>
      </c>
      <c r="AA553" s="1">
        <v>-0.92087888839661769</v>
      </c>
      <c r="AB553" s="1">
        <v>-1.082747811242716</v>
      </c>
      <c r="AC553" s="1"/>
      <c r="AD553" s="1">
        <v>-0.80523116341099077</v>
      </c>
      <c r="AE553" s="1">
        <v>0.46233937537846448</v>
      </c>
      <c r="AF553" s="1">
        <v>-0.55085477607299005</v>
      </c>
      <c r="AG553" s="1">
        <v>0.255098858791034</v>
      </c>
      <c r="AI553" s="1">
        <f t="shared" si="144"/>
        <v>-2.722567574339719E-4</v>
      </c>
      <c r="AJ553" s="1">
        <f t="shared" si="145"/>
        <v>-4.104332489763025E-4</v>
      </c>
      <c r="AK553" s="1">
        <f t="shared" si="146"/>
        <v>-5.8866346295569473E-4</v>
      </c>
      <c r="AL553" s="1">
        <f t="shared" si="147"/>
        <v>-3.7484600192513992E-4</v>
      </c>
      <c r="AM553" s="1">
        <f t="shared" si="148"/>
        <v>0</v>
      </c>
      <c r="AN553" s="1">
        <f t="shared" si="149"/>
        <v>8.4097891480183895E-5</v>
      </c>
      <c r="AO553" s="1">
        <f t="shared" si="150"/>
        <v>4.4488607990283719E-4</v>
      </c>
      <c r="AP553" s="1">
        <f t="shared" si="151"/>
        <v>-3.4496804130333821E-4</v>
      </c>
    </row>
    <row r="554" spans="1:42" x14ac:dyDescent="0.25">
      <c r="A554">
        <v>5997.8157070000179</v>
      </c>
      <c r="C554" s="2">
        <v>99.725625482276143</v>
      </c>
      <c r="D554" s="2">
        <v>99.434789947842347</v>
      </c>
      <c r="E554" s="2">
        <v>99.638137774245479</v>
      </c>
      <c r="F554" s="2">
        <v>99.578435966782095</v>
      </c>
      <c r="G554" s="2">
        <v>99.689970575567557</v>
      </c>
      <c r="H554" s="2">
        <v>100.18222334172999</v>
      </c>
      <c r="I554" s="2">
        <v>99.780745182126196</v>
      </c>
      <c r="J554" s="2">
        <v>100.1017615320398</v>
      </c>
      <c r="M554" s="1">
        <f t="shared" si="136"/>
        <v>-8.0744060931881067E-5</v>
      </c>
      <c r="N554" s="1">
        <f t="shared" si="137"/>
        <v>2.4390274957452232E-4</v>
      </c>
      <c r="O554" s="1">
        <f t="shared" si="138"/>
        <v>-6.4038393153451824E-5</v>
      </c>
      <c r="P554" s="1">
        <f t="shared" si="139"/>
        <v>1.5202157678992335E-4</v>
      </c>
      <c r="Q554" s="1">
        <f t="shared" si="140"/>
        <v>8.2414627710112568E-5</v>
      </c>
      <c r="R554" s="1">
        <f t="shared" si="141"/>
        <v>1.5035101001169184E-4</v>
      </c>
      <c r="S554" s="1">
        <f t="shared" si="142"/>
        <v>-5.5685559295971202E-7</v>
      </c>
      <c r="T554" s="1">
        <f t="shared" si="143"/>
        <v>1.2751993071588683E-4</v>
      </c>
      <c r="Y554" s="1">
        <v>-0.7019575307326914</v>
      </c>
      <c r="Z554" s="1">
        <v>-1.445869875623544</v>
      </c>
      <c r="AA554" s="1">
        <v>-0.92575475971947518</v>
      </c>
      <c r="AB554" s="1">
        <v>-1.078465995020305</v>
      </c>
      <c r="AC554" s="1"/>
      <c r="AD554" s="1">
        <v>-0.7931660650178125</v>
      </c>
      <c r="AE554" s="1">
        <v>0.46627919433150727</v>
      </c>
      <c r="AF554" s="1">
        <v>-0.56095142615272764</v>
      </c>
      <c r="AG554" s="1">
        <v>0.26038289651980839</v>
      </c>
      <c r="AI554" s="1">
        <f t="shared" si="144"/>
        <v>-2.0655327277063591E-4</v>
      </c>
      <c r="AJ554" s="1">
        <f t="shared" si="145"/>
        <v>6.2379821438947672E-4</v>
      </c>
      <c r="AK554" s="1">
        <f t="shared" si="146"/>
        <v>-1.6380763075493426E-4</v>
      </c>
      <c r="AL554" s="1">
        <f t="shared" si="147"/>
        <v>3.8884717189748577E-4</v>
      </c>
      <c r="AM554" s="1">
        <f t="shared" si="148"/>
        <v>0</v>
      </c>
      <c r="AN554" s="1">
        <f t="shared" si="149"/>
        <v>2.1082075791619242E-4</v>
      </c>
      <c r="AO554" s="1">
        <f t="shared" si="150"/>
        <v>3.8474974618857587E-4</v>
      </c>
      <c r="AP554" s="1">
        <f t="shared" si="151"/>
        <v>-1.4245706724752774E-6</v>
      </c>
    </row>
    <row r="555" spans="1:42" x14ac:dyDescent="0.25">
      <c r="A555">
        <v>6008.7944360000174</v>
      </c>
      <c r="C555" s="2">
        <v>99.723120596780859</v>
      </c>
      <c r="D555" s="2">
        <v>99.440068535812912</v>
      </c>
      <c r="E555" s="2">
        <v>99.63863875134453</v>
      </c>
      <c r="F555" s="2">
        <v>99.580097744476532</v>
      </c>
      <c r="G555" s="2">
        <v>99.687062464602292</v>
      </c>
      <c r="H555" s="2">
        <v>100.1839828710536</v>
      </c>
      <c r="I555" s="2">
        <v>99.784679685196835</v>
      </c>
      <c r="J555" s="2">
        <v>100.10249466925799</v>
      </c>
      <c r="M555" s="1">
        <f t="shared" si="136"/>
        <v>-7.9077667371404045E-5</v>
      </c>
      <c r="N555" s="1">
        <f t="shared" si="137"/>
        <v>-5.680226811185361E-5</v>
      </c>
      <c r="O555" s="1">
        <f t="shared" si="138"/>
        <v>-1.904546636691562E-4</v>
      </c>
      <c r="P555" s="1">
        <f t="shared" si="139"/>
        <v>1.6205352961290559E-4</v>
      </c>
      <c r="Q555" s="1">
        <f t="shared" si="140"/>
        <v>-2.0604744315084152E-4</v>
      </c>
      <c r="R555" s="1">
        <f t="shared" si="141"/>
        <v>-9.2442906926486635E-5</v>
      </c>
      <c r="S555" s="1">
        <f t="shared" si="142"/>
        <v>2.8846642041053047E-4</v>
      </c>
      <c r="T555" s="1">
        <f t="shared" si="143"/>
        <v>-2.004785932970939E-5</v>
      </c>
      <c r="Y555" s="1">
        <v>-0.70836533874127983</v>
      </c>
      <c r="Z555" s="1">
        <v>-1.432369520062321</v>
      </c>
      <c r="AA555" s="1">
        <v>-0.92447328139871054</v>
      </c>
      <c r="AB555" s="1">
        <v>-1.0742154275734661</v>
      </c>
      <c r="AC555" s="1"/>
      <c r="AD555" s="1">
        <v>-0.80060517221963079</v>
      </c>
      <c r="AE555" s="1">
        <v>0.47078185018188912</v>
      </c>
      <c r="AF555" s="1">
        <v>-0.55088603509818035</v>
      </c>
      <c r="AG555" s="1">
        <v>0.26225888823050969</v>
      </c>
      <c r="AI555" s="1">
        <f t="shared" si="144"/>
        <v>-2.0229054725714446E-4</v>
      </c>
      <c r="AJ555" s="1">
        <f t="shared" si="145"/>
        <v>-1.4527539000355454E-4</v>
      </c>
      <c r="AK555" s="1">
        <f t="shared" si="146"/>
        <v>-4.8717414731555059E-4</v>
      </c>
      <c r="AL555" s="1">
        <f t="shared" si="147"/>
        <v>4.1450788082496125E-4</v>
      </c>
      <c r="AM555" s="1">
        <f t="shared" si="148"/>
        <v>0</v>
      </c>
      <c r="AN555" s="1">
        <f t="shared" si="149"/>
        <v>-5.2708032888314194E-4</v>
      </c>
      <c r="AO555" s="1">
        <f t="shared" si="150"/>
        <v>-2.3656212708071791E-4</v>
      </c>
      <c r="AP555" s="1">
        <f t="shared" si="151"/>
        <v>7.379661175914502E-4</v>
      </c>
    </row>
    <row r="556" spans="1:42" x14ac:dyDescent="0.25">
      <c r="A556">
        <v>6019.7573180000163</v>
      </c>
      <c r="C556" s="2">
        <v>99.723890390859893</v>
      </c>
      <c r="D556" s="2">
        <v>99.433543614571519</v>
      </c>
      <c r="E556" s="2">
        <v>99.633958892102115</v>
      </c>
      <c r="F556" s="2">
        <v>99.581991682290038</v>
      </c>
      <c r="G556" s="2">
        <v>99.685449562722397</v>
      </c>
      <c r="H556" s="2">
        <v>100.1801949954265</v>
      </c>
      <c r="I556" s="2">
        <v>99.787074600109406</v>
      </c>
      <c r="J556" s="2">
        <v>100.10132164970901</v>
      </c>
      <c r="M556" s="1">
        <f t="shared" si="136"/>
        <v>3.1977756373807021E-4</v>
      </c>
      <c r="N556" s="1">
        <f t="shared" si="137"/>
        <v>-5.1253546801327645E-5</v>
      </c>
      <c r="O556" s="1">
        <f t="shared" si="138"/>
        <v>7.5209008893576486E-5</v>
      </c>
      <c r="P556" s="1">
        <f t="shared" si="139"/>
        <v>-7.2423490048593882E-6</v>
      </c>
      <c r="Q556" s="1">
        <f t="shared" si="140"/>
        <v>-8.8022395593584425E-5</v>
      </c>
      <c r="R556" s="1">
        <f t="shared" si="141"/>
        <v>-1.766018949577204E-4</v>
      </c>
      <c r="S556" s="1">
        <f t="shared" si="142"/>
        <v>-1.3816173485575278E-4</v>
      </c>
      <c r="T556" s="1">
        <f t="shared" si="143"/>
        <v>5.1810650570583333E-5</v>
      </c>
      <c r="Y556" s="1">
        <v>-0.70639611122958446</v>
      </c>
      <c r="Z556" s="1">
        <v>-1.449057451718875</v>
      </c>
      <c r="AA556" s="1">
        <v>-0.9364441453491289</v>
      </c>
      <c r="AB556" s="1">
        <v>-1.0693710243428101</v>
      </c>
      <c r="AC556" s="1"/>
      <c r="AD556" s="1">
        <v>-0.80473105655991761</v>
      </c>
      <c r="AE556" s="1">
        <v>0.46108864016176998</v>
      </c>
      <c r="AF556" s="1">
        <v>-0.54475926066935698</v>
      </c>
      <c r="AG556" s="1">
        <v>0.25925730199217112</v>
      </c>
      <c r="AI556" s="1">
        <f t="shared" si="144"/>
        <v>8.1803209342062985E-4</v>
      </c>
      <c r="AJ556" s="1">
        <f t="shared" si="145"/>
        <v>-1.3108471344738161E-4</v>
      </c>
      <c r="AK556" s="1">
        <f t="shared" si="146"/>
        <v>1.9238163371821203E-4</v>
      </c>
      <c r="AL556" s="1">
        <f t="shared" si="147"/>
        <v>-1.852480660090606E-5</v>
      </c>
      <c r="AM556" s="1">
        <f t="shared" si="148"/>
        <v>0</v>
      </c>
      <c r="AN556" s="1">
        <f t="shared" si="149"/>
        <v>-2.251656994650239E-4</v>
      </c>
      <c r="AO556" s="1">
        <f t="shared" si="150"/>
        <v>-4.5192592653822895E-4</v>
      </c>
      <c r="AP556" s="1">
        <f t="shared" si="151"/>
        <v>-3.534505731435431E-4</v>
      </c>
    </row>
    <row r="557" spans="1:42" x14ac:dyDescent="0.25">
      <c r="A557">
        <v>6030.7274300000172</v>
      </c>
      <c r="C557" s="2">
        <v>99.730134276167661</v>
      </c>
      <c r="D557" s="2">
        <v>99.43894439207844</v>
      </c>
      <c r="E557" s="2">
        <v>99.640288310085339</v>
      </c>
      <c r="F557" s="2">
        <v>99.579938898079263</v>
      </c>
      <c r="G557" s="2">
        <v>99.685131869927872</v>
      </c>
      <c r="H557" s="2">
        <v>100.1801094627511</v>
      </c>
      <c r="I557" s="2">
        <v>99.781649384695214</v>
      </c>
      <c r="J557" s="2">
        <v>100.10363103194609</v>
      </c>
      <c r="M557" s="1">
        <f t="shared" si="136"/>
        <v>1.308979484934934E-4</v>
      </c>
      <c r="N557" s="1">
        <f t="shared" si="137"/>
        <v>2.0052451684159246E-5</v>
      </c>
      <c r="O557" s="1">
        <f t="shared" si="138"/>
        <v>2.8296237376535823E-4</v>
      </c>
      <c r="P557" s="1">
        <f t="shared" si="139"/>
        <v>-4.9574116663292006E-5</v>
      </c>
      <c r="Q557" s="1">
        <f t="shared" si="140"/>
        <v>-3.3420752806932075E-5</v>
      </c>
      <c r="R557" s="1">
        <f t="shared" si="141"/>
        <v>-2.5622577150685628E-5</v>
      </c>
      <c r="S557" s="1">
        <f t="shared" si="142"/>
        <v>-1.6153363856359928E-5</v>
      </c>
      <c r="T557" s="1">
        <f t="shared" si="143"/>
        <v>-4.3446978650307328E-5</v>
      </c>
      <c r="Y557" s="1">
        <v>-0.69042344574447789</v>
      </c>
      <c r="Z557" s="1">
        <v>-1.4352446002958541</v>
      </c>
      <c r="AA557" s="1">
        <v>-0.92025377618065884</v>
      </c>
      <c r="AB557" s="1">
        <v>-1.0746217320454949</v>
      </c>
      <c r="AC557" s="1"/>
      <c r="AD557" s="1">
        <v>-0.80554373015500291</v>
      </c>
      <c r="AE557" s="1">
        <v>0.4608697615466818</v>
      </c>
      <c r="AF557" s="1">
        <v>-0.55863826439823416</v>
      </c>
      <c r="AG557" s="1">
        <v>0.26516667743761918</v>
      </c>
      <c r="AI557" s="1">
        <f t="shared" si="144"/>
        <v>3.3485344078789449E-4</v>
      </c>
      <c r="AJ557" s="1">
        <f t="shared" si="145"/>
        <v>5.1285396642256238E-5</v>
      </c>
      <c r="AK557" s="1">
        <f t="shared" si="146"/>
        <v>7.2380511015118711E-4</v>
      </c>
      <c r="AL557" s="1">
        <f t="shared" si="147"/>
        <v>-1.2680304622751019E-4</v>
      </c>
      <c r="AM557" s="1">
        <f t="shared" si="148"/>
        <v>0</v>
      </c>
      <c r="AN557" s="1">
        <f t="shared" si="149"/>
        <v>-8.5491895150664122E-5</v>
      </c>
      <c r="AO557" s="1">
        <f t="shared" si="150"/>
        <v>-6.5568312546404847E-5</v>
      </c>
      <c r="AP557" s="1">
        <f t="shared" si="151"/>
        <v>-4.1324262675011123E-5</v>
      </c>
    </row>
    <row r="558" spans="1:42" x14ac:dyDescent="0.25">
      <c r="A558">
        <v>6041.6939040000179</v>
      </c>
      <c r="C558" s="2">
        <v>99.726761844964244</v>
      </c>
      <c r="D558" s="2">
        <v>99.4339834969024</v>
      </c>
      <c r="E558" s="2">
        <v>99.640166120548983</v>
      </c>
      <c r="F558" s="2">
        <v>99.58090419541648</v>
      </c>
      <c r="G558" s="2">
        <v>99.684716425504263</v>
      </c>
      <c r="H558" s="2">
        <v>100.1796329235593</v>
      </c>
      <c r="I558" s="2">
        <v>99.786720250453982</v>
      </c>
      <c r="J558" s="2">
        <v>100.1003685713254</v>
      </c>
      <c r="M558" s="1">
        <f t="shared" si="136"/>
        <v>-3.8502741392568726E-4</v>
      </c>
      <c r="N558" s="1">
        <f t="shared" si="137"/>
        <v>-2.2009526555860832E-4</v>
      </c>
      <c r="O558" s="1">
        <f t="shared" si="138"/>
        <v>7.4108026124364109E-5</v>
      </c>
      <c r="P558" s="1">
        <f t="shared" si="139"/>
        <v>-1.136694536047848E-4</v>
      </c>
      <c r="Q558" s="1">
        <f t="shared" si="140"/>
        <v>2.7637278915673165E-4</v>
      </c>
      <c r="R558" s="1">
        <f t="shared" si="141"/>
        <v>1.4543003622997515E-4</v>
      </c>
      <c r="S558" s="1">
        <f t="shared" si="142"/>
        <v>4.4019053111980878E-5</v>
      </c>
      <c r="T558" s="1">
        <f t="shared" si="143"/>
        <v>-3.1760582627782507E-5</v>
      </c>
      <c r="Y558" s="1">
        <v>-0.69905056992834436</v>
      </c>
      <c r="Z558" s="1">
        <v>-1.447932425204888</v>
      </c>
      <c r="AA558" s="1">
        <v>-0.92056633230305673</v>
      </c>
      <c r="AB558" s="1">
        <v>-1.072152650271442</v>
      </c>
      <c r="AC558" s="1"/>
      <c r="AD558" s="1">
        <v>-0.80660645687019328</v>
      </c>
      <c r="AE558" s="1">
        <v>0.45965029523472078</v>
      </c>
      <c r="AF558" s="1">
        <v>-0.54566577391141402</v>
      </c>
      <c r="AG558" s="1">
        <v>0.25681851513428422</v>
      </c>
      <c r="AI558" s="1">
        <f t="shared" si="144"/>
        <v>-9.8494906142242958E-4</v>
      </c>
      <c r="AJ558" s="1">
        <f t="shared" si="145"/>
        <v>-5.629085548826936E-4</v>
      </c>
      <c r="AK558" s="1">
        <f t="shared" si="146"/>
        <v>1.8956559844093506E-4</v>
      </c>
      <c r="AL558" s="1">
        <f t="shared" si="147"/>
        <v>-2.9074855866596279E-4</v>
      </c>
      <c r="AM558" s="1">
        <f t="shared" si="148"/>
        <v>0</v>
      </c>
      <c r="AN558" s="1">
        <f t="shared" si="149"/>
        <v>7.0697654943807989E-4</v>
      </c>
      <c r="AO558" s="1">
        <f t="shared" si="150"/>
        <v>3.7215674768009325E-4</v>
      </c>
      <c r="AP558" s="1">
        <f t="shared" si="151"/>
        <v>1.1261111787236512E-4</v>
      </c>
    </row>
    <row r="559" spans="1:42" x14ac:dyDescent="0.25">
      <c r="A559">
        <v>6052.6565100000189</v>
      </c>
      <c r="C559" s="2">
        <v>99.721690979205491</v>
      </c>
      <c r="D559" s="2">
        <v>99.434117905392384</v>
      </c>
      <c r="E559" s="2">
        <v>99.641913430918862</v>
      </c>
      <c r="F559" s="2">
        <v>99.577446231537607</v>
      </c>
      <c r="G559" s="2">
        <v>99.691192470931114</v>
      </c>
      <c r="H559" s="2">
        <v>100.18329860965</v>
      </c>
      <c r="I559" s="2">
        <v>99.782614682032431</v>
      </c>
      <c r="J559" s="2">
        <v>100.1029345515888</v>
      </c>
      <c r="M559" s="1">
        <f t="shared" si="136"/>
        <v>-1.0029596841446419E-4</v>
      </c>
      <c r="N559" s="1">
        <f t="shared" si="137"/>
        <v>1.6270234876124192E-4</v>
      </c>
      <c r="O559" s="1">
        <f t="shared" si="138"/>
        <v>-7.1878777364023364E-5</v>
      </c>
      <c r="P559" s="1">
        <f t="shared" si="139"/>
        <v>-5.0147984207232097E-5</v>
      </c>
      <c r="Q559" s="1">
        <f t="shared" si="140"/>
        <v>2.2455152928381887E-4</v>
      </c>
      <c r="R559" s="1">
        <f t="shared" si="141"/>
        <v>1.4487195437450418E-4</v>
      </c>
      <c r="S559" s="1">
        <f t="shared" si="142"/>
        <v>-1.866619412161324E-4</v>
      </c>
      <c r="T559" s="1">
        <f t="shared" si="143"/>
        <v>1.3874275630375933E-4</v>
      </c>
      <c r="Y559" s="1">
        <v>-0.71202247250833695</v>
      </c>
      <c r="Z559" s="1">
        <v>-1.447588667028562</v>
      </c>
      <c r="AA559" s="1">
        <v>-0.91609677700719938</v>
      </c>
      <c r="AB559" s="1">
        <v>-1.080997580448366</v>
      </c>
      <c r="AC559" s="1"/>
      <c r="AD559" s="1">
        <v>-0.7900403848442501</v>
      </c>
      <c r="AE559" s="1">
        <v>0.46903081663909901</v>
      </c>
      <c r="AF559" s="1">
        <v>-0.55616880618552145</v>
      </c>
      <c r="AG559" s="1">
        <v>0.26338448375638662</v>
      </c>
      <c r="AI559" s="1">
        <f t="shared" si="144"/>
        <v>-2.5656978612424334E-4</v>
      </c>
      <c r="AJ559" s="1">
        <f t="shared" si="145"/>
        <v>4.1612204124787724E-4</v>
      </c>
      <c r="AK559" s="1">
        <f t="shared" si="146"/>
        <v>-1.8386302290745104E-4</v>
      </c>
      <c r="AL559" s="1">
        <f t="shared" si="147"/>
        <v>-1.2827080605800657E-4</v>
      </c>
      <c r="AM559" s="1">
        <f t="shared" si="148"/>
        <v>0</v>
      </c>
      <c r="AN559" s="1">
        <f t="shared" si="149"/>
        <v>5.7441453555780143E-4</v>
      </c>
      <c r="AO559" s="1">
        <f t="shared" si="150"/>
        <v>3.7072847595731188E-4</v>
      </c>
      <c r="AP559" s="1">
        <f t="shared" si="151"/>
        <v>-4.775261792540988E-4</v>
      </c>
    </row>
    <row r="560" spans="1:42" x14ac:dyDescent="0.25">
      <c r="A560">
        <v>6063.6231170000192</v>
      </c>
      <c r="C560" s="2">
        <v>99.724562433309842</v>
      </c>
      <c r="D560" s="2">
        <v>99.437551431363985</v>
      </c>
      <c r="E560" s="2">
        <v>99.638589875529988</v>
      </c>
      <c r="F560" s="2">
        <v>99.579804489589279</v>
      </c>
      <c r="G560" s="2">
        <v>99.689640663819404</v>
      </c>
      <c r="H560" s="2">
        <v>100.1828098515045</v>
      </c>
      <c r="I560" s="2">
        <v>99.78262690098606</v>
      </c>
      <c r="J560" s="2">
        <v>100.1034110907806</v>
      </c>
      <c r="M560" s="1">
        <f t="shared" si="136"/>
        <v>1.9161500645802743E-4</v>
      </c>
      <c r="N560" s="1">
        <f t="shared" si="137"/>
        <v>1.7044823248947455E-4</v>
      </c>
      <c r="O560" s="1">
        <f t="shared" si="138"/>
        <v>-1.5986484550390247E-4</v>
      </c>
      <c r="P560" s="1">
        <f t="shared" si="139"/>
        <v>5.458799602648122E-5</v>
      </c>
      <c r="Q560" s="1">
        <f t="shared" si="140"/>
        <v>-2.2002304520584131E-4</v>
      </c>
      <c r="R560" s="1">
        <f t="shared" si="141"/>
        <v>-1.4983847888820832E-4</v>
      </c>
      <c r="S560" s="1">
        <f t="shared" si="142"/>
        <v>1.4092615300514394E-4</v>
      </c>
      <c r="T560" s="1">
        <f t="shared" si="143"/>
        <v>1.0026366619581104E-5</v>
      </c>
      <c r="Y560" s="1">
        <v>-0.70467694341762765</v>
      </c>
      <c r="Z560" s="1">
        <v>-1.438807196328368</v>
      </c>
      <c r="AA560" s="1">
        <v>-0.92459830369521834</v>
      </c>
      <c r="AB560" s="1">
        <v>-1.0749655280991699</v>
      </c>
      <c r="AC560" s="1"/>
      <c r="AD560" s="1">
        <v>-0.79400999816964946</v>
      </c>
      <c r="AE560" s="1">
        <v>0.46778007894915452</v>
      </c>
      <c r="AF560" s="1">
        <v>-0.55613754720935393</v>
      </c>
      <c r="AG560" s="1">
        <v>0.26460387933176122</v>
      </c>
      <c r="AI560" s="1">
        <f t="shared" si="144"/>
        <v>4.9017475515991118E-4</v>
      </c>
      <c r="AJ560" s="1">
        <f t="shared" si="145"/>
        <v>4.3593272473176992E-4</v>
      </c>
      <c r="AK560" s="1">
        <f t="shared" si="146"/>
        <v>-4.0892808975296225E-4</v>
      </c>
      <c r="AL560" s="1">
        <f t="shared" si="147"/>
        <v>1.3962742755638987E-4</v>
      </c>
      <c r="AM560" s="1">
        <f t="shared" si="148"/>
        <v>0</v>
      </c>
      <c r="AN560" s="1">
        <f t="shared" si="149"/>
        <v>-5.6283111778349679E-4</v>
      </c>
      <c r="AO560" s="1">
        <f t="shared" si="150"/>
        <v>-3.8343797721088001E-4</v>
      </c>
      <c r="AP560" s="1">
        <f t="shared" si="151"/>
        <v>3.6052288353950306E-4</v>
      </c>
    </row>
    <row r="561" spans="1:42" x14ac:dyDescent="0.25">
      <c r="A561">
        <v>6074.5927880000199</v>
      </c>
      <c r="C561" s="2">
        <v>99.725894299256126</v>
      </c>
      <c r="D561" s="2">
        <v>99.437856905204882</v>
      </c>
      <c r="E561" s="2">
        <v>99.638406591225461</v>
      </c>
      <c r="F561" s="2">
        <v>99.578643688993907</v>
      </c>
      <c r="G561" s="2">
        <v>99.686365984245072</v>
      </c>
      <c r="H561" s="2">
        <v>100.18001171112201</v>
      </c>
      <c r="I561" s="2">
        <v>99.785706077302223</v>
      </c>
      <c r="J561" s="2">
        <v>100.1031544927543</v>
      </c>
      <c r="M561" s="1">
        <f t="shared" si="136"/>
        <v>-1.3760568510314561E-4</v>
      </c>
      <c r="N561" s="1">
        <f t="shared" si="137"/>
        <v>-6.9081396570162869E-5</v>
      </c>
      <c r="O561" s="1">
        <f t="shared" si="138"/>
        <v>4.2340210801067565E-5</v>
      </c>
      <c r="P561" s="1">
        <f t="shared" si="139"/>
        <v>-3.1532314886058212E-4</v>
      </c>
      <c r="Q561" s="1">
        <f t="shared" si="140"/>
        <v>-7.298115282847989E-5</v>
      </c>
      <c r="R561" s="1">
        <f t="shared" si="141"/>
        <v>-1.2144955203204946E-4</v>
      </c>
      <c r="S561" s="1">
        <f t="shared" si="142"/>
        <v>1.1309293148212285E-4</v>
      </c>
      <c r="T561" s="1">
        <f t="shared" si="143"/>
        <v>-1.7827457179461661E-4</v>
      </c>
      <c r="Y561" s="1">
        <v>-0.70126986281056669</v>
      </c>
      <c r="Z561" s="1">
        <v>-1.438025925589548</v>
      </c>
      <c r="AA561" s="1">
        <v>-0.92506713726602974</v>
      </c>
      <c r="AB561" s="1">
        <v>-1.0779346743810641</v>
      </c>
      <c r="AC561" s="1"/>
      <c r="AD561" s="1">
        <v>-0.80238680471100021</v>
      </c>
      <c r="AE561" s="1">
        <v>0.46061961457524309</v>
      </c>
      <c r="AF561" s="1">
        <v>-0.54826027598683691</v>
      </c>
      <c r="AG561" s="1">
        <v>0.2639472816594246</v>
      </c>
      <c r="AI561" s="1">
        <f t="shared" si="144"/>
        <v>-3.5201207130132191E-4</v>
      </c>
      <c r="AJ561" s="1">
        <f t="shared" si="145"/>
        <v>-1.7668038760153433E-4</v>
      </c>
      <c r="AK561" s="1">
        <f t="shared" si="146"/>
        <v>1.0830453062555973E-4</v>
      </c>
      <c r="AL561" s="1">
        <f t="shared" si="147"/>
        <v>-8.0654551955065053E-4</v>
      </c>
      <c r="AM561" s="1">
        <f t="shared" si="148"/>
        <v>0</v>
      </c>
      <c r="AN561" s="1">
        <f t="shared" si="149"/>
        <v>-1.8668983368801411E-4</v>
      </c>
      <c r="AO561" s="1">
        <f t="shared" si="150"/>
        <v>-3.1079042360692783E-4</v>
      </c>
      <c r="AP561" s="1">
        <f t="shared" si="151"/>
        <v>2.8931876631353644E-4</v>
      </c>
    </row>
    <row r="562" spans="1:42" x14ac:dyDescent="0.25">
      <c r="A562">
        <v>6085.5559430000194</v>
      </c>
      <c r="C562" s="2">
        <v>99.721544351761864</v>
      </c>
      <c r="D562" s="2">
        <v>99.436036281113175</v>
      </c>
      <c r="E562" s="2">
        <v>99.639518516006291</v>
      </c>
      <c r="F562" s="2">
        <v>99.572888561831547</v>
      </c>
      <c r="G562" s="2">
        <v>99.688039980893137</v>
      </c>
      <c r="H562" s="2">
        <v>100.180146119612</v>
      </c>
      <c r="I562" s="2">
        <v>99.785107348574087</v>
      </c>
      <c r="J562" s="2">
        <v>100.0995010256172</v>
      </c>
      <c r="M562" s="1">
        <f t="shared" si="136"/>
        <v>6.1299880363898098E-5</v>
      </c>
      <c r="N562" s="1">
        <f t="shared" si="137"/>
        <v>-7.8018029554052128E-5</v>
      </c>
      <c r="O562" s="1">
        <f t="shared" si="138"/>
        <v>1.4433335467467238E-4</v>
      </c>
      <c r="P562" s="1">
        <f t="shared" si="139"/>
        <v>4.4581731173744069E-6</v>
      </c>
      <c r="Q562" s="1">
        <f t="shared" si="140"/>
        <v>3.677992821769074E-5</v>
      </c>
      <c r="R562" s="1">
        <f t="shared" si="141"/>
        <v>1.1869885925106576E-4</v>
      </c>
      <c r="S562" s="1">
        <f t="shared" si="142"/>
        <v>-9.5293450383553894E-5</v>
      </c>
      <c r="T562" s="1">
        <f t="shared" si="143"/>
        <v>-1.454478979553122E-4</v>
      </c>
      <c r="Y562" s="1">
        <v>-0.71239756292737921</v>
      </c>
      <c r="Z562" s="1">
        <v>-1.442682296527245</v>
      </c>
      <c r="AA562" s="1">
        <v>-0.92222287926999624</v>
      </c>
      <c r="AB562" s="1">
        <v>-1.0926553506405541</v>
      </c>
      <c r="AC562" s="1"/>
      <c r="AD562" s="1">
        <v>-0.79810463380789765</v>
      </c>
      <c r="AE562" s="1">
        <v>0.46096356666571742</v>
      </c>
      <c r="AF562" s="1">
        <v>-0.54979196904926442</v>
      </c>
      <c r="AG562" s="1">
        <v>0.25459859529229822</v>
      </c>
      <c r="AI562" s="1">
        <f t="shared" si="144"/>
        <v>1.5681296260381753E-4</v>
      </c>
      <c r="AJ562" s="1">
        <f t="shared" si="145"/>
        <v>-1.9953646783148953E-4</v>
      </c>
      <c r="AK562" s="1">
        <f t="shared" si="146"/>
        <v>3.6919908937773851E-4</v>
      </c>
      <c r="AL562" s="1">
        <f t="shared" si="147"/>
        <v>1.1403304642214921E-5</v>
      </c>
      <c r="AM562" s="1">
        <f t="shared" si="148"/>
        <v>0</v>
      </c>
      <c r="AN562" s="1">
        <f t="shared" si="149"/>
        <v>9.4084947527796068E-5</v>
      </c>
      <c r="AO562" s="1">
        <f t="shared" si="150"/>
        <v>3.0375133976738214E-4</v>
      </c>
      <c r="AP562" s="1">
        <f t="shared" si="151"/>
        <v>-2.4378358303859635E-4</v>
      </c>
    </row>
    <row r="563" spans="1:42" x14ac:dyDescent="0.25">
      <c r="A563">
        <v>6096.5191750000185</v>
      </c>
      <c r="C563" s="2">
        <v>99.727238384156038</v>
      </c>
      <c r="D563" s="2">
        <v>99.436146251695902</v>
      </c>
      <c r="E563" s="2">
        <v>99.641571300217066</v>
      </c>
      <c r="F563" s="2">
        <v>99.578741440622991</v>
      </c>
      <c r="G563" s="2">
        <v>99.687172435185005</v>
      </c>
      <c r="H563" s="2">
        <v>100.1826143482464</v>
      </c>
      <c r="I563" s="2">
        <v>99.783616636230548</v>
      </c>
      <c r="J563" s="2">
        <v>100.0999653458554</v>
      </c>
      <c r="M563" s="1">
        <f t="shared" si="136"/>
        <v>1.2318712351930809E-4</v>
      </c>
      <c r="N563" s="1">
        <f t="shared" si="137"/>
        <v>-4.4035216099222163E-5</v>
      </c>
      <c r="O563" s="1">
        <f t="shared" si="138"/>
        <v>8.5283393205774571E-5</v>
      </c>
      <c r="P563" s="1">
        <f t="shared" si="139"/>
        <v>2.8650760854641516E-4</v>
      </c>
      <c r="Q563" s="1">
        <f t="shared" si="140"/>
        <v>-9.8103772576204419E-5</v>
      </c>
      <c r="R563" s="1">
        <f t="shared" si="141"/>
        <v>5.8527818864864903E-5</v>
      </c>
      <c r="S563" s="1">
        <f t="shared" si="142"/>
        <v>-1.5050010565991859E-5</v>
      </c>
      <c r="T563" s="1">
        <f t="shared" si="143"/>
        <v>8.1381538614351388E-5</v>
      </c>
      <c r="Y563" s="1">
        <v>-0.69783152110589908</v>
      </c>
      <c r="Z563" s="1">
        <v>-1.442401039403834</v>
      </c>
      <c r="AA563" s="1">
        <v>-0.91697193515228637</v>
      </c>
      <c r="AB563" s="1">
        <v>-1.0776846411104</v>
      </c>
      <c r="AC563" s="1"/>
      <c r="AD563" s="1">
        <v>-0.80032386174063119</v>
      </c>
      <c r="AE563" s="1">
        <v>0.46727978400275078</v>
      </c>
      <c r="AF563" s="1">
        <v>-0.55360556917278747</v>
      </c>
      <c r="AG563" s="1">
        <v>0.25578672122375201</v>
      </c>
      <c r="AI563" s="1">
        <f t="shared" si="144"/>
        <v>3.1512760004911403E-4</v>
      </c>
      <c r="AJ563" s="1">
        <f t="shared" si="145"/>
        <v>-1.1262296573464222E-4</v>
      </c>
      <c r="AK563" s="1">
        <f t="shared" si="146"/>
        <v>2.181516686192554E-4</v>
      </c>
      <c r="AL563" s="1">
        <f t="shared" si="147"/>
        <v>7.3283986079045128E-4</v>
      </c>
      <c r="AM563" s="1">
        <f t="shared" si="148"/>
        <v>0</v>
      </c>
      <c r="AN563" s="1">
        <f t="shared" si="149"/>
        <v>-2.5095453160387535E-4</v>
      </c>
      <c r="AO563" s="1">
        <f t="shared" si="150"/>
        <v>1.4977310180118761E-4</v>
      </c>
      <c r="AP563" s="1">
        <f t="shared" si="151"/>
        <v>-3.8501557735340886E-5</v>
      </c>
    </row>
    <row r="564" spans="1:42" x14ac:dyDescent="0.25">
      <c r="A564">
        <v>6107.4769740000193</v>
      </c>
      <c r="C564" s="2">
        <v>99.724244740515331</v>
      </c>
      <c r="D564" s="2">
        <v>99.435070983775972</v>
      </c>
      <c r="E564" s="2">
        <v>99.64138801591254</v>
      </c>
      <c r="F564" s="2">
        <v>99.579169104000229</v>
      </c>
      <c r="G564" s="2">
        <v>99.685889445053277</v>
      </c>
      <c r="H564" s="2">
        <v>100.1814291097437</v>
      </c>
      <c r="I564" s="2">
        <v>99.784777436825919</v>
      </c>
      <c r="J564" s="2">
        <v>100.10128499284799</v>
      </c>
      <c r="M564" s="1">
        <f t="shared" si="136"/>
        <v>1.6165172016317533E-5</v>
      </c>
      <c r="N564" s="1">
        <f t="shared" si="137"/>
        <v>-4.113757568379434E-4</v>
      </c>
      <c r="O564" s="1">
        <f t="shared" si="138"/>
        <v>-1.0256522934696789E-4</v>
      </c>
      <c r="P564" s="1">
        <f t="shared" si="139"/>
        <v>4.3478738526870707E-5</v>
      </c>
      <c r="Q564" s="1">
        <f t="shared" si="140"/>
        <v>1.1928782108896964E-4</v>
      </c>
      <c r="R564" s="1">
        <f t="shared" si="141"/>
        <v>1.3378073390489613E-5</v>
      </c>
      <c r="S564" s="1">
        <f t="shared" si="142"/>
        <v>7.859618118468541E-5</v>
      </c>
      <c r="T564" s="1">
        <f t="shared" si="143"/>
        <v>7.6923922010225921E-5</v>
      </c>
      <c r="Y564" s="1">
        <v>-0.70548964103774703</v>
      </c>
      <c r="Z564" s="1">
        <v>-1.445151108050426</v>
      </c>
      <c r="AA564" s="1">
        <v>-0.91744076977949185</v>
      </c>
      <c r="AB564" s="1">
        <v>-1.076590745334131</v>
      </c>
      <c r="AC564" s="1"/>
      <c r="AD564" s="1">
        <v>-0.80360581587477664</v>
      </c>
      <c r="AE564" s="1">
        <v>0.46424674747326738</v>
      </c>
      <c r="AF564" s="1">
        <v>-0.55063596288992911</v>
      </c>
      <c r="AG564" s="1">
        <v>0.25916350246510289</v>
      </c>
      <c r="AI564" s="1">
        <f t="shared" si="144"/>
        <v>4.1352611571626505E-5</v>
      </c>
      <c r="AJ564" s="1">
        <f t="shared" si="145"/>
        <v>-1.0521174822397236E-3</v>
      </c>
      <c r="AK564" s="1">
        <f t="shared" si="146"/>
        <v>-2.6235794542731012E-4</v>
      </c>
      <c r="AL564" s="1">
        <f t="shared" si="147"/>
        <v>1.1121180912998219E-4</v>
      </c>
      <c r="AM564" s="1">
        <f t="shared" si="148"/>
        <v>0</v>
      </c>
      <c r="AN564" s="1">
        <f t="shared" si="149"/>
        <v>3.0514477438084594E-4</v>
      </c>
      <c r="AO564" s="1">
        <f t="shared" si="150"/>
        <v>3.4234635383953165E-5</v>
      </c>
      <c r="AP564" s="1">
        <f t="shared" si="151"/>
        <v>2.0106792157087067E-4</v>
      </c>
    </row>
    <row r="565" spans="1:42" x14ac:dyDescent="0.25">
      <c r="A565">
        <v>6118.4397370000188</v>
      </c>
      <c r="C565" s="2">
        <v>99.727592733811463</v>
      </c>
      <c r="D565" s="2">
        <v>99.427128663912839</v>
      </c>
      <c r="E565" s="2">
        <v>99.639323012748122</v>
      </c>
      <c r="F565" s="2">
        <v>99.579694519006551</v>
      </c>
      <c r="G565" s="2">
        <v>99.689787291263031</v>
      </c>
      <c r="H565" s="2">
        <v>100.1829076031336</v>
      </c>
      <c r="I565" s="2">
        <v>99.78533950869317</v>
      </c>
      <c r="J565" s="2">
        <v>100.1016515614571</v>
      </c>
      <c r="M565" s="1">
        <f t="shared" si="136"/>
        <v>-2.3406657854656437E-5</v>
      </c>
      <c r="N565" s="1">
        <f t="shared" si="137"/>
        <v>2.0118579726865191E-4</v>
      </c>
      <c r="O565" s="1">
        <f t="shared" si="138"/>
        <v>-1.905970710969246E-4</v>
      </c>
      <c r="P565" s="1">
        <f t="shared" si="139"/>
        <v>6.6876165297166527E-5</v>
      </c>
      <c r="Q565" s="1">
        <f t="shared" si="140"/>
        <v>1.0087154932290211E-4</v>
      </c>
      <c r="R565" s="1">
        <f t="shared" si="141"/>
        <v>1.3765344023699186E-4</v>
      </c>
      <c r="S565" s="1">
        <f t="shared" si="142"/>
        <v>2.2292055099055512E-6</v>
      </c>
      <c r="T565" s="1">
        <f t="shared" si="143"/>
        <v>-2.730776749407447E-5</v>
      </c>
      <c r="Y565" s="1">
        <v>-0.69692504862008131</v>
      </c>
      <c r="Z565" s="1">
        <v>-1.465464045904554</v>
      </c>
      <c r="AA565" s="1">
        <v>-0.9227229687612184</v>
      </c>
      <c r="AB565" s="1">
        <v>-1.075246815753234</v>
      </c>
      <c r="AC565" s="1"/>
      <c r="AD565" s="1">
        <v>-0.79363491679483977</v>
      </c>
      <c r="AE565" s="1">
        <v>0.46803022645023212</v>
      </c>
      <c r="AF565" s="1">
        <v>-0.54919804733178201</v>
      </c>
      <c r="AG565" s="1">
        <v>0.26010149785257392</v>
      </c>
      <c r="AI565" s="1">
        <f t="shared" si="144"/>
        <v>-5.9877118661312129E-5</v>
      </c>
      <c r="AJ565" s="1">
        <f t="shared" si="145"/>
        <v>5.1454659822017094E-4</v>
      </c>
      <c r="AK565" s="1">
        <f t="shared" si="146"/>
        <v>-4.8753961642380924E-4</v>
      </c>
      <c r="AL565" s="1">
        <f t="shared" si="147"/>
        <v>1.7105885379120394E-4</v>
      </c>
      <c r="AM565" s="1">
        <f t="shared" si="148"/>
        <v>0</v>
      </c>
      <c r="AN565" s="1">
        <f t="shared" si="149"/>
        <v>2.5803465382719467E-4</v>
      </c>
      <c r="AO565" s="1">
        <f t="shared" si="150"/>
        <v>3.5225669863256918E-4</v>
      </c>
      <c r="AP565" s="1">
        <f t="shared" si="151"/>
        <v>5.7028448938717053E-6</v>
      </c>
    </row>
    <row r="566" spans="1:42" x14ac:dyDescent="0.25">
      <c r="A566">
        <v>6129.4021910000174</v>
      </c>
      <c r="C566" s="2">
        <v>99.723731544462623</v>
      </c>
      <c r="D566" s="2">
        <v>99.439482026038405</v>
      </c>
      <c r="E566" s="2">
        <v>99.637209133769176</v>
      </c>
      <c r="F566" s="2">
        <v>99.580635378436497</v>
      </c>
      <c r="G566" s="2">
        <v>99.688101075661308</v>
      </c>
      <c r="H566" s="2">
        <v>100.1844471912917</v>
      </c>
      <c r="I566" s="2">
        <v>99.784826312640462</v>
      </c>
      <c r="J566" s="2">
        <v>100.1006862641199</v>
      </c>
      <c r="M566" s="1">
        <f t="shared" si="136"/>
        <v>-1.3931034919534933E-4</v>
      </c>
      <c r="N566" s="1">
        <f t="shared" si="137"/>
        <v>4.9650208453485883E-4</v>
      </c>
      <c r="O566" s="1">
        <f t="shared" si="138"/>
        <v>1.6160000507059741E-5</v>
      </c>
      <c r="P566" s="1">
        <f t="shared" si="139"/>
        <v>-1.0086069281757809E-4</v>
      </c>
      <c r="Q566" s="1">
        <f t="shared" si="140"/>
        <v>-1.1702069332528592E-4</v>
      </c>
      <c r="R566" s="1">
        <f t="shared" si="141"/>
        <v>-3.3100138968839373E-4</v>
      </c>
      <c r="S566" s="1">
        <f t="shared" si="142"/>
        <v>3.956413917133923E-5</v>
      </c>
      <c r="T566" s="1">
        <f t="shared" si="143"/>
        <v>-2.2289655870711507E-5</v>
      </c>
      <c r="Y566" s="1">
        <v>-0.70680245985773094</v>
      </c>
      <c r="Z566" s="1">
        <v>-1.4338695622278379</v>
      </c>
      <c r="AA566" s="1">
        <v>-0.92813018166567973</v>
      </c>
      <c r="AB566" s="1">
        <v>-1.0728402428449879</v>
      </c>
      <c r="AC566" s="1"/>
      <c r="AD566" s="1">
        <v>-0.79794835009609599</v>
      </c>
      <c r="AE566" s="1">
        <v>0.47197005203048942</v>
      </c>
      <c r="AF566" s="1">
        <v>-0.55051092677811364</v>
      </c>
      <c r="AG566" s="1">
        <v>0.257631443891783</v>
      </c>
      <c r="AI566" s="1">
        <f t="shared" si="144"/>
        <v>-3.5637362058037458E-4</v>
      </c>
      <c r="AJ566" s="1">
        <f t="shared" si="145"/>
        <v>1.2698339251369564E-3</v>
      </c>
      <c r="AK566" s="1">
        <f t="shared" si="146"/>
        <v>4.1336635458610298E-5</v>
      </c>
      <c r="AL566" s="1">
        <f t="shared" si="147"/>
        <v>-2.5798574579154058E-4</v>
      </c>
      <c r="AM566" s="1">
        <f t="shared" si="148"/>
        <v>0</v>
      </c>
      <c r="AN566" s="1">
        <f t="shared" si="149"/>
        <v>-2.9934534300984537E-4</v>
      </c>
      <c r="AO566" s="1">
        <f t="shared" si="150"/>
        <v>-8.4703392696149451E-4</v>
      </c>
      <c r="AP566" s="1">
        <f t="shared" si="151"/>
        <v>1.0121467610398783E-4</v>
      </c>
    </row>
    <row r="567" spans="1:42" x14ac:dyDescent="0.25">
      <c r="A567">
        <v>6140.3673140000174</v>
      </c>
      <c r="C567" s="2">
        <v>99.724537995402585</v>
      </c>
      <c r="D567" s="2">
        <v>99.438015751602137</v>
      </c>
      <c r="E567" s="2">
        <v>99.63967736240356</v>
      </c>
      <c r="F567" s="2">
        <v>99.577482888398521</v>
      </c>
      <c r="G567" s="2">
        <v>99.687221310999547</v>
      </c>
      <c r="H567" s="2">
        <v>100.1756495446741</v>
      </c>
      <c r="I567" s="2">
        <v>99.786207054401288</v>
      </c>
      <c r="J567" s="2">
        <v>100.10116280331169</v>
      </c>
      <c r="M567" s="1">
        <f t="shared" si="136"/>
        <v>-7.5218062635678135E-5</v>
      </c>
      <c r="N567" s="1">
        <f t="shared" si="137"/>
        <v>-9.8062066843973157E-5</v>
      </c>
      <c r="O567" s="1">
        <f t="shared" si="138"/>
        <v>1.5043612527524427E-5</v>
      </c>
      <c r="P567" s="1">
        <f t="shared" si="139"/>
        <v>-5.0145375093908087E-6</v>
      </c>
      <c r="Q567" s="1">
        <f t="shared" si="140"/>
        <v>-1.3037797523508904E-4</v>
      </c>
      <c r="R567" s="1">
        <f t="shared" si="141"/>
        <v>-1.6269388362814892E-4</v>
      </c>
      <c r="S567" s="1">
        <f t="shared" si="142"/>
        <v>-8.0232600145068949E-5</v>
      </c>
      <c r="T567" s="1">
        <f t="shared" si="143"/>
        <v>8.1904112646471219E-5</v>
      </c>
      <c r="Y567" s="1">
        <v>-0.70473945862612575</v>
      </c>
      <c r="Z567" s="1">
        <v>-1.437619664733903</v>
      </c>
      <c r="AA567" s="1">
        <v>-0.92181655650427885</v>
      </c>
      <c r="AB567" s="1">
        <v>-1.0809038180589801</v>
      </c>
      <c r="AC567" s="1"/>
      <c r="AD567" s="1">
        <v>-0.80019883485327914</v>
      </c>
      <c r="AE567" s="1">
        <v>0.44945682479517279</v>
      </c>
      <c r="AF567" s="1">
        <v>-0.54697865472798191</v>
      </c>
      <c r="AG567" s="1">
        <v>0.25885083739378012</v>
      </c>
      <c r="AI567" s="1">
        <f t="shared" si="144"/>
        <v>-1.9241692719135093E-4</v>
      </c>
      <c r="AJ567" s="1">
        <f t="shared" si="145"/>
        <v>-2.5080073583159175E-4</v>
      </c>
      <c r="AK567" s="1">
        <f t="shared" si="146"/>
        <v>3.8480897802848244E-5</v>
      </c>
      <c r="AL567" s="1">
        <f t="shared" si="147"/>
        <v>-1.2826415430005179E-5</v>
      </c>
      <c r="AM567" s="1">
        <f t="shared" si="148"/>
        <v>0</v>
      </c>
      <c r="AN567" s="1">
        <f t="shared" si="149"/>
        <v>-3.335135397647583E-4</v>
      </c>
      <c r="AO567" s="1">
        <f t="shared" si="150"/>
        <v>-4.1633538775333713E-4</v>
      </c>
      <c r="AP567" s="1">
        <f t="shared" si="151"/>
        <v>-2.0525419211743525E-4</v>
      </c>
    </row>
    <row r="568" spans="1:42" x14ac:dyDescent="0.25">
      <c r="A568">
        <v>6151.3325450000166</v>
      </c>
      <c r="C568" s="2">
        <v>99.722081985721829</v>
      </c>
      <c r="D568" s="2">
        <v>99.437331490198545</v>
      </c>
      <c r="E568" s="2">
        <v>99.637539045517343</v>
      </c>
      <c r="F568" s="2">
        <v>99.58052540785377</v>
      </c>
      <c r="G568" s="2">
        <v>99.685241840510599</v>
      </c>
      <c r="H568" s="2">
        <v>100.1808792568301</v>
      </c>
      <c r="I568" s="2">
        <v>99.78306678331694</v>
      </c>
      <c r="J568" s="2">
        <v>100.10248245030429</v>
      </c>
      <c r="M568" s="1">
        <f t="shared" si="136"/>
        <v>6.018227120794739E-5</v>
      </c>
      <c r="N568" s="1">
        <f t="shared" si="137"/>
        <v>5.1823622428741769E-5</v>
      </c>
      <c r="O568" s="1">
        <f t="shared" si="138"/>
        <v>1.8946270565464918E-5</v>
      </c>
      <c r="P568" s="1">
        <f t="shared" si="139"/>
        <v>2.284697332861895E-5</v>
      </c>
      <c r="Q568" s="1">
        <f t="shared" si="140"/>
        <v>4.3464973650832311E-5</v>
      </c>
      <c r="R568" s="1">
        <f t="shared" si="141"/>
        <v>2.9199546400698569E-4</v>
      </c>
      <c r="S568" s="1">
        <f t="shared" si="142"/>
        <v>-9.4731352827324592E-5</v>
      </c>
      <c r="T568" s="1">
        <f t="shared" si="143"/>
        <v>1.0977692062898741E-4</v>
      </c>
      <c r="Y568" s="1">
        <v>-0.71102223118662933</v>
      </c>
      <c r="Z568" s="1">
        <v>-1.439369711148085</v>
      </c>
      <c r="AA568" s="1">
        <v>-0.92728628195462548</v>
      </c>
      <c r="AB568" s="1">
        <v>-1.073121530675919</v>
      </c>
      <c r="AC568" s="1"/>
      <c r="AD568" s="1">
        <v>-0.80526242008692994</v>
      </c>
      <c r="AE568" s="1">
        <v>0.46283966959433182</v>
      </c>
      <c r="AF568" s="1">
        <v>-0.55501222387123283</v>
      </c>
      <c r="AG568" s="1">
        <v>0.26222762169329078</v>
      </c>
      <c r="AI568" s="1">
        <f t="shared" si="144"/>
        <v>1.5395381566691386E-4</v>
      </c>
      <c r="AJ568" s="1">
        <f t="shared" si="145"/>
        <v>1.3254263138002645E-4</v>
      </c>
      <c r="AK568" s="1">
        <f t="shared" si="146"/>
        <v>4.8463817022910772E-5</v>
      </c>
      <c r="AL568" s="1">
        <f t="shared" si="147"/>
        <v>5.8438916883517967E-5</v>
      </c>
      <c r="AM568" s="1">
        <f t="shared" si="148"/>
        <v>0</v>
      </c>
      <c r="AN568" s="1">
        <f t="shared" si="149"/>
        <v>1.1118571549875992E-4</v>
      </c>
      <c r="AO568" s="1">
        <f t="shared" si="150"/>
        <v>7.4721735990541081E-4</v>
      </c>
      <c r="AP568" s="1">
        <f t="shared" si="151"/>
        <v>-2.4234569511664264E-4</v>
      </c>
    </row>
    <row r="569" spans="1:42" x14ac:dyDescent="0.25">
      <c r="A569">
        <v>6162.2948180000167</v>
      </c>
      <c r="C569" s="2">
        <v>99.725857642395226</v>
      </c>
      <c r="D569" s="2">
        <v>99.439152114290238</v>
      </c>
      <c r="E569" s="2">
        <v>99.64009280682717</v>
      </c>
      <c r="F569" s="2">
        <v>99.577983865497572</v>
      </c>
      <c r="G569" s="2">
        <v>99.688174389383136</v>
      </c>
      <c r="H569" s="2">
        <v>100.1820522763791</v>
      </c>
      <c r="I569" s="2">
        <v>99.784129832283242</v>
      </c>
      <c r="J569" s="2">
        <v>100.10356993717789</v>
      </c>
      <c r="M569" s="1">
        <f t="shared" si="136"/>
        <v>1.8223100929943171E-4</v>
      </c>
      <c r="N569" s="1">
        <f t="shared" si="137"/>
        <v>-2.2569895647185051E-4</v>
      </c>
      <c r="O569" s="1">
        <f t="shared" si="138"/>
        <v>9.0836863962551141E-5</v>
      </c>
      <c r="P569" s="1">
        <f t="shared" si="139"/>
        <v>-1.187009326628196E-4</v>
      </c>
      <c r="Q569" s="1">
        <f t="shared" si="140"/>
        <v>7.7462110986422267E-5</v>
      </c>
      <c r="R569" s="1">
        <f t="shared" si="141"/>
        <v>-2.0842323387800811E-4</v>
      </c>
      <c r="S569" s="1">
        <f t="shared" si="142"/>
        <v>1.064407424353496E-4</v>
      </c>
      <c r="T569" s="1">
        <f t="shared" si="143"/>
        <v>-2.7362515463371978E-4</v>
      </c>
      <c r="Y569" s="1">
        <v>-0.70136363571727434</v>
      </c>
      <c r="Z569" s="1">
        <v>-1.434713335654147</v>
      </c>
      <c r="AA569" s="1">
        <v>-0.92075386596265374</v>
      </c>
      <c r="AB569" s="1">
        <v>-1.0796223984752611</v>
      </c>
      <c r="AC569" s="1"/>
      <c r="AD569" s="1">
        <v>-0.7977608096319373</v>
      </c>
      <c r="AE569" s="1">
        <v>0.46584143644336762</v>
      </c>
      <c r="AF569" s="1">
        <v>-0.5522926909270347</v>
      </c>
      <c r="AG569" s="1">
        <v>0.26501034462127798</v>
      </c>
      <c r="AI569" s="1">
        <f t="shared" si="144"/>
        <v>4.6616943737353561E-4</v>
      </c>
      <c r="AJ569" s="1">
        <f t="shared" si="145"/>
        <v>-5.7723964404510122E-4</v>
      </c>
      <c r="AK569" s="1">
        <f t="shared" si="146"/>
        <v>2.3235689823569619E-4</v>
      </c>
      <c r="AL569" s="1">
        <f t="shared" si="147"/>
        <v>-3.0361841157352295E-4</v>
      </c>
      <c r="AM569" s="1">
        <f t="shared" si="148"/>
        <v>0</v>
      </c>
      <c r="AN569" s="1">
        <f t="shared" si="149"/>
        <v>1.981519612756872E-4</v>
      </c>
      <c r="AO569" s="1">
        <f t="shared" si="150"/>
        <v>-5.3335564259252618E-4</v>
      </c>
      <c r="AP569" s="1">
        <f t="shared" si="151"/>
        <v>2.7230095122052856E-4</v>
      </c>
    </row>
    <row r="570" spans="1:42" x14ac:dyDescent="0.25">
      <c r="A570">
        <v>6173.2585490000174</v>
      </c>
      <c r="C570" s="2">
        <v>99.726077583560652</v>
      </c>
      <c r="D570" s="2">
        <v>99.432382813976147</v>
      </c>
      <c r="E570" s="2">
        <v>99.639530734959934</v>
      </c>
      <c r="F570" s="2">
        <v>99.577922770729401</v>
      </c>
      <c r="G570" s="2">
        <v>99.686940275065936</v>
      </c>
      <c r="H570" s="2">
        <v>100.17630936817039</v>
      </c>
      <c r="I570" s="2">
        <v>99.785400603461341</v>
      </c>
      <c r="J570" s="2">
        <v>100.09648294406929</v>
      </c>
      <c r="M570" s="1">
        <f t="shared" si="136"/>
        <v>-2.1954983624644889E-4</v>
      </c>
      <c r="N570" s="1">
        <f t="shared" si="137"/>
        <v>-1.7274225694401756E-4</v>
      </c>
      <c r="O570" s="1">
        <f t="shared" si="138"/>
        <v>-3.8449082997037022E-5</v>
      </c>
      <c r="P570" s="1">
        <f t="shared" si="139"/>
        <v>-1.1144661738365524E-5</v>
      </c>
      <c r="Q570" s="1">
        <f t="shared" si="140"/>
        <v>-1.3373594086038629E-5</v>
      </c>
      <c r="R570" s="1">
        <f t="shared" si="141"/>
        <v>-4.3018394309831694E-4</v>
      </c>
      <c r="S570" s="1">
        <f t="shared" si="142"/>
        <v>-8.3584963037741436E-5</v>
      </c>
      <c r="T570" s="1">
        <f t="shared" si="143"/>
        <v>1.420944371657806E-4</v>
      </c>
      <c r="Y570" s="1">
        <v>-0.70080099823809905</v>
      </c>
      <c r="Z570" s="1">
        <v>-1.4520262698923769</v>
      </c>
      <c r="AA570" s="1">
        <v>-0.92219162367448182</v>
      </c>
      <c r="AB570" s="1">
        <v>-1.0797786691825539</v>
      </c>
      <c r="AC570" s="1"/>
      <c r="AD570" s="1">
        <v>-0.80091773939139121</v>
      </c>
      <c r="AE570" s="1">
        <v>0.45114531164142507</v>
      </c>
      <c r="AF570" s="1">
        <v>-0.54904175212556749</v>
      </c>
      <c r="AG570" s="1">
        <v>0.24687578690576131</v>
      </c>
      <c r="AI570" s="1">
        <f t="shared" si="144"/>
        <v>-5.6163534049180272E-4</v>
      </c>
      <c r="AJ570" s="1">
        <f t="shared" si="145"/>
        <v>-4.4180026948087913E-4</v>
      </c>
      <c r="AK570" s="1">
        <f t="shared" si="146"/>
        <v>-9.8351230421698561E-5</v>
      </c>
      <c r="AL570" s="1">
        <f t="shared" si="147"/>
        <v>-2.8506271482897995E-5</v>
      </c>
      <c r="AM570" s="1">
        <f t="shared" si="148"/>
        <v>0</v>
      </c>
      <c r="AN570" s="1">
        <f t="shared" si="149"/>
        <v>-3.4210373853978434E-5</v>
      </c>
      <c r="AO570" s="1">
        <f t="shared" si="150"/>
        <v>-1.100840874254593E-3</v>
      </c>
      <c r="AP570" s="1">
        <f t="shared" si="151"/>
        <v>-2.1383022015395217E-4</v>
      </c>
    </row>
    <row r="571" spans="1:42" x14ac:dyDescent="0.25">
      <c r="A571">
        <v>6184.2227220000168</v>
      </c>
      <c r="C571" s="2">
        <v>99.721043374662798</v>
      </c>
      <c r="D571" s="2">
        <v>99.435364238663226</v>
      </c>
      <c r="E571" s="2">
        <v>99.639249699026323</v>
      </c>
      <c r="F571" s="2">
        <v>99.577739486424861</v>
      </c>
      <c r="G571" s="2">
        <v>99.687881134495882</v>
      </c>
      <c r="H571" s="2">
        <v>100.17261924417249</v>
      </c>
      <c r="I571" s="2">
        <v>99.782296989237906</v>
      </c>
      <c r="J571" s="2">
        <v>100.106685770355</v>
      </c>
      <c r="M571" s="1">
        <f t="shared" si="136"/>
        <v>-1.1812718158522021E-4</v>
      </c>
      <c r="N571" s="1">
        <f t="shared" si="137"/>
        <v>3.1927771249180419E-4</v>
      </c>
      <c r="O571" s="1">
        <f t="shared" si="138"/>
        <v>4.5690702311264427E-5</v>
      </c>
      <c r="P571" s="1">
        <f t="shared" si="139"/>
        <v>-6.9650460840018095E-5</v>
      </c>
      <c r="Q571" s="1">
        <f t="shared" si="140"/>
        <v>2.2845351155956231E-5</v>
      </c>
      <c r="R571" s="1">
        <f t="shared" si="141"/>
        <v>1.197987926483046E-4</v>
      </c>
      <c r="S571" s="1">
        <f t="shared" si="142"/>
        <v>2.7860184332896657E-6</v>
      </c>
      <c r="T571" s="1">
        <f t="shared" si="143"/>
        <v>2.8863150972172964E-4</v>
      </c>
      <c r="Y571" s="1">
        <v>-0.71367912154658597</v>
      </c>
      <c r="Z571" s="1">
        <v>-1.444401089550498</v>
      </c>
      <c r="AA571" s="1">
        <v>-0.92291050230162264</v>
      </c>
      <c r="AB571" s="1">
        <v>-1.080247481259736</v>
      </c>
      <c r="AC571" s="1"/>
      <c r="AD571" s="1">
        <v>-0.79851097142561145</v>
      </c>
      <c r="AE571" s="1">
        <v>0.44170230343343669</v>
      </c>
      <c r="AF571" s="1">
        <v>-0.55698153946686946</v>
      </c>
      <c r="AG571" s="1">
        <v>0.27298332748010279</v>
      </c>
      <c r="AI571" s="1">
        <f t="shared" si="144"/>
        <v>-3.021840862024338E-4</v>
      </c>
      <c r="AJ571" s="1">
        <f t="shared" si="145"/>
        <v>8.1657398378138775E-4</v>
      </c>
      <c r="AK571" s="1">
        <f t="shared" si="146"/>
        <v>1.1687503744963864E-4</v>
      </c>
      <c r="AL571" s="1">
        <f t="shared" si="147"/>
        <v>-1.7815470198696969E-4</v>
      </c>
      <c r="AM571" s="1">
        <f t="shared" si="148"/>
        <v>0</v>
      </c>
      <c r="AN571" s="1">
        <f t="shared" si="149"/>
        <v>5.8439601560160525E-5</v>
      </c>
      <c r="AO571" s="1">
        <f t="shared" si="150"/>
        <v>3.0656522259819049E-4</v>
      </c>
      <c r="AP571" s="1">
        <f t="shared" si="151"/>
        <v>7.127309893649934E-6</v>
      </c>
    </row>
    <row r="572" spans="1:42" x14ac:dyDescent="0.25">
      <c r="A572">
        <v>6195.1876100000172</v>
      </c>
      <c r="C572" s="2">
        <v>99.723487165389912</v>
      </c>
      <c r="D572" s="2">
        <v>99.439384274409321</v>
      </c>
      <c r="E572" s="2">
        <v>99.64053268915805</v>
      </c>
      <c r="F572" s="2">
        <v>99.576395401524962</v>
      </c>
      <c r="G572" s="2">
        <v>99.687441252165002</v>
      </c>
      <c r="H572" s="2">
        <v>100.1789364432021</v>
      </c>
      <c r="I572" s="2">
        <v>99.785461698229511</v>
      </c>
      <c r="J572" s="2">
        <v>100.1028123620525</v>
      </c>
      <c r="M572" s="1">
        <f t="shared" si="136"/>
        <v>2.49650635343632E-4</v>
      </c>
      <c r="N572" s="1">
        <f t="shared" si="137"/>
        <v>1.2984062061366313E-4</v>
      </c>
      <c r="O572" s="1">
        <f t="shared" si="138"/>
        <v>2.0785644415854813E-4</v>
      </c>
      <c r="P572" s="1">
        <f t="shared" si="139"/>
        <v>-2.7305538240385699E-5</v>
      </c>
      <c r="Q572" s="1">
        <f t="shared" si="140"/>
        <v>-3.4772767065720169E-4</v>
      </c>
      <c r="R572" s="1">
        <f t="shared" si="141"/>
        <v>2.5410868240269161E-4</v>
      </c>
      <c r="S572" s="1">
        <f t="shared" si="142"/>
        <v>7.5786800015031132E-5</v>
      </c>
      <c r="T572" s="1">
        <f t="shared" si="143"/>
        <v>-9.306173237431497E-5</v>
      </c>
      <c r="Y572" s="1">
        <v>-0.70742761149766142</v>
      </c>
      <c r="Z572" s="1">
        <v>-1.434119569191022</v>
      </c>
      <c r="AA572" s="1">
        <v>-0.91962866384887143</v>
      </c>
      <c r="AB572" s="1">
        <v>-1.083685434509863</v>
      </c>
      <c r="AC572" s="1"/>
      <c r="AD572" s="1">
        <v>-0.79963621380396277</v>
      </c>
      <c r="AE572" s="1">
        <v>0.45786799910825932</v>
      </c>
      <c r="AF572" s="1">
        <v>-0.54888545691214374</v>
      </c>
      <c r="AG572" s="1">
        <v>0.26307181829480353</v>
      </c>
      <c r="AI572" s="1">
        <f t="shared" si="144"/>
        <v>6.3863702631900151E-4</v>
      </c>
      <c r="AJ572" s="1">
        <f t="shared" si="145"/>
        <v>3.3207624935231375E-4</v>
      </c>
      <c r="AK572" s="1">
        <f t="shared" si="146"/>
        <v>5.3168929226086656E-4</v>
      </c>
      <c r="AL572" s="1">
        <f t="shared" si="147"/>
        <v>-6.9843199912966107E-5</v>
      </c>
      <c r="AM572" s="1">
        <f t="shared" si="148"/>
        <v>0</v>
      </c>
      <c r="AN572" s="1">
        <f t="shared" si="149"/>
        <v>-8.8950344553311662E-4</v>
      </c>
      <c r="AO572" s="1">
        <f t="shared" si="150"/>
        <v>6.5026326554773429E-4</v>
      </c>
      <c r="AP572" s="1">
        <f t="shared" si="151"/>
        <v>1.938806514507399E-4</v>
      </c>
    </row>
    <row r="573" spans="1:42" x14ac:dyDescent="0.25">
      <c r="A573">
        <v>6206.149729000017</v>
      </c>
      <c r="C573" s="2">
        <v>99.726517465891533</v>
      </c>
      <c r="D573" s="2">
        <v>99.438211254860306</v>
      </c>
      <c r="E573" s="2">
        <v>99.643807368732382</v>
      </c>
      <c r="F573" s="2">
        <v>99.577140757696725</v>
      </c>
      <c r="G573" s="2">
        <v>99.680256507427288</v>
      </c>
      <c r="H573" s="2">
        <v>100.1781910870303</v>
      </c>
      <c r="I573" s="2">
        <v>99.783958766932344</v>
      </c>
      <c r="J573" s="2">
        <v>100.1046452050978</v>
      </c>
      <c r="M573" s="1">
        <f t="shared" si="136"/>
        <v>-2.9534218302218969E-5</v>
      </c>
      <c r="N573" s="1">
        <f t="shared" si="137"/>
        <v>-4.9595196771870826E-5</v>
      </c>
      <c r="O573" s="1">
        <f t="shared" si="138"/>
        <v>-2.3794549462647247E-4</v>
      </c>
      <c r="P573" s="1">
        <f t="shared" si="139"/>
        <v>1.2816736244434989E-4</v>
      </c>
      <c r="Q573" s="1">
        <f t="shared" si="140"/>
        <v>-8.4701909094085629E-5</v>
      </c>
      <c r="R573" s="1">
        <f t="shared" si="141"/>
        <v>1.4265584689465401E-4</v>
      </c>
      <c r="S573" s="1">
        <f t="shared" si="142"/>
        <v>-4.2350954547042814E-5</v>
      </c>
      <c r="T573" s="1">
        <f t="shared" si="143"/>
        <v>3.8450208730582988E-5</v>
      </c>
      <c r="Y573" s="1">
        <v>-0.69967572300002989</v>
      </c>
      <c r="Z573" s="1">
        <v>-1.4371196513064159</v>
      </c>
      <c r="AA573" s="1">
        <v>-0.91125214746839345</v>
      </c>
      <c r="AB573" s="1">
        <v>-1.08177893359313</v>
      </c>
      <c r="AC573" s="1"/>
      <c r="AD573" s="1">
        <v>-0.81801511970234042</v>
      </c>
      <c r="AE573" s="1">
        <v>0.45596063060894487</v>
      </c>
      <c r="AF573" s="1">
        <v>-0.55273031706534448</v>
      </c>
      <c r="AG573" s="1">
        <v>0.26776180324931398</v>
      </c>
      <c r="AI573" s="1">
        <f t="shared" si="144"/>
        <v>-7.5552127189063858E-5</v>
      </c>
      <c r="AJ573" s="1">
        <f t="shared" si="145"/>
        <v>-1.2684329753152943E-4</v>
      </c>
      <c r="AK573" s="1">
        <f t="shared" si="146"/>
        <v>-6.086543407895392E-4</v>
      </c>
      <c r="AL573" s="1">
        <f t="shared" si="147"/>
        <v>3.2783170498878122E-4</v>
      </c>
      <c r="AM573" s="1">
        <f t="shared" si="148"/>
        <v>0</v>
      </c>
      <c r="AN573" s="1">
        <f t="shared" si="149"/>
        <v>-2.1667179663638326E-4</v>
      </c>
      <c r="AO573" s="1">
        <f t="shared" si="150"/>
        <v>3.6505724036220682E-4</v>
      </c>
      <c r="AP573" s="1">
        <f t="shared" si="151"/>
        <v>-1.0834396306705533E-4</v>
      </c>
    </row>
    <row r="574" spans="1:42" x14ac:dyDescent="0.25">
      <c r="A574">
        <v>6217.1148720000183</v>
      </c>
      <c r="C574" s="2">
        <v>99.722839560847234</v>
      </c>
      <c r="D574" s="2">
        <v>99.438296787535762</v>
      </c>
      <c r="E574" s="2">
        <v>99.635315195955656</v>
      </c>
      <c r="F574" s="2">
        <v>99.579205760861129</v>
      </c>
      <c r="G574" s="2">
        <v>99.685583971212395</v>
      </c>
      <c r="H574" s="2">
        <v>100.1820644953328</v>
      </c>
      <c r="I574" s="2">
        <v>99.784533057753208</v>
      </c>
      <c r="J574" s="2">
        <v>100.10365546985329</v>
      </c>
      <c r="M574" s="1">
        <f t="shared" si="136"/>
        <v>-2.0558877253956656E-4</v>
      </c>
      <c r="N574" s="1">
        <f t="shared" si="137"/>
        <v>-1.1588743817966731E-4</v>
      </c>
      <c r="O574" s="1">
        <f t="shared" si="138"/>
        <v>-2.401321435360769E-4</v>
      </c>
      <c r="P574" s="1">
        <f t="shared" si="139"/>
        <v>-6.6858137411346522E-6</v>
      </c>
      <c r="Q574" s="1">
        <f t="shared" si="140"/>
        <v>1.8051697101063562E-4</v>
      </c>
      <c r="R574" s="1">
        <f t="shared" si="141"/>
        <v>1.0307296184346453E-4</v>
      </c>
      <c r="S574" s="1">
        <f t="shared" si="142"/>
        <v>1.014015084072089E-4</v>
      </c>
      <c r="T574" s="1">
        <f t="shared" si="143"/>
        <v>-6.5186683973146969E-5</v>
      </c>
      <c r="Y574" s="1">
        <v>-0.70908426278519343</v>
      </c>
      <c r="Z574" s="1">
        <v>-1.4369008954089399</v>
      </c>
      <c r="AA574" s="1">
        <v>-0.93297478704680159</v>
      </c>
      <c r="AB574" s="1">
        <v>-1.0764969828226669</v>
      </c>
      <c r="AC574" s="1"/>
      <c r="AD574" s="1">
        <v>-0.80438723305681969</v>
      </c>
      <c r="AE574" s="1">
        <v>0.46587270486267879</v>
      </c>
      <c r="AF574" s="1">
        <v>-0.5512611433764335</v>
      </c>
      <c r="AG574" s="1">
        <v>0.2652292105663665</v>
      </c>
      <c r="AI574" s="1">
        <f t="shared" si="144"/>
        <v>-5.2592155455915049E-4</v>
      </c>
      <c r="AJ574" s="1">
        <f t="shared" si="145"/>
        <v>-2.9639006711402224E-4</v>
      </c>
      <c r="AK574" s="1">
        <f t="shared" si="146"/>
        <v>-6.1424920342792141E-4</v>
      </c>
      <c r="AL574" s="1">
        <f t="shared" si="147"/>
        <v>-1.7101237495112546E-5</v>
      </c>
      <c r="AM574" s="1">
        <f t="shared" si="148"/>
        <v>0</v>
      </c>
      <c r="AN574" s="1">
        <f t="shared" si="149"/>
        <v>4.6177011152781386E-4</v>
      </c>
      <c r="AO574" s="1">
        <f t="shared" si="150"/>
        <v>2.6376414475148271E-4</v>
      </c>
      <c r="AP574" s="1">
        <f t="shared" si="151"/>
        <v>2.5940954594039169E-4</v>
      </c>
    </row>
    <row r="575" spans="1:42" x14ac:dyDescent="0.25">
      <c r="A575">
        <v>6228.0808580000194</v>
      </c>
      <c r="C575" s="2">
        <v>99.722008672000015</v>
      </c>
      <c r="D575" s="2">
        <v>99.435669712504108</v>
      </c>
      <c r="E575" s="2">
        <v>99.638540999715445</v>
      </c>
      <c r="F575" s="2">
        <v>99.576994130253098</v>
      </c>
      <c r="G575" s="2">
        <v>99.684215448405212</v>
      </c>
      <c r="H575" s="2">
        <v>100.1804515934529</v>
      </c>
      <c r="I575" s="2">
        <v>99.786182616494017</v>
      </c>
      <c r="J575" s="2">
        <v>100.1032155875225</v>
      </c>
      <c r="M575" s="1">
        <f t="shared" si="136"/>
        <v>7.7958017233140589E-5</v>
      </c>
      <c r="N575" s="1">
        <f t="shared" si="137"/>
        <v>-2.0825927460918034E-4</v>
      </c>
      <c r="O575" s="1">
        <f t="shared" si="138"/>
        <v>4.9280603750981962E-4</v>
      </c>
      <c r="P575" s="1">
        <f t="shared" si="139"/>
        <v>-2.3944248149855085E-5</v>
      </c>
      <c r="Q575" s="1">
        <f t="shared" si="140"/>
        <v>-4.1763223518077697E-5</v>
      </c>
      <c r="R575" s="1">
        <f t="shared" si="141"/>
        <v>4.1763223514839605E-5</v>
      </c>
      <c r="S575" s="1">
        <f t="shared" si="142"/>
        <v>2.8064886203930614E-4</v>
      </c>
      <c r="T575" s="1">
        <f t="shared" si="143"/>
        <v>7.9071703196204502E-5</v>
      </c>
      <c r="Y575" s="1">
        <v>-0.71120977645694838</v>
      </c>
      <c r="Z575" s="1">
        <v>-1.4436198201026129</v>
      </c>
      <c r="AA575" s="1">
        <v>-0.92472332598691986</v>
      </c>
      <c r="AB575" s="1">
        <v>-1.082153983038695</v>
      </c>
      <c r="AC575" s="1"/>
      <c r="AD575" s="1">
        <v>-0.80788797981807847</v>
      </c>
      <c r="AE575" s="1">
        <v>0.46174527609306493</v>
      </c>
      <c r="AF575" s="1">
        <v>-0.54704117284949372</v>
      </c>
      <c r="AG575" s="1">
        <v>0.26410361442722358</v>
      </c>
      <c r="AI575" s="1">
        <f t="shared" si="144"/>
        <v>1.9942618216429246E-4</v>
      </c>
      <c r="AJ575" s="1">
        <f t="shared" si="145"/>
        <v>-5.3263699705497609E-4</v>
      </c>
      <c r="AK575" s="1">
        <f t="shared" si="146"/>
        <v>1.2605793131378207E-3</v>
      </c>
      <c r="AL575" s="1">
        <f t="shared" si="147"/>
        <v>-6.1245626991942673E-5</v>
      </c>
      <c r="AM575" s="1">
        <f t="shared" si="148"/>
        <v>0</v>
      </c>
      <c r="AN575" s="1">
        <f t="shared" si="149"/>
        <v>-1.0683234044475551E-4</v>
      </c>
      <c r="AO575" s="1">
        <f t="shared" si="150"/>
        <v>1.0687252414918165E-4</v>
      </c>
      <c r="AP575" s="1">
        <f t="shared" si="151"/>
        <v>7.1796894227275682E-4</v>
      </c>
    </row>
    <row r="576" spans="1:42" x14ac:dyDescent="0.25">
      <c r="A576">
        <v>6239.0581380000194</v>
      </c>
      <c r="C576" s="2">
        <v>99.724550214356213</v>
      </c>
      <c r="D576" s="2">
        <v>99.433726898876046</v>
      </c>
      <c r="E576" s="2">
        <v>99.64612896992314</v>
      </c>
      <c r="F576" s="2">
        <v>99.578680345854806</v>
      </c>
      <c r="G576" s="2">
        <v>99.684667549689721</v>
      </c>
      <c r="H576" s="2">
        <v>100.1829809168554</v>
      </c>
      <c r="I576" s="2">
        <v>99.790691410385534</v>
      </c>
      <c r="J576" s="2">
        <v>100.1053905612696</v>
      </c>
      <c r="M576" s="1">
        <f t="shared" si="136"/>
        <v>1.7098107449372354E-4</v>
      </c>
      <c r="N576" s="1">
        <f t="shared" si="137"/>
        <v>2.0049897986196704E-5</v>
      </c>
      <c r="O576" s="1">
        <f t="shared" si="138"/>
        <v>-8.2427358387697559E-5</v>
      </c>
      <c r="P576" s="1">
        <f t="shared" si="139"/>
        <v>-6.6276051676918523E-5</v>
      </c>
      <c r="Q576" s="1">
        <f t="shared" si="140"/>
        <v>4.7896978521933278E-5</v>
      </c>
      <c r="R576" s="1">
        <f t="shared" si="141"/>
        <v>2.5619314091530369E-5</v>
      </c>
      <c r="S576" s="1">
        <f t="shared" si="142"/>
        <v>-1.459187020106538E-4</v>
      </c>
      <c r="T576" s="1">
        <f t="shared" si="143"/>
        <v>1.1695773824957544E-4</v>
      </c>
      <c r="Y576" s="1">
        <v>-0.70470820102259768</v>
      </c>
      <c r="Z576" s="1">
        <v>-1.4485886907167591</v>
      </c>
      <c r="AA576" s="1">
        <v>-0.90531355986451967</v>
      </c>
      <c r="AB576" s="1">
        <v>-1.077840911907088</v>
      </c>
      <c r="AC576" s="1"/>
      <c r="AD576" s="1">
        <v>-0.80673148352060164</v>
      </c>
      <c r="AE576" s="1">
        <v>0.46821783708817583</v>
      </c>
      <c r="AF576" s="1">
        <v>-0.53550655989640294</v>
      </c>
      <c r="AG576" s="1">
        <v>0.26966906565696569</v>
      </c>
      <c r="AI576" s="1">
        <f t="shared" si="144"/>
        <v>4.3739064951957513E-4</v>
      </c>
      <c r="AJ576" s="1">
        <f t="shared" si="145"/>
        <v>5.1278947790904516E-5</v>
      </c>
      <c r="AK576" s="1">
        <f t="shared" si="146"/>
        <v>-2.108455916480187E-4</v>
      </c>
      <c r="AL576" s="1">
        <f t="shared" si="147"/>
        <v>-1.6952339058335568E-4</v>
      </c>
      <c r="AM576" s="1">
        <f t="shared" si="148"/>
        <v>0</v>
      </c>
      <c r="AN576" s="1">
        <f t="shared" si="149"/>
        <v>1.2252274601685614E-4</v>
      </c>
      <c r="AO576" s="1">
        <f t="shared" si="150"/>
        <v>6.5560002954989717E-5</v>
      </c>
      <c r="AP576" s="1">
        <f t="shared" si="151"/>
        <v>-3.7329513972946329E-4</v>
      </c>
    </row>
    <row r="577" spans="1:42" x14ac:dyDescent="0.25">
      <c r="A577">
        <v>6250.020238000021</v>
      </c>
      <c r="C577" s="2">
        <v>99.725759890766142</v>
      </c>
      <c r="D577" s="2">
        <v>99.436109594834988</v>
      </c>
      <c r="E577" s="2">
        <v>99.636732594577381</v>
      </c>
      <c r="F577" s="2">
        <v>99.575540074770458</v>
      </c>
      <c r="G577" s="2">
        <v>99.685266278417856</v>
      </c>
      <c r="H577" s="2">
        <v>100.18101366532009</v>
      </c>
      <c r="I577" s="2">
        <v>99.782981250641498</v>
      </c>
      <c r="J577" s="2">
        <v>100.1057815677859</v>
      </c>
      <c r="M577" s="1">
        <f t="shared" si="136"/>
        <v>1.9494307865319186E-5</v>
      </c>
      <c r="N577" s="1">
        <f t="shared" si="137"/>
        <v>1.030413415724419E-4</v>
      </c>
      <c r="O577" s="1">
        <f t="shared" si="138"/>
        <v>-5.0629502426548744E-4</v>
      </c>
      <c r="P577" s="1">
        <f t="shared" si="139"/>
        <v>-1.1807980763940009E-4</v>
      </c>
      <c r="Q577" s="1">
        <f t="shared" si="140"/>
        <v>-1.0582624269892764E-5</v>
      </c>
      <c r="R577" s="1">
        <f t="shared" si="141"/>
        <v>-3.5089754155372092E-5</v>
      </c>
      <c r="S577" s="1">
        <f t="shared" si="142"/>
        <v>-3.6649298786126382E-4</v>
      </c>
      <c r="T577" s="1">
        <f t="shared" si="143"/>
        <v>-6.1267824721795535E-6</v>
      </c>
      <c r="Y577" s="1">
        <v>-0.7016136967886909</v>
      </c>
      <c r="Z577" s="1">
        <v>-1.442494791781028</v>
      </c>
      <c r="AA577" s="1">
        <v>-0.92934914754341091</v>
      </c>
      <c r="AB577" s="1">
        <v>-1.085873221123592</v>
      </c>
      <c r="AC577" s="1"/>
      <c r="AD577" s="1">
        <v>-0.80519990673457098</v>
      </c>
      <c r="AE577" s="1">
        <v>0.46318362191069568</v>
      </c>
      <c r="AF577" s="1">
        <v>-0.55523103677217212</v>
      </c>
      <c r="AG577" s="1">
        <v>0.27066959718616579</v>
      </c>
      <c r="AI577" s="1">
        <f t="shared" si="144"/>
        <v>4.9868873956335765E-5</v>
      </c>
      <c r="AJ577" s="1">
        <f t="shared" si="145"/>
        <v>2.6353487964053478E-4</v>
      </c>
      <c r="AK577" s="1">
        <f t="shared" si="146"/>
        <v>-1.2950834905350089E-3</v>
      </c>
      <c r="AL577" s="1">
        <f t="shared" si="147"/>
        <v>-3.0202925123841472E-4</v>
      </c>
      <c r="AM577" s="1">
        <f t="shared" si="148"/>
        <v>0</v>
      </c>
      <c r="AN577" s="1">
        <f t="shared" si="149"/>
        <v>-2.7070851632263445E-5</v>
      </c>
      <c r="AO577" s="1">
        <f t="shared" si="150"/>
        <v>-8.9795051507230654E-5</v>
      </c>
      <c r="AP577" s="1">
        <f t="shared" si="151"/>
        <v>-9.3757870169434889E-4</v>
      </c>
    </row>
    <row r="578" spans="1:42" x14ac:dyDescent="0.25">
      <c r="A578">
        <v>6260.99599700002</v>
      </c>
      <c r="C578" s="2">
        <v>99.724977877733465</v>
      </c>
      <c r="D578" s="2">
        <v>99.435987405298633</v>
      </c>
      <c r="E578" s="2">
        <v>99.635021941068402</v>
      </c>
      <c r="F578" s="2">
        <v>99.576089927684066</v>
      </c>
      <c r="G578" s="2">
        <v>99.684435389570638</v>
      </c>
      <c r="H578" s="2">
        <v>100.18221112277639</v>
      </c>
      <c r="I578" s="2">
        <v>99.782651338893345</v>
      </c>
      <c r="J578" s="2">
        <v>100.1052561527796</v>
      </c>
      <c r="M578" s="1">
        <f t="shared" si="136"/>
        <v>-1.8877780549782922E-4</v>
      </c>
      <c r="N578" s="1">
        <f t="shared" si="137"/>
        <v>-4.7333668044773399E-5</v>
      </c>
      <c r="O578" s="1">
        <f t="shared" si="138"/>
        <v>1.3921667072152184E-4</v>
      </c>
      <c r="P578" s="1">
        <f t="shared" si="139"/>
        <v>-2.0604067266365554E-5</v>
      </c>
      <c r="Q578" s="1">
        <f t="shared" si="140"/>
        <v>-9.7451669504288108E-5</v>
      </c>
      <c r="R578" s="1">
        <f t="shared" si="141"/>
        <v>4.7333668044125751E-5</v>
      </c>
      <c r="S578" s="1">
        <f t="shared" si="142"/>
        <v>1.0246346965056339E-4</v>
      </c>
      <c r="T578" s="1">
        <f t="shared" si="143"/>
        <v>-1.9267587227704222E-4</v>
      </c>
      <c r="Y578" s="1">
        <v>-0.70361418469725479</v>
      </c>
      <c r="Z578" s="1">
        <v>-1.4428072996856229</v>
      </c>
      <c r="AA578" s="1">
        <v>-0.93372491887310527</v>
      </c>
      <c r="AB578" s="1">
        <v>-1.0844667870346321</v>
      </c>
      <c r="AC578" s="1"/>
      <c r="AD578" s="1">
        <v>-0.80732536004672018</v>
      </c>
      <c r="AE578" s="1">
        <v>0.46624792590931241</v>
      </c>
      <c r="AF578" s="1">
        <v>-0.55607502925557717</v>
      </c>
      <c r="AG578" s="1">
        <v>0.26932513301221589</v>
      </c>
      <c r="AI578" s="1">
        <f t="shared" si="144"/>
        <v>-4.8291680821410454E-4</v>
      </c>
      <c r="AJ578" s="1">
        <f t="shared" si="145"/>
        <v>-1.2105897720434417E-4</v>
      </c>
      <c r="AK578" s="1">
        <f t="shared" si="146"/>
        <v>3.5611034617561403E-4</v>
      </c>
      <c r="AL578" s="1">
        <f t="shared" si="147"/>
        <v>-5.2701824263441798E-5</v>
      </c>
      <c r="AM578" s="1">
        <f t="shared" si="148"/>
        <v>0</v>
      </c>
      <c r="AN578" s="1">
        <f t="shared" si="149"/>
        <v>-2.4928589675444644E-4</v>
      </c>
      <c r="AO578" s="1">
        <f t="shared" si="150"/>
        <v>1.2112725906581389E-4</v>
      </c>
      <c r="AP578" s="1">
        <f t="shared" si="151"/>
        <v>2.6212610800693478E-4</v>
      </c>
    </row>
    <row r="579" spans="1:42" x14ac:dyDescent="0.25">
      <c r="A579">
        <v>6271.9625700000197</v>
      </c>
      <c r="C579" s="2">
        <v>99.721617665483677</v>
      </c>
      <c r="D579" s="2">
        <v>99.435070983775972</v>
      </c>
      <c r="E579" s="2">
        <v>99.639787332986288</v>
      </c>
      <c r="F579" s="2">
        <v>99.57508797348595</v>
      </c>
      <c r="G579" s="2">
        <v>99.683127961531639</v>
      </c>
      <c r="H579" s="2">
        <v>100.1820522763791</v>
      </c>
      <c r="I579" s="2">
        <v>99.785229538110443</v>
      </c>
      <c r="J579" s="2">
        <v>100.101553809828</v>
      </c>
      <c r="M579" s="1">
        <f t="shared" si="136"/>
        <v>-1.6881177828577759E-4</v>
      </c>
      <c r="N579" s="1">
        <f t="shared" si="137"/>
        <v>-3.6213747817335481E-5</v>
      </c>
      <c r="O579" s="1">
        <f t="shared" si="138"/>
        <v>1.9165429613926085E-4</v>
      </c>
      <c r="P579" s="1">
        <f t="shared" si="139"/>
        <v>2.3121085144674945E-4</v>
      </c>
      <c r="Q579" s="1">
        <f t="shared" si="140"/>
        <v>8.245591810642618E-5</v>
      </c>
      <c r="R579" s="1">
        <f t="shared" si="141"/>
        <v>-9.7498551813411067E-5</v>
      </c>
      <c r="S579" s="1">
        <f t="shared" si="142"/>
        <v>1.1644112759591299E-4</v>
      </c>
      <c r="T579" s="1">
        <f t="shared" si="143"/>
        <v>-9.5827148068982479E-5</v>
      </c>
      <c r="Y579" s="1">
        <v>-0.71221001772290449</v>
      </c>
      <c r="Z579" s="1">
        <v>-1.445151108050426</v>
      </c>
      <c r="AA579" s="1">
        <v>-0.92153525609899112</v>
      </c>
      <c r="AB579" s="1">
        <v>-1.087029622048586</v>
      </c>
      <c r="AC579" s="1"/>
      <c r="AD579" s="1">
        <v>-0.81066982064407445</v>
      </c>
      <c r="AE579" s="1">
        <v>0.46584143644336762</v>
      </c>
      <c r="AF579" s="1">
        <v>-0.54947937868441643</v>
      </c>
      <c r="AG579" s="1">
        <v>0.25985136572399992</v>
      </c>
      <c r="AI579" s="1">
        <f t="shared" si="144"/>
        <v>-4.3184107533040535E-4</v>
      </c>
      <c r="AJ579" s="1">
        <f t="shared" si="145"/>
        <v>-9.2619047969028247E-5</v>
      </c>
      <c r="AK579" s="1">
        <f t="shared" si="146"/>
        <v>4.9024314960611115E-4</v>
      </c>
      <c r="AL579" s="1">
        <f t="shared" si="147"/>
        <v>5.9140091082841948E-4</v>
      </c>
      <c r="AM579" s="1">
        <f t="shared" si="148"/>
        <v>0</v>
      </c>
      <c r="AN579" s="1">
        <f t="shared" si="149"/>
        <v>2.1092625030365918E-4</v>
      </c>
      <c r="AO579" s="1">
        <f t="shared" si="150"/>
        <v>-2.4949954950139548E-4</v>
      </c>
      <c r="AP579" s="1">
        <f t="shared" si="151"/>
        <v>2.9788426648015191E-4</v>
      </c>
    </row>
    <row r="580" spans="1:42" x14ac:dyDescent="0.25">
      <c r="A580">
        <v>6282.9277780000193</v>
      </c>
      <c r="C580" s="2">
        <v>99.721275534781881</v>
      </c>
      <c r="D580" s="2">
        <v>99.435193173312314</v>
      </c>
      <c r="E580" s="2">
        <v>99.639225261119037</v>
      </c>
      <c r="F580" s="2">
        <v>99.58116079344282</v>
      </c>
      <c r="G580" s="2">
        <v>99.686243794708702</v>
      </c>
      <c r="H580" s="2">
        <v>100.18007280589021</v>
      </c>
      <c r="I580" s="2">
        <v>99.785205100203171</v>
      </c>
      <c r="J580" s="2">
        <v>100.1031544927543</v>
      </c>
      <c r="M580" s="1">
        <f t="shared" si="136"/>
        <v>2.5185791550314207E-4</v>
      </c>
      <c r="N580" s="1">
        <f t="shared" si="137"/>
        <v>1.2091408775229065E-4</v>
      </c>
      <c r="O580" s="1">
        <f t="shared" si="138"/>
        <v>-1.0029739997912738E-4</v>
      </c>
      <c r="P580" s="1">
        <f t="shared" si="139"/>
        <v>1.7384882663048744E-4</v>
      </c>
      <c r="Q580" s="1">
        <f t="shared" si="140"/>
        <v>3.0646427771076012E-5</v>
      </c>
      <c r="R580" s="1">
        <f t="shared" si="141"/>
        <v>2.730318110834531E-5</v>
      </c>
      <c r="S580" s="1">
        <f t="shared" si="142"/>
        <v>8.8038828870567369E-5</v>
      </c>
      <c r="T580" s="1">
        <f t="shared" si="143"/>
        <v>-7.0208179986685254E-5</v>
      </c>
      <c r="Y580" s="1">
        <v>-0.71308522858820544</v>
      </c>
      <c r="Z580" s="1">
        <v>-1.4448386003621081</v>
      </c>
      <c r="AA580" s="1">
        <v>-0.92297301347919414</v>
      </c>
      <c r="AB580" s="1">
        <v>-1.071496311775143</v>
      </c>
      <c r="AC580" s="1"/>
      <c r="AD580" s="1">
        <v>-0.80269937171790928</v>
      </c>
      <c r="AE580" s="1">
        <v>0.46077595643004932</v>
      </c>
      <c r="AF580" s="1">
        <v>-0.54954189675978904</v>
      </c>
      <c r="AG580" s="1">
        <v>0.2639472816594246</v>
      </c>
      <c r="AI580" s="1">
        <f t="shared" si="144"/>
        <v>6.4428381196203206E-4</v>
      </c>
      <c r="AJ580" s="1">
        <f t="shared" si="145"/>
        <v>3.0924594091396874E-4</v>
      </c>
      <c r="AK580" s="1">
        <f t="shared" si="146"/>
        <v>-2.5655658323644803E-4</v>
      </c>
      <c r="AL580" s="1">
        <f t="shared" si="147"/>
        <v>4.4467734551497626E-4</v>
      </c>
      <c r="AM580" s="1">
        <f t="shared" si="148"/>
        <v>0</v>
      </c>
      <c r="AN580" s="1">
        <f t="shared" si="149"/>
        <v>7.8394942180865846E-5</v>
      </c>
      <c r="AO580" s="1">
        <f t="shared" si="150"/>
        <v>6.9869115926779967E-5</v>
      </c>
      <c r="AP580" s="1">
        <f t="shared" si="151"/>
        <v>2.2522477610396861E-4</v>
      </c>
    </row>
    <row r="581" spans="1:42" x14ac:dyDescent="0.25">
      <c r="A581">
        <v>6293.8914700000187</v>
      </c>
      <c r="C581" s="2">
        <v>99.727140632526954</v>
      </c>
      <c r="D581" s="2">
        <v>99.437722496714883</v>
      </c>
      <c r="E581" s="2">
        <v>99.637587921331885</v>
      </c>
      <c r="F581" s="2">
        <v>99.578900287020247</v>
      </c>
      <c r="G581" s="2">
        <v>99.683800003981588</v>
      </c>
      <c r="H581" s="2">
        <v>100.1826510051073</v>
      </c>
      <c r="I581" s="2">
        <v>99.787160132784862</v>
      </c>
      <c r="J581" s="2">
        <v>100.10001422166989</v>
      </c>
      <c r="M581" s="1">
        <f t="shared" si="136"/>
        <v>2.3960180281595365E-5</v>
      </c>
      <c r="N581" s="1">
        <f t="shared" si="137"/>
        <v>7.9124316278334804E-5</v>
      </c>
      <c r="O581" s="1">
        <f t="shared" si="138"/>
        <v>9.0268586176600542E-5</v>
      </c>
      <c r="P581" s="1">
        <f t="shared" si="139"/>
        <v>-3.3321366995749758E-4</v>
      </c>
      <c r="Q581" s="1">
        <f t="shared" si="140"/>
        <v>1.0531335053893527E-4</v>
      </c>
      <c r="R581" s="1">
        <f t="shared" si="141"/>
        <v>1.9502472319696874E-5</v>
      </c>
      <c r="S581" s="1">
        <f t="shared" si="142"/>
        <v>-1.2370139587074971E-4</v>
      </c>
      <c r="T581" s="1">
        <f t="shared" si="143"/>
        <v>-6.1850697937643035E-5</v>
      </c>
      <c r="Y581" s="1">
        <v>-0.69808158243877094</v>
      </c>
      <c r="Z581" s="1">
        <v>-1.438369684736718</v>
      </c>
      <c r="AA581" s="1">
        <v>-0.9271612597571246</v>
      </c>
      <c r="AB581" s="1">
        <v>-1.0772783370065231</v>
      </c>
      <c r="AC581" s="1"/>
      <c r="AD581" s="1">
        <v>-0.80895070579648454</v>
      </c>
      <c r="AE581" s="1">
        <v>0.46737358929961431</v>
      </c>
      <c r="AF581" s="1">
        <v>-0.54454044709171034</v>
      </c>
      <c r="AG581" s="1">
        <v>0.25591178713520307</v>
      </c>
      <c r="AI581" s="1">
        <f t="shared" si="144"/>
        <v>6.1292983817107135E-5</v>
      </c>
      <c r="AJ581" s="1">
        <f t="shared" si="145"/>
        <v>2.0236572826639611E-4</v>
      </c>
      <c r="AK581" s="1">
        <f t="shared" si="146"/>
        <v>2.3090356060725847E-4</v>
      </c>
      <c r="AL581" s="1">
        <f t="shared" si="147"/>
        <v>-8.5230732115906555E-4</v>
      </c>
      <c r="AM581" s="1">
        <f t="shared" si="148"/>
        <v>0</v>
      </c>
      <c r="AN581" s="1">
        <f t="shared" si="149"/>
        <v>2.6939709377438382E-4</v>
      </c>
      <c r="AO581" s="1">
        <f t="shared" si="150"/>
        <v>4.9906945490557781E-5</v>
      </c>
      <c r="AP581" s="1">
        <f t="shared" si="151"/>
        <v>-3.1645775098168084E-4</v>
      </c>
    </row>
    <row r="582" spans="1:42" x14ac:dyDescent="0.25">
      <c r="A582">
        <v>6304.8564530000194</v>
      </c>
      <c r="C582" s="2">
        <v>99.721800949788218</v>
      </c>
      <c r="D582" s="2">
        <v>99.436928264728579</v>
      </c>
      <c r="E582" s="2">
        <v>99.641204731608013</v>
      </c>
      <c r="F582" s="2">
        <v>99.573853859168764</v>
      </c>
      <c r="G582" s="2">
        <v>99.688553176945831</v>
      </c>
      <c r="H582" s="2">
        <v>100.1805004692674</v>
      </c>
      <c r="I582" s="2">
        <v>99.782492492496075</v>
      </c>
      <c r="J582" s="2">
        <v>100.1017981889007</v>
      </c>
      <c r="M582" s="1">
        <f t="shared" si="136"/>
        <v>-4.7918760988787289E-5</v>
      </c>
      <c r="N582" s="1">
        <f t="shared" si="137"/>
        <v>-9.7509106663553957E-5</v>
      </c>
      <c r="O582" s="1">
        <f t="shared" si="138"/>
        <v>-6.6863387426214816E-6</v>
      </c>
      <c r="P582" s="1">
        <f t="shared" si="139"/>
        <v>-1.3316957995753519E-4</v>
      </c>
      <c r="Q582" s="1">
        <f t="shared" si="140"/>
        <v>2.5185209263874249E-4</v>
      </c>
      <c r="R582" s="1">
        <f t="shared" si="141"/>
        <v>-2.8249781187867371E-4</v>
      </c>
      <c r="S582" s="1">
        <f t="shared" si="142"/>
        <v>4.4575591617476547E-6</v>
      </c>
      <c r="T582" s="1">
        <f t="shared" si="143"/>
        <v>5.7391074209121121E-5</v>
      </c>
      <c r="Y582" s="1">
        <v>-0.71174115466629984</v>
      </c>
      <c r="Z582" s="1">
        <v>-1.440400988075816</v>
      </c>
      <c r="AA582" s="1">
        <v>-0.91790960434229474</v>
      </c>
      <c r="AB582" s="1">
        <v>-1.0901862820209609</v>
      </c>
      <c r="AC582" s="1"/>
      <c r="AD582" s="1">
        <v>-0.79679185040258627</v>
      </c>
      <c r="AE582" s="1">
        <v>0.46187034961795448</v>
      </c>
      <c r="AF582" s="1">
        <v>-0.55648139593229728</v>
      </c>
      <c r="AG582" s="1">
        <v>0.26047669608003909</v>
      </c>
      <c r="AI582" s="1">
        <f t="shared" si="144"/>
        <v>-1.2258234612879372E-4</v>
      </c>
      <c r="AJ582" s="1">
        <f t="shared" si="145"/>
        <v>-2.4938617033165404E-4</v>
      </c>
      <c r="AK582" s="1">
        <f t="shared" si="146"/>
        <v>-1.7103361622321408E-5</v>
      </c>
      <c r="AL582" s="1">
        <f t="shared" si="147"/>
        <v>-3.4062648809979573E-4</v>
      </c>
      <c r="AM582" s="1">
        <f t="shared" si="148"/>
        <v>0</v>
      </c>
      <c r="AN582" s="1">
        <f t="shared" si="149"/>
        <v>6.4425050151016322E-4</v>
      </c>
      <c r="AO582" s="1">
        <f t="shared" si="150"/>
        <v>-7.2291322080387621E-4</v>
      </c>
      <c r="AP582" s="1">
        <f t="shared" si="151"/>
        <v>1.1403531218722569E-5</v>
      </c>
    </row>
    <row r="583" spans="1:42" x14ac:dyDescent="0.25">
      <c r="A583">
        <v>6315.8208770000183</v>
      </c>
      <c r="C583" s="2">
        <v>99.726089802514295</v>
      </c>
      <c r="D583" s="2">
        <v>99.435584179828652</v>
      </c>
      <c r="E583" s="2">
        <v>99.637441293888259</v>
      </c>
      <c r="F583" s="2">
        <v>99.575979957101339</v>
      </c>
      <c r="G583" s="2">
        <v>99.689322971024865</v>
      </c>
      <c r="H583" s="2">
        <v>100.17645599561401</v>
      </c>
      <c r="I583" s="2">
        <v>99.787257884413947</v>
      </c>
      <c r="J583" s="2">
        <v>100.10127277389439</v>
      </c>
      <c r="M583" s="1">
        <f t="shared" si="136"/>
        <v>1.398109522922178E-4</v>
      </c>
      <c r="N583" s="1">
        <f t="shared" si="137"/>
        <v>-1.3981095229286561E-4</v>
      </c>
      <c r="O583" s="1">
        <f t="shared" si="138"/>
        <v>-5.5701574618542514E-5</v>
      </c>
      <c r="P583" s="1">
        <f t="shared" si="139"/>
        <v>8.6337440658416979E-5</v>
      </c>
      <c r="Q583" s="1">
        <f t="shared" si="140"/>
        <v>-1.0193388155160888E-4</v>
      </c>
      <c r="R583" s="1">
        <f t="shared" si="141"/>
        <v>-5.2916495888587117E-5</v>
      </c>
      <c r="S583" s="1">
        <f t="shared" si="142"/>
        <v>1.1641629095307776E-4</v>
      </c>
      <c r="T583" s="1">
        <f t="shared" si="143"/>
        <v>-1.6710472382323659E-6</v>
      </c>
      <c r="Y583" s="1">
        <v>-0.70076974059804409</v>
      </c>
      <c r="Z583" s="1">
        <v>-1.4438385755660921</v>
      </c>
      <c r="AA583" s="1">
        <v>-0.92753632633520866</v>
      </c>
      <c r="AB583" s="1">
        <v>-1.084748073899044</v>
      </c>
      <c r="AC583" s="1"/>
      <c r="AD583" s="1">
        <v>-0.79482267433891429</v>
      </c>
      <c r="AE583" s="1">
        <v>0.45152053105492551</v>
      </c>
      <c r="AF583" s="1">
        <v>-0.54429037441437778</v>
      </c>
      <c r="AG583" s="1">
        <v>0.25913223595672108</v>
      </c>
      <c r="AI583" s="1">
        <f t="shared" si="144"/>
        <v>3.5765348883738332E-4</v>
      </c>
      <c r="AJ583" s="1">
        <f t="shared" si="145"/>
        <v>-3.5757567681487834E-4</v>
      </c>
      <c r="AK583" s="1">
        <f t="shared" si="146"/>
        <v>-1.4248251951541328E-4</v>
      </c>
      <c r="AL583" s="1">
        <f t="shared" si="147"/>
        <v>2.2083692507900526E-4</v>
      </c>
      <c r="AM583" s="1">
        <f t="shared" si="148"/>
        <v>0</v>
      </c>
      <c r="AN583" s="1">
        <f t="shared" si="149"/>
        <v>-2.6075224145287863E-4</v>
      </c>
      <c r="AO583" s="1">
        <f t="shared" si="150"/>
        <v>-1.3541359780438271E-4</v>
      </c>
      <c r="AP583" s="1">
        <f t="shared" si="151"/>
        <v>2.9782069266886147E-4</v>
      </c>
    </row>
    <row r="584" spans="1:42" x14ac:dyDescent="0.25">
      <c r="A584">
        <v>6326.7929130000211</v>
      </c>
      <c r="C584" s="2">
        <v>99.724867907150738</v>
      </c>
      <c r="D584" s="2">
        <v>99.433861307366044</v>
      </c>
      <c r="E584" s="2">
        <v>99.639982836244457</v>
      </c>
      <c r="F584" s="2">
        <v>99.57574779698227</v>
      </c>
      <c r="G584" s="2">
        <v>99.686317108430529</v>
      </c>
      <c r="H584" s="2">
        <v>100.179339668672</v>
      </c>
      <c r="I584" s="2">
        <v>99.785046253805916</v>
      </c>
      <c r="J584" s="2">
        <v>100.1017615320398</v>
      </c>
      <c r="M584" s="1">
        <f t="shared" si="136"/>
        <v>-1.3814510679837673E-4</v>
      </c>
      <c r="N584" s="1">
        <f t="shared" si="137"/>
        <v>3.8992570467931603E-5</v>
      </c>
      <c r="O584" s="1">
        <f t="shared" si="138"/>
        <v>1.4928584121760068E-4</v>
      </c>
      <c r="P584" s="1">
        <f t="shared" si="139"/>
        <v>2.2894209231537571E-4</v>
      </c>
      <c r="Q584" s="1">
        <f t="shared" si="140"/>
        <v>-1.7045323661347828E-4</v>
      </c>
      <c r="R584" s="1">
        <f t="shared" si="141"/>
        <v>1.4315843728929497E-4</v>
      </c>
      <c r="S584" s="1">
        <f t="shared" si="142"/>
        <v>-2.1167395396525467E-5</v>
      </c>
      <c r="T584" s="1">
        <f t="shared" si="143"/>
        <v>2.116739539458194E-5</v>
      </c>
      <c r="Y584" s="1">
        <v>-0.70389550321455752</v>
      </c>
      <c r="Z584" s="1">
        <v>-1.4482449326072391</v>
      </c>
      <c r="AA584" s="1">
        <v>-0.92103516643234407</v>
      </c>
      <c r="AB584" s="1">
        <v>-1.0853419016474419</v>
      </c>
      <c r="AC584" s="1"/>
      <c r="AD584" s="1">
        <v>-0.80251183151712813</v>
      </c>
      <c r="AE584" s="1">
        <v>0.45889985464626232</v>
      </c>
      <c r="AF584" s="1">
        <v>-0.549948264220394</v>
      </c>
      <c r="AG584" s="1">
        <v>0.26038289651980839</v>
      </c>
      <c r="AI584" s="1">
        <f t="shared" si="144"/>
        <v>-3.5339238390364141E-4</v>
      </c>
      <c r="AJ584" s="1">
        <f t="shared" si="145"/>
        <v>9.9726101903714539E-5</v>
      </c>
      <c r="AK584" s="1">
        <f t="shared" si="146"/>
        <v>3.8186709400570321E-4</v>
      </c>
      <c r="AL584" s="1">
        <f t="shared" si="147"/>
        <v>5.8559772311710264E-4</v>
      </c>
      <c r="AM584" s="1">
        <f t="shared" si="148"/>
        <v>0</v>
      </c>
      <c r="AN584" s="1">
        <f t="shared" si="149"/>
        <v>-4.3602836908672205E-4</v>
      </c>
      <c r="AO584" s="1">
        <f t="shared" si="150"/>
        <v>3.6634268682656125E-4</v>
      </c>
      <c r="AP584" s="1">
        <f t="shared" si="151"/>
        <v>-5.4151389159700332E-5</v>
      </c>
    </row>
    <row r="585" spans="1:42" x14ac:dyDescent="0.25">
      <c r="A585">
        <v>6337.7565110000232</v>
      </c>
      <c r="C585" s="2">
        <v>99.723059502012674</v>
      </c>
      <c r="D585" s="2">
        <v>99.436439506583156</v>
      </c>
      <c r="E585" s="2">
        <v>99.640715973462591</v>
      </c>
      <c r="F585" s="2">
        <v>99.581001947045564</v>
      </c>
      <c r="G585" s="2">
        <v>99.685583971212395</v>
      </c>
      <c r="H585" s="2">
        <v>100.1795962666984</v>
      </c>
      <c r="I585" s="2">
        <v>99.786793564175795</v>
      </c>
      <c r="J585" s="2">
        <v>100.1017370941325</v>
      </c>
      <c r="M585" s="1">
        <f t="shared" ref="M585:M648" si="152">(C586-C584)/($A586-$A584)</f>
        <v>8.3033428868394861E-5</v>
      </c>
      <c r="N585" s="1">
        <f t="shared" ref="N585:N648" si="153">(D586-D584)/($A586-$A584)</f>
        <v>1.1424062361010892E-4</v>
      </c>
      <c r="O585" s="1">
        <f t="shared" ref="O585:O648" si="154">(E586-E584)/($A586-$A584)</f>
        <v>-5.9070761477262242E-5</v>
      </c>
      <c r="P585" s="1">
        <f t="shared" ref="P585:P648" si="155">(F586-F584)/($A586-$A584)</f>
        <v>9.6407940900835787E-5</v>
      </c>
      <c r="Q585" s="1">
        <f t="shared" ref="Q585:Q648" si="156">(G586-G584)/($A586-$A584)</f>
        <v>-1.3263057765568737E-4</v>
      </c>
      <c r="R585" s="1">
        <f t="shared" ref="R585:R648" si="157">(H586-H584)/($A586-$A584)</f>
        <v>1.6885321441053897E-4</v>
      </c>
      <c r="S585" s="1">
        <f t="shared" ref="S585:S648" si="158">(I586-I584)/($A586-$A584)</f>
        <v>-1.209278796269775E-4</v>
      </c>
      <c r="T585" s="1">
        <f t="shared" ref="T585:T648" si="159">(J586-J584)/($A586-$A584)</f>
        <v>-1.7331138508413057E-4</v>
      </c>
      <c r="Y585" s="1">
        <v>-0.7085216265897436</v>
      </c>
      <c r="Z585" s="1">
        <v>-1.441651020294485</v>
      </c>
      <c r="AA585" s="1">
        <v>-0.91915982952445408</v>
      </c>
      <c r="AB585" s="1">
        <v>-1.071902616573511</v>
      </c>
      <c r="AC585" s="1"/>
      <c r="AD585" s="1">
        <v>-0.80438723305681969</v>
      </c>
      <c r="AE585" s="1">
        <v>0.45955649015173139</v>
      </c>
      <c r="AF585" s="1">
        <v>-0.5454782194675768</v>
      </c>
      <c r="AG585" s="1">
        <v>0.26032036348045567</v>
      </c>
      <c r="AI585" s="1">
        <f t="shared" ref="AI585:AI648" si="160">(Y586-Y584)/($A586-$A584)</f>
        <v>2.1241004291874864E-4</v>
      </c>
      <c r="AJ585" s="1">
        <f t="shared" ref="AJ585:AJ648" si="161">(Z586-Z584)/($A586-$A584)</f>
        <v>2.9217782272029897E-4</v>
      </c>
      <c r="AK585" s="1">
        <f t="shared" ref="AK585:AK648" si="162">(AA586-AA584)/($A586-$A584)</f>
        <v>-1.5110062829068574E-4</v>
      </c>
      <c r="AL585" s="1">
        <f t="shared" ref="AL585:AL648" si="163">(AB586-AB584)/($A586-$A584)</f>
        <v>2.4659597616939082E-4</v>
      </c>
      <c r="AM585" s="1">
        <f t="shared" ref="AM585:AM648" si="164">(AC586-AC584)/($A586-$A584)</f>
        <v>0</v>
      </c>
      <c r="AN585" s="1">
        <f t="shared" ref="AN585:AN648" si="165">(AD586-AD584)/($A586-$A584)</f>
        <v>-3.3927534844044695E-4</v>
      </c>
      <c r="AO585" s="1">
        <f t="shared" ref="AO585:AO648" si="166">(AE586-AE584)/($A586-$A584)</f>
        <v>4.3209669987531144E-4</v>
      </c>
      <c r="AP585" s="1">
        <f t="shared" ref="AP585:AP648" si="167">(AF586-AF584)/($A586-$A584)</f>
        <v>-3.0936240321818837E-4</v>
      </c>
    </row>
    <row r="586" spans="1:42" x14ac:dyDescent="0.25">
      <c r="A586">
        <v>6348.7193120000229</v>
      </c>
      <c r="C586" s="2">
        <v>99.726688531242445</v>
      </c>
      <c r="D586" s="2">
        <v>99.436366192861328</v>
      </c>
      <c r="E586" s="2">
        <v>99.638687627159072</v>
      </c>
      <c r="F586" s="2">
        <v>99.577861675961231</v>
      </c>
      <c r="G586" s="2">
        <v>99.68340899746525</v>
      </c>
      <c r="H586" s="2">
        <v>100.1830420116236</v>
      </c>
      <c r="I586" s="2">
        <v>99.782394740866991</v>
      </c>
      <c r="J586" s="2">
        <v>100.0979614374592</v>
      </c>
      <c r="M586" s="1">
        <f t="shared" si="152"/>
        <v>2.3244203168406951E-4</v>
      </c>
      <c r="N586" s="1">
        <f t="shared" si="153"/>
        <v>8.0825166892105305E-5</v>
      </c>
      <c r="O586" s="1">
        <f t="shared" si="154"/>
        <v>-1.0423659454435384E-4</v>
      </c>
      <c r="P586" s="1">
        <f t="shared" si="155"/>
        <v>-9.0301220941886695E-5</v>
      </c>
      <c r="Q586" s="1">
        <f t="shared" si="156"/>
        <v>-5.0167344970956248E-6</v>
      </c>
      <c r="R586" s="1">
        <f t="shared" si="157"/>
        <v>1.8506176143645914E-4</v>
      </c>
      <c r="S586" s="1">
        <f t="shared" si="158"/>
        <v>-1.3377958658057287E-4</v>
      </c>
      <c r="T586" s="1">
        <f t="shared" si="159"/>
        <v>-1.0033468991598116E-5</v>
      </c>
      <c r="Y586" s="1">
        <v>-0.69923811586191353</v>
      </c>
      <c r="Z586" s="1">
        <v>-1.441838525087322</v>
      </c>
      <c r="AA586" s="1">
        <v>-0.9243482590973966</v>
      </c>
      <c r="AB586" s="1">
        <v>-1.0799349398821569</v>
      </c>
      <c r="AC586" s="1"/>
      <c r="AD586" s="1">
        <v>-0.80995091817789799</v>
      </c>
      <c r="AE586" s="1">
        <v>0.46837417929431241</v>
      </c>
      <c r="AF586" s="1">
        <v>-0.55673146770895543</v>
      </c>
      <c r="AG586" s="1">
        <v>0.25065902281934038</v>
      </c>
      <c r="AI586" s="1">
        <f t="shared" si="160"/>
        <v>5.9461612289660724E-4</v>
      </c>
      <c r="AJ586" s="1">
        <f t="shared" si="161"/>
        <v>2.0671596492222285E-4</v>
      </c>
      <c r="AK586" s="1">
        <f t="shared" si="162"/>
        <v>-2.6663305783119714E-4</v>
      </c>
      <c r="AL586" s="1">
        <f t="shared" si="163"/>
        <v>-2.3097653050195227E-4</v>
      </c>
      <c r="AM586" s="1">
        <f t="shared" si="164"/>
        <v>0</v>
      </c>
      <c r="AN586" s="1">
        <f t="shared" si="165"/>
        <v>-1.2833052774523452E-5</v>
      </c>
      <c r="AO586" s="1">
        <f t="shared" si="166"/>
        <v>4.7357465423836595E-4</v>
      </c>
      <c r="AP586" s="1">
        <f t="shared" si="167"/>
        <v>-3.4224055526114897E-4</v>
      </c>
    </row>
    <row r="587" spans="1:42" x14ac:dyDescent="0.25">
      <c r="A587">
        <v>6359.6772610000244</v>
      </c>
      <c r="C587" s="2">
        <v>99.728154805678713</v>
      </c>
      <c r="D587" s="2">
        <v>99.438211254860306</v>
      </c>
      <c r="E587" s="2">
        <v>99.638431029132732</v>
      </c>
      <c r="F587" s="2">
        <v>99.579022476556602</v>
      </c>
      <c r="G587" s="2">
        <v>99.685474000629668</v>
      </c>
      <c r="H587" s="2">
        <v>100.18365295930541</v>
      </c>
      <c r="I587" s="2">
        <v>99.783861015303259</v>
      </c>
      <c r="J587" s="2">
        <v>100.10151715296711</v>
      </c>
      <c r="M587" s="1">
        <f t="shared" si="152"/>
        <v>-1.6267802407433113E-4</v>
      </c>
      <c r="N587" s="1">
        <f t="shared" si="153"/>
        <v>2.9360040646324352E-4</v>
      </c>
      <c r="O587" s="1">
        <f t="shared" si="154"/>
        <v>1.0139520678670363E-4</v>
      </c>
      <c r="P587" s="1">
        <f t="shared" si="155"/>
        <v>7.4653613786887586E-5</v>
      </c>
      <c r="Q587" s="1">
        <f t="shared" si="156"/>
        <v>1.1420888676483726E-4</v>
      </c>
      <c r="R587" s="1">
        <f t="shared" si="157"/>
        <v>-1.2089428501317143E-4</v>
      </c>
      <c r="S587" s="1">
        <f t="shared" si="158"/>
        <v>7.7996312912350534E-5</v>
      </c>
      <c r="T587" s="1">
        <f t="shared" si="159"/>
        <v>2.3900298742135845E-4</v>
      </c>
      <c r="Y587" s="1">
        <v>-0.69548719521375713</v>
      </c>
      <c r="Z587" s="1">
        <v>-1.4371196513064159</v>
      </c>
      <c r="AA587" s="1">
        <v>-0.92500462612690759</v>
      </c>
      <c r="AB587" s="1">
        <v>-1.076965795354512</v>
      </c>
      <c r="AC587" s="1"/>
      <c r="AD587" s="1">
        <v>-0.80466854319842684</v>
      </c>
      <c r="AE587" s="1">
        <v>0.46993760175362759</v>
      </c>
      <c r="AF587" s="1">
        <v>-0.55298038911931802</v>
      </c>
      <c r="AG587" s="1">
        <v>0.2597575661801102</v>
      </c>
      <c r="AI587" s="1">
        <f t="shared" si="160"/>
        <v>-4.1615074472007495E-4</v>
      </c>
      <c r="AJ587" s="1">
        <f t="shared" si="161"/>
        <v>7.5090466628048949E-4</v>
      </c>
      <c r="AK587" s="1">
        <f t="shared" si="162"/>
        <v>2.5936494541704385E-4</v>
      </c>
      <c r="AL587" s="1">
        <f t="shared" si="163"/>
        <v>1.9095218390501959E-4</v>
      </c>
      <c r="AM587" s="1">
        <f t="shared" si="164"/>
        <v>0</v>
      </c>
      <c r="AN587" s="1">
        <f t="shared" si="165"/>
        <v>2.9215173931348732E-4</v>
      </c>
      <c r="AO587" s="1">
        <f t="shared" si="166"/>
        <v>-3.0936954638954021E-4</v>
      </c>
      <c r="AP587" s="1">
        <f t="shared" si="167"/>
        <v>1.9953312913347827E-4</v>
      </c>
    </row>
    <row r="588" spans="1:42" x14ac:dyDescent="0.25">
      <c r="A588">
        <v>6370.651804000021</v>
      </c>
      <c r="C588" s="2">
        <v>99.723120596780859</v>
      </c>
      <c r="D588" s="2">
        <v>99.44280558142728</v>
      </c>
      <c r="E588" s="2">
        <v>99.64091147672076</v>
      </c>
      <c r="F588" s="2">
        <v>99.579499015748382</v>
      </c>
      <c r="G588" s="2">
        <v>99.685913882960548</v>
      </c>
      <c r="H588" s="2">
        <v>100.1803904986847</v>
      </c>
      <c r="I588" s="2">
        <v>99.78410539437597</v>
      </c>
      <c r="J588" s="2">
        <v>100.1032033685688</v>
      </c>
      <c r="M588" s="1">
        <f t="shared" si="152"/>
        <v>-4.5113919620878105E-5</v>
      </c>
      <c r="N588" s="1">
        <f t="shared" si="153"/>
        <v>-1.5817719965725185E-4</v>
      </c>
      <c r="O588" s="1">
        <f t="shared" si="154"/>
        <v>1.0860758427202849E-4</v>
      </c>
      <c r="P588" s="1">
        <f t="shared" si="155"/>
        <v>-1.125063180660735E-4</v>
      </c>
      <c r="Q588" s="1">
        <f t="shared" si="156"/>
        <v>1.8992403198315092E-4</v>
      </c>
      <c r="R588" s="1">
        <f t="shared" si="157"/>
        <v>2.2278478805532355E-6</v>
      </c>
      <c r="S588" s="1">
        <f t="shared" si="158"/>
        <v>-3.5645566119944077E-5</v>
      </c>
      <c r="T588" s="1">
        <f t="shared" si="159"/>
        <v>-6.5164550560755624E-5</v>
      </c>
      <c r="Y588" s="1">
        <v>-0.70836533874127983</v>
      </c>
      <c r="Z588" s="1">
        <v>-1.4253693145013639</v>
      </c>
      <c r="AA588" s="1">
        <v>-0.91865973950695734</v>
      </c>
      <c r="AB588" s="1">
        <v>-1.0757468826362779</v>
      </c>
      <c r="AC588" s="1"/>
      <c r="AD588" s="1">
        <v>-0.8035433024926194</v>
      </c>
      <c r="AE588" s="1">
        <v>0.46158893419308078</v>
      </c>
      <c r="AF588" s="1">
        <v>-0.55235520895050083</v>
      </c>
      <c r="AG588" s="1">
        <v>0.26407234787318312</v>
      </c>
      <c r="AI588" s="1">
        <f t="shared" si="160"/>
        <v>-1.1540729273696501E-4</v>
      </c>
      <c r="AJ588" s="1">
        <f t="shared" si="161"/>
        <v>-4.0454888909561843E-4</v>
      </c>
      <c r="AK588" s="1">
        <f t="shared" si="162"/>
        <v>2.7781388573093832E-4</v>
      </c>
      <c r="AL588" s="1">
        <f t="shared" si="163"/>
        <v>-2.8777324453020046E-4</v>
      </c>
      <c r="AM588" s="1">
        <f t="shared" si="164"/>
        <v>0</v>
      </c>
      <c r="AN588" s="1">
        <f t="shared" si="165"/>
        <v>4.8583572867760014E-4</v>
      </c>
      <c r="AO588" s="1">
        <f t="shared" si="166"/>
        <v>5.7010909129010182E-6</v>
      </c>
      <c r="AP588" s="1">
        <f t="shared" si="167"/>
        <v>-9.1189855840899137E-5</v>
      </c>
    </row>
    <row r="589" spans="1:42" x14ac:dyDescent="0.25">
      <c r="A589">
        <v>6381.6158390000182</v>
      </c>
      <c r="C589" s="2">
        <v>99.727165070434225</v>
      </c>
      <c r="D589" s="2">
        <v>99.434741072027805</v>
      </c>
      <c r="E589" s="2">
        <v>99.640813725091675</v>
      </c>
      <c r="F589" s="2">
        <v>99.576554247922218</v>
      </c>
      <c r="G589" s="2">
        <v>99.689640663819404</v>
      </c>
      <c r="H589" s="2">
        <v>100.1837018351199</v>
      </c>
      <c r="I589" s="2">
        <v>99.783079002270583</v>
      </c>
      <c r="J589" s="2">
        <v>100.10008753539179</v>
      </c>
      <c r="M589" s="1">
        <f t="shared" si="152"/>
        <v>-3.6772668068006405E-5</v>
      </c>
      <c r="N589" s="1">
        <f t="shared" si="153"/>
        <v>-3.4376873026573882E-4</v>
      </c>
      <c r="O589" s="1">
        <f t="shared" si="154"/>
        <v>-1.8553482524926874E-4</v>
      </c>
      <c r="P589" s="1">
        <f t="shared" si="155"/>
        <v>-7.8002629227310704E-6</v>
      </c>
      <c r="Q589" s="1">
        <f t="shared" si="156"/>
        <v>1.6714849121526553E-5</v>
      </c>
      <c r="R589" s="1">
        <f t="shared" si="157"/>
        <v>-3.5101183155205766E-4</v>
      </c>
      <c r="S589" s="1">
        <f t="shared" si="158"/>
        <v>8.3574245607632766E-5</v>
      </c>
      <c r="T589" s="1">
        <f t="shared" si="159"/>
        <v>-1.3037582314661113E-4</v>
      </c>
      <c r="Y589" s="1">
        <v>-0.69801906710723516</v>
      </c>
      <c r="Z589" s="1">
        <v>-1.445994878664651</v>
      </c>
      <c r="AA589" s="1">
        <v>-0.91890978452531802</v>
      </c>
      <c r="AB589" s="1">
        <v>-1.0832791311259491</v>
      </c>
      <c r="AC589" s="1"/>
      <c r="AD589" s="1">
        <v>-0.79400999816964946</v>
      </c>
      <c r="AE589" s="1">
        <v>0.47006267558130532</v>
      </c>
      <c r="AF589" s="1">
        <v>-0.55498096488449178</v>
      </c>
      <c r="AG589" s="1">
        <v>0.256099386011992</v>
      </c>
      <c r="AI589" s="1">
        <f t="shared" si="160"/>
        <v>-9.4068931482745464E-5</v>
      </c>
      <c r="AJ589" s="1">
        <f t="shared" si="161"/>
        <v>-8.7921348460310352E-4</v>
      </c>
      <c r="AK589" s="1">
        <f t="shared" si="162"/>
        <v>-4.7459044462611571E-4</v>
      </c>
      <c r="AL589" s="1">
        <f t="shared" si="163"/>
        <v>-1.9951854845323474E-5</v>
      </c>
      <c r="AM589" s="1">
        <f t="shared" si="164"/>
        <v>0</v>
      </c>
      <c r="AN589" s="1">
        <f t="shared" si="165"/>
        <v>4.2757421766753932E-5</v>
      </c>
      <c r="AO589" s="1">
        <f t="shared" si="166"/>
        <v>-8.9823887105793269E-4</v>
      </c>
      <c r="AP589" s="1">
        <f t="shared" si="167"/>
        <v>2.1380309472301737E-4</v>
      </c>
    </row>
    <row r="590" spans="1:42" x14ac:dyDescent="0.25">
      <c r="A590">
        <v>6392.5825200000199</v>
      </c>
      <c r="C590" s="2">
        <v>99.722314145840897</v>
      </c>
      <c r="D590" s="2">
        <v>99.435266487034141</v>
      </c>
      <c r="E590" s="2">
        <v>99.636842565160109</v>
      </c>
      <c r="F590" s="2">
        <v>99.579327950397499</v>
      </c>
      <c r="G590" s="2">
        <v>99.686280451569615</v>
      </c>
      <c r="H590" s="2">
        <v>100.17269255789429</v>
      </c>
      <c r="I590" s="2">
        <v>99.785938237421306</v>
      </c>
      <c r="J590" s="2">
        <v>100.1003441334181</v>
      </c>
      <c r="M590" s="1">
        <f t="shared" si="152"/>
        <v>-8.0780908429419968E-5</v>
      </c>
      <c r="N590" s="1">
        <f t="shared" si="153"/>
        <v>1.3760609918643922E-4</v>
      </c>
      <c r="O590" s="1">
        <f t="shared" si="154"/>
        <v>-3.2089519486316756E-4</v>
      </c>
      <c r="P590" s="1">
        <f t="shared" si="155"/>
        <v>1.1810725922047139E-4</v>
      </c>
      <c r="Q590" s="1">
        <f t="shared" si="156"/>
        <v>-1.8050354711053175E-4</v>
      </c>
      <c r="R590" s="1">
        <f t="shared" si="157"/>
        <v>-1.7716088883070711E-4</v>
      </c>
      <c r="S590" s="1">
        <f t="shared" si="158"/>
        <v>2.6128445553995171E-4</v>
      </c>
      <c r="T590" s="1">
        <f t="shared" si="159"/>
        <v>8.7466224985181722E-5</v>
      </c>
      <c r="Y590" s="1">
        <v>-0.71042833776205128</v>
      </c>
      <c r="Z590" s="1">
        <v>-1.4446510957355641</v>
      </c>
      <c r="AA590" s="1">
        <v>-0.92906784776436591</v>
      </c>
      <c r="AB590" s="1">
        <v>-1.0761844410985639</v>
      </c>
      <c r="AC590" s="1"/>
      <c r="AD590" s="1">
        <v>-0.80260560161896055</v>
      </c>
      <c r="AE590" s="1">
        <v>0.44188991261174959</v>
      </c>
      <c r="AF590" s="1">
        <v>-0.54766635400020947</v>
      </c>
      <c r="AG590" s="1">
        <v>0.25675598216125639</v>
      </c>
      <c r="AI590" s="1">
        <f t="shared" si="160"/>
        <v>-2.0664788818640188E-4</v>
      </c>
      <c r="AJ590" s="1">
        <f t="shared" si="161"/>
        <v>3.5193684787113399E-4</v>
      </c>
      <c r="AK590" s="1">
        <f t="shared" si="162"/>
        <v>-8.2083571580959791E-4</v>
      </c>
      <c r="AL590" s="1">
        <f t="shared" si="163"/>
        <v>3.0209957398358165E-4</v>
      </c>
      <c r="AM590" s="1">
        <f t="shared" si="164"/>
        <v>0</v>
      </c>
      <c r="AN590" s="1">
        <f t="shared" si="165"/>
        <v>-4.6173766587176787E-4</v>
      </c>
      <c r="AO590" s="1">
        <f t="shared" si="166"/>
        <v>-4.5335629871250029E-4</v>
      </c>
      <c r="AP590" s="1">
        <f t="shared" si="167"/>
        <v>6.6842917625244385E-4</v>
      </c>
    </row>
    <row r="591" spans="1:42" x14ac:dyDescent="0.25">
      <c r="A591">
        <v>6403.5485990000179</v>
      </c>
      <c r="C591" s="2">
        <v>99.725393322157061</v>
      </c>
      <c r="D591" s="2">
        <v>99.437759153575797</v>
      </c>
      <c r="E591" s="2">
        <v>99.633775607797588</v>
      </c>
      <c r="F591" s="2">
        <v>99.579144666092958</v>
      </c>
      <c r="G591" s="2">
        <v>99.68568172284148</v>
      </c>
      <c r="H591" s="2">
        <v>100.17981620786379</v>
      </c>
      <c r="I591" s="2">
        <v>99.788809691525671</v>
      </c>
      <c r="J591" s="2">
        <v>100.1020059111125</v>
      </c>
      <c r="M591" s="1">
        <f t="shared" si="152"/>
        <v>1.7773962769937842E-4</v>
      </c>
      <c r="N591" s="1">
        <f t="shared" si="153"/>
        <v>1.0809243816115938E-4</v>
      </c>
      <c r="O591" s="1">
        <f t="shared" si="154"/>
        <v>2.3401455684515002E-5</v>
      </c>
      <c r="P591" s="1">
        <f t="shared" si="155"/>
        <v>1.7272503004913261E-5</v>
      </c>
      <c r="Q591" s="1">
        <f t="shared" si="156"/>
        <v>8.2462272412100484E-5</v>
      </c>
      <c r="R591" s="1">
        <f t="shared" si="157"/>
        <v>4.6635758114302615E-4</v>
      </c>
      <c r="S591" s="1">
        <f t="shared" si="158"/>
        <v>8.9148402607676199E-6</v>
      </c>
      <c r="T591" s="1">
        <f t="shared" si="159"/>
        <v>3.3987828495148563E-5</v>
      </c>
      <c r="Y591" s="1">
        <v>-0.70255142564333428</v>
      </c>
      <c r="Z591" s="1">
        <v>-1.4382759322451371</v>
      </c>
      <c r="AA591" s="1">
        <v>-0.93691297727959788</v>
      </c>
      <c r="AB591" s="1">
        <v>-1.076653253673665</v>
      </c>
      <c r="AC591" s="1"/>
      <c r="AD591" s="1">
        <v>-0.80413717957817499</v>
      </c>
      <c r="AE591" s="1">
        <v>0.46011932068715589</v>
      </c>
      <c r="AF591" s="1">
        <v>-0.54032046818474944</v>
      </c>
      <c r="AG591" s="1">
        <v>0.26100822697437392</v>
      </c>
      <c r="AI591" s="1">
        <f t="shared" si="160"/>
        <v>4.5467999128426636E-4</v>
      </c>
      <c r="AJ591" s="1">
        <f t="shared" si="161"/>
        <v>2.7645371813790219E-4</v>
      </c>
      <c r="AK591" s="1">
        <f t="shared" si="162"/>
        <v>5.9859879784625222E-5</v>
      </c>
      <c r="AL591" s="1">
        <f t="shared" si="163"/>
        <v>4.4180369695362377E-5</v>
      </c>
      <c r="AM591" s="1">
        <f t="shared" si="164"/>
        <v>0</v>
      </c>
      <c r="AN591" s="1">
        <f t="shared" si="165"/>
        <v>2.1094279910284275E-4</v>
      </c>
      <c r="AO591" s="1">
        <f t="shared" si="166"/>
        <v>1.1934096524041308E-3</v>
      </c>
      <c r="AP591" s="1">
        <f t="shared" si="167"/>
        <v>2.2806330856377666E-5</v>
      </c>
    </row>
    <row r="592" spans="1:42" x14ac:dyDescent="0.25">
      <c r="A592">
        <v>6414.5126110000183</v>
      </c>
      <c r="C592" s="2">
        <v>99.726211992050651</v>
      </c>
      <c r="D592" s="2">
        <v>99.437636964039427</v>
      </c>
      <c r="E592" s="2">
        <v>99.637355761212802</v>
      </c>
      <c r="F592" s="2">
        <v>99.579706737960194</v>
      </c>
      <c r="G592" s="2">
        <v>99.688088856707679</v>
      </c>
      <c r="H592" s="2">
        <v>100.1829198220873</v>
      </c>
      <c r="I592" s="2">
        <v>99.786133740679475</v>
      </c>
      <c r="J592" s="2">
        <v>100.1010894895899</v>
      </c>
      <c r="M592" s="1">
        <f t="shared" si="152"/>
        <v>-3.2879713534206839E-5</v>
      </c>
      <c r="N592" s="1">
        <f t="shared" si="153"/>
        <v>-1.7721608311896725E-4</v>
      </c>
      <c r="O592" s="1">
        <f t="shared" si="154"/>
        <v>4.4025379139132571E-5</v>
      </c>
      <c r="P592" s="1">
        <f t="shared" si="155"/>
        <v>-1.6718498407388597E-5</v>
      </c>
      <c r="Q592" s="1">
        <f t="shared" si="156"/>
        <v>1.9504914808295964E-5</v>
      </c>
      <c r="R592" s="1">
        <f t="shared" si="157"/>
        <v>1.1702948885366457E-4</v>
      </c>
      <c r="S592" s="1">
        <f t="shared" si="158"/>
        <v>-1.2260232165418305E-4</v>
      </c>
      <c r="T592" s="1">
        <f t="shared" si="159"/>
        <v>-1.304042875763348E-4</v>
      </c>
      <c r="Y592" s="1">
        <v>-0.70045716417730886</v>
      </c>
      <c r="Z592" s="1">
        <v>-1.438588440539512</v>
      </c>
      <c r="AA592" s="1">
        <v>-0.92775511515344011</v>
      </c>
      <c r="AB592" s="1">
        <v>-1.0752155615707311</v>
      </c>
      <c r="AC592" s="1"/>
      <c r="AD592" s="1">
        <v>-0.79797960683884084</v>
      </c>
      <c r="AE592" s="1">
        <v>0.46806149488924859</v>
      </c>
      <c r="AF592" s="1">
        <v>-0.54716620908915303</v>
      </c>
      <c r="AG592" s="1">
        <v>0.25866323836511651</v>
      </c>
      <c r="AI592" s="1">
        <f t="shared" si="160"/>
        <v>-8.4110430274329125E-5</v>
      </c>
      <c r="AJ592" s="1">
        <f t="shared" si="161"/>
        <v>-4.5324189562100754E-4</v>
      </c>
      <c r="AK592" s="1">
        <f t="shared" si="162"/>
        <v>1.1261471427423641E-4</v>
      </c>
      <c r="AL592" s="1">
        <f t="shared" si="163"/>
        <v>-4.2763294342101274E-5</v>
      </c>
      <c r="AM592" s="1">
        <f t="shared" si="164"/>
        <v>0</v>
      </c>
      <c r="AN592" s="1">
        <f t="shared" si="165"/>
        <v>4.9894542031417939E-5</v>
      </c>
      <c r="AO592" s="1">
        <f t="shared" si="166"/>
        <v>2.9947935901293463E-4</v>
      </c>
      <c r="AP592" s="1">
        <f t="shared" si="167"/>
        <v>-3.1364691380861498E-4</v>
      </c>
    </row>
    <row r="593" spans="1:42" x14ac:dyDescent="0.25">
      <c r="A593">
        <v>6425.4745280000188</v>
      </c>
      <c r="C593" s="2">
        <v>99.724672403892569</v>
      </c>
      <c r="D593" s="2">
        <v>99.433873526319672</v>
      </c>
      <c r="E593" s="2">
        <v>99.634740905134791</v>
      </c>
      <c r="F593" s="2">
        <v>99.578778097483891</v>
      </c>
      <c r="G593" s="2">
        <v>99.686109386218718</v>
      </c>
      <c r="H593" s="2">
        <v>100.18238218812731</v>
      </c>
      <c r="I593" s="2">
        <v>99.786121521725846</v>
      </c>
      <c r="J593" s="2">
        <v>100.0991466759618</v>
      </c>
      <c r="M593" s="1">
        <f t="shared" si="152"/>
        <v>-1.0533327524534866E-4</v>
      </c>
      <c r="N593" s="1">
        <f t="shared" si="153"/>
        <v>-3.7897686331776439E-5</v>
      </c>
      <c r="O593" s="1">
        <f t="shared" si="154"/>
        <v>3.2324497165338728E-5</v>
      </c>
      <c r="P593" s="1">
        <f t="shared" si="155"/>
        <v>-1.6719567499313134E-5</v>
      </c>
      <c r="Q593" s="1">
        <f t="shared" si="156"/>
        <v>-2.1735437749107074E-4</v>
      </c>
      <c r="R593" s="1">
        <f t="shared" si="157"/>
        <v>-1.3877241024656763E-4</v>
      </c>
      <c r="S593" s="1">
        <f t="shared" si="158"/>
        <v>-6.3534356497389909E-5</v>
      </c>
      <c r="T593" s="1">
        <f t="shared" si="159"/>
        <v>2.2292756665102675E-5</v>
      </c>
      <c r="Y593" s="1">
        <v>-0.70439562496568875</v>
      </c>
      <c r="Z593" s="1">
        <v>-1.4482136818683491</v>
      </c>
      <c r="AA593" s="1">
        <v>-0.93444379505006558</v>
      </c>
      <c r="AB593" s="1">
        <v>-1.0775908786292161</v>
      </c>
      <c r="AC593" s="1"/>
      <c r="AD593" s="1">
        <v>-0.80304319539210656</v>
      </c>
      <c r="AE593" s="1">
        <v>0.46668568384983927</v>
      </c>
      <c r="AF593" s="1">
        <v>-0.54719746814798653</v>
      </c>
      <c r="AG593" s="1">
        <v>0.25369186788821979</v>
      </c>
      <c r="AI593" s="1">
        <f t="shared" si="160"/>
        <v>-2.6945573164001831E-4</v>
      </c>
      <c r="AJ593" s="1">
        <f t="shared" si="161"/>
        <v>-9.6925951200956038E-5</v>
      </c>
      <c r="AK593" s="1">
        <f t="shared" si="162"/>
        <v>8.2684660051104766E-5</v>
      </c>
      <c r="AL593" s="1">
        <f t="shared" si="163"/>
        <v>-4.2766047084206851E-5</v>
      </c>
      <c r="AM593" s="1">
        <f t="shared" si="164"/>
        <v>0</v>
      </c>
      <c r="AN593" s="1">
        <f t="shared" si="165"/>
        <v>-5.5600322678568377E-4</v>
      </c>
      <c r="AO593" s="1">
        <f t="shared" si="166"/>
        <v>-3.5511974191621757E-4</v>
      </c>
      <c r="AP593" s="1">
        <f t="shared" si="167"/>
        <v>-1.625362718508116E-4</v>
      </c>
    </row>
    <row r="594" spans="1:42" x14ac:dyDescent="0.25">
      <c r="A594">
        <v>6436.4371380000193</v>
      </c>
      <c r="C594" s="2">
        <v>99.723902609813535</v>
      </c>
      <c r="D594" s="2">
        <v>99.436806075192209</v>
      </c>
      <c r="E594" s="2">
        <v>99.638064460523665</v>
      </c>
      <c r="F594" s="2">
        <v>99.579340169351127</v>
      </c>
      <c r="G594" s="2">
        <v>99.683323464789808</v>
      </c>
      <c r="H594" s="2">
        <v>100.17987730263199</v>
      </c>
      <c r="I594" s="2">
        <v>99.78474077996502</v>
      </c>
      <c r="J594" s="2">
        <v>100.1015782477353</v>
      </c>
      <c r="M594" s="1">
        <f t="shared" si="152"/>
        <v>-8.470636320408188E-5</v>
      </c>
      <c r="N594" s="1">
        <f t="shared" si="153"/>
        <v>1.2594498739619092E-4</v>
      </c>
      <c r="O594" s="1">
        <f t="shared" si="154"/>
        <v>3.7393401124927427E-4</v>
      </c>
      <c r="P594" s="1">
        <f t="shared" si="155"/>
        <v>2.2291148211600497E-6</v>
      </c>
      <c r="Q594" s="1">
        <f t="shared" si="156"/>
        <v>1.0588295400186174E-5</v>
      </c>
      <c r="R594" s="1">
        <f t="shared" si="157"/>
        <v>-1.4489246336892197E-5</v>
      </c>
      <c r="S594" s="1">
        <f t="shared" si="158"/>
        <v>-1.2315859386941681E-4</v>
      </c>
      <c r="T594" s="1">
        <f t="shared" si="159"/>
        <v>7.1888952982735666E-5</v>
      </c>
      <c r="Y594" s="1">
        <v>-0.70636485364095547</v>
      </c>
      <c r="Z594" s="1">
        <v>-1.4407134961736181</v>
      </c>
      <c r="AA594" s="1">
        <v>-0.92594229309166376</v>
      </c>
      <c r="AB594" s="1">
        <v>-1.0761531869247121</v>
      </c>
      <c r="AC594" s="1"/>
      <c r="AD594" s="1">
        <v>-0.81016971459659126</v>
      </c>
      <c r="AE594" s="1">
        <v>0.46027566251937307</v>
      </c>
      <c r="AF594" s="1">
        <v>-0.55072973996982566</v>
      </c>
      <c r="AG594" s="1">
        <v>0.25991389875422088</v>
      </c>
      <c r="AI594" s="1">
        <f t="shared" si="160"/>
        <v>-2.1668928795248792E-4</v>
      </c>
      <c r="AJ594" s="1">
        <f t="shared" si="161"/>
        <v>3.2211252830445443E-4</v>
      </c>
      <c r="AK594" s="1">
        <f t="shared" si="162"/>
        <v>9.5650777962413662E-4</v>
      </c>
      <c r="AL594" s="1">
        <f t="shared" si="163"/>
        <v>5.7017250942713772E-6</v>
      </c>
      <c r="AM594" s="1">
        <f t="shared" si="164"/>
        <v>0</v>
      </c>
      <c r="AN594" s="1">
        <f t="shared" si="165"/>
        <v>2.7085392935063131E-5</v>
      </c>
      <c r="AO594" s="1">
        <f t="shared" si="166"/>
        <v>-3.7078123946227047E-5</v>
      </c>
      <c r="AP594" s="1">
        <f t="shared" si="167"/>
        <v>-3.150693533776652E-4</v>
      </c>
    </row>
    <row r="595" spans="1:42" x14ac:dyDescent="0.25">
      <c r="A595">
        <v>6447.4006370000188</v>
      </c>
      <c r="C595" s="2">
        <v>99.722815122939963</v>
      </c>
      <c r="D595" s="2">
        <v>99.436635009841325</v>
      </c>
      <c r="E595" s="2">
        <v>99.64293982302425</v>
      </c>
      <c r="F595" s="2">
        <v>99.578826973298433</v>
      </c>
      <c r="G595" s="2">
        <v>99.686341546337786</v>
      </c>
      <c r="H595" s="2">
        <v>100.1820644953328</v>
      </c>
      <c r="I595" s="2">
        <v>99.783421132972379</v>
      </c>
      <c r="J595" s="2">
        <v>100.1007229209808</v>
      </c>
      <c r="M595" s="1">
        <f t="shared" si="152"/>
        <v>1.0309494771763907E-4</v>
      </c>
      <c r="N595" s="1">
        <f t="shared" si="153"/>
        <v>6.241423861844254E-5</v>
      </c>
      <c r="O595" s="1">
        <f t="shared" si="154"/>
        <v>1.3931749691940696E-5</v>
      </c>
      <c r="P595" s="1">
        <f t="shared" si="155"/>
        <v>6.2971508605783144E-5</v>
      </c>
      <c r="Q595" s="1">
        <f t="shared" si="156"/>
        <v>2.1733529518597898E-5</v>
      </c>
      <c r="R595" s="1">
        <f t="shared" si="157"/>
        <v>6.798693849379297E-5</v>
      </c>
      <c r="S595" s="1">
        <f t="shared" si="158"/>
        <v>2.8420769370573885E-5</v>
      </c>
      <c r="T595" s="1">
        <f t="shared" si="159"/>
        <v>5.9070618693750781E-5</v>
      </c>
      <c r="Y595" s="1">
        <v>-0.70914677791246739</v>
      </c>
      <c r="Z595" s="1">
        <v>-1.44115100746248</v>
      </c>
      <c r="AA595" s="1">
        <v>-0.91347130121467879</v>
      </c>
      <c r="AB595" s="1">
        <v>-1.0774658619833111</v>
      </c>
      <c r="AC595" s="1"/>
      <c r="AD595" s="1">
        <v>-0.80244931811430453</v>
      </c>
      <c r="AE595" s="1">
        <v>0.46587270486267879</v>
      </c>
      <c r="AF595" s="1">
        <v>-0.55410571313270474</v>
      </c>
      <c r="AG595" s="1">
        <v>0.25772524337607627</v>
      </c>
      <c r="AI595" s="1">
        <f t="shared" si="160"/>
        <v>2.6372980416043375E-4</v>
      </c>
      <c r="AJ595" s="1">
        <f t="shared" si="161"/>
        <v>1.5962875999736106E-4</v>
      </c>
      <c r="AK595" s="1">
        <f t="shared" si="162"/>
        <v>3.5636824365077173E-5</v>
      </c>
      <c r="AL595" s="1">
        <f t="shared" si="163"/>
        <v>1.6107136346978264E-4</v>
      </c>
      <c r="AM595" s="1">
        <f t="shared" si="164"/>
        <v>0</v>
      </c>
      <c r="AN595" s="1">
        <f t="shared" si="165"/>
        <v>5.5595351227227436E-5</v>
      </c>
      <c r="AO595" s="1">
        <f t="shared" si="166"/>
        <v>1.73979034025341E-4</v>
      </c>
      <c r="AP595" s="1">
        <f t="shared" si="167"/>
        <v>7.2707190368266364E-5</v>
      </c>
    </row>
    <row r="596" spans="1:42" x14ac:dyDescent="0.25">
      <c r="A596">
        <v>6458.3635900000154</v>
      </c>
      <c r="C596" s="2">
        <v>99.726163116236108</v>
      </c>
      <c r="D596" s="2">
        <v>99.438174597999392</v>
      </c>
      <c r="E596" s="2">
        <v>99.638369934364562</v>
      </c>
      <c r="F596" s="2">
        <v>99.580720911111939</v>
      </c>
      <c r="G596" s="2">
        <v>99.683800003981588</v>
      </c>
      <c r="H596" s="2">
        <v>100.1813680149755</v>
      </c>
      <c r="I596" s="2">
        <v>99.785363946600427</v>
      </c>
      <c r="J596" s="2">
        <v>100.1028734568207</v>
      </c>
      <c r="M596" s="1">
        <f t="shared" si="152"/>
        <v>-1.0587828448660413E-5</v>
      </c>
      <c r="N596" s="1">
        <f t="shared" si="153"/>
        <v>2.2847419284326632E-5</v>
      </c>
      <c r="O596" s="1">
        <f t="shared" si="154"/>
        <v>-6.0183445920543257E-5</v>
      </c>
      <c r="P596" s="1">
        <f t="shared" si="155"/>
        <v>2.7026825251387477E-4</v>
      </c>
      <c r="Q596" s="1">
        <f t="shared" si="156"/>
        <v>-4.736660095565907E-5</v>
      </c>
      <c r="R596" s="1">
        <f t="shared" si="157"/>
        <v>-8.3588119363252196E-6</v>
      </c>
      <c r="S596" s="1">
        <f t="shared" si="158"/>
        <v>7.0214020240633797E-5</v>
      </c>
      <c r="T596" s="1">
        <f t="shared" si="159"/>
        <v>1.0364926797362086E-4</v>
      </c>
      <c r="Y596" s="1">
        <v>-0.70058219474906336</v>
      </c>
      <c r="Z596" s="1">
        <v>-1.4372134038297171</v>
      </c>
      <c r="AA596" s="1">
        <v>-0.9251609039727906</v>
      </c>
      <c r="AB596" s="1">
        <v>-1.072621463405018</v>
      </c>
      <c r="AC596" s="1"/>
      <c r="AD596" s="1">
        <v>-0.80895070579648454</v>
      </c>
      <c r="AE596" s="1">
        <v>0.4640904054579354</v>
      </c>
      <c r="AF596" s="1">
        <v>-0.54913552925016129</v>
      </c>
      <c r="AG596" s="1">
        <v>0.26322815102175012</v>
      </c>
      <c r="AI596" s="1">
        <f t="shared" si="160"/>
        <v>-2.7084945070924842E-5</v>
      </c>
      <c r="AJ596" s="1">
        <f t="shared" si="161"/>
        <v>5.8433838557102575E-5</v>
      </c>
      <c r="AK596" s="1">
        <f t="shared" si="162"/>
        <v>-1.539471728679004E-4</v>
      </c>
      <c r="AL596" s="1">
        <f t="shared" si="163"/>
        <v>6.9130523910246571E-4</v>
      </c>
      <c r="AM596" s="1">
        <f t="shared" si="164"/>
        <v>0</v>
      </c>
      <c r="AN596" s="1">
        <f t="shared" si="165"/>
        <v>-1.2116611401023207E-4</v>
      </c>
      <c r="AO596" s="1">
        <f t="shared" si="166"/>
        <v>-2.1390277949408525E-5</v>
      </c>
      <c r="AP596" s="1">
        <f t="shared" si="167"/>
        <v>1.7962430029762856E-4</v>
      </c>
    </row>
    <row r="597" spans="1:42" x14ac:dyDescent="0.25">
      <c r="A597">
        <v>6469.3277130000133</v>
      </c>
      <c r="C597" s="2">
        <v>99.722582962820894</v>
      </c>
      <c r="D597" s="2">
        <v>99.437135986940376</v>
      </c>
      <c r="E597" s="2">
        <v>99.641620176031608</v>
      </c>
      <c r="F597" s="2">
        <v>99.584753165811691</v>
      </c>
      <c r="G597" s="2">
        <v>99.68530293527877</v>
      </c>
      <c r="H597" s="2">
        <v>100.1818812110282</v>
      </c>
      <c r="I597" s="2">
        <v>99.78496072113046</v>
      </c>
      <c r="J597" s="2">
        <v>100.102995646357</v>
      </c>
      <c r="M597" s="1">
        <f t="shared" si="152"/>
        <v>-1.8165541822949213E-4</v>
      </c>
      <c r="N597" s="1">
        <f t="shared" si="153"/>
        <v>-4.1234665487028066E-5</v>
      </c>
      <c r="O597" s="1">
        <f t="shared" si="154"/>
        <v>-1.5490860818408002E-4</v>
      </c>
      <c r="P597" s="1">
        <f t="shared" si="155"/>
        <v>-2.9532936092200764E-5</v>
      </c>
      <c r="Q597" s="1">
        <f t="shared" si="156"/>
        <v>1.5658028381163472E-4</v>
      </c>
      <c r="R597" s="1">
        <f t="shared" si="157"/>
        <v>1.7608316613915517E-4</v>
      </c>
      <c r="S597" s="1">
        <f t="shared" si="158"/>
        <v>3.1204611720403554E-5</v>
      </c>
      <c r="T597" s="1">
        <f t="shared" si="159"/>
        <v>4.6249692369044195E-5</v>
      </c>
      <c r="Y597" s="1">
        <v>-0.70974067156149323</v>
      </c>
      <c r="Z597" s="1">
        <v>-1.439869724243467</v>
      </c>
      <c r="AA597" s="1">
        <v>-0.91684691257413753</v>
      </c>
      <c r="AB597" s="1">
        <v>-1.0623075594663169</v>
      </c>
      <c r="AC597" s="1"/>
      <c r="AD597" s="1">
        <v>-0.80510613670483089</v>
      </c>
      <c r="AE597" s="1">
        <v>0.4654036786124211</v>
      </c>
      <c r="AF597" s="1">
        <v>-0.5501670774486328</v>
      </c>
      <c r="AG597" s="1">
        <v>0.26354081649775157</v>
      </c>
      <c r="AI597" s="1">
        <f t="shared" si="160"/>
        <v>-4.6469703648103962E-4</v>
      </c>
      <c r="AJ597" s="1">
        <f t="shared" si="161"/>
        <v>-1.0546054589468241E-4</v>
      </c>
      <c r="AK597" s="1">
        <f t="shared" si="162"/>
        <v>-3.9624918176674499E-4</v>
      </c>
      <c r="AL597" s="1">
        <f t="shared" si="163"/>
        <v>-7.5540696187951619E-5</v>
      </c>
      <c r="AM597" s="1">
        <f t="shared" si="164"/>
        <v>0</v>
      </c>
      <c r="AN597" s="1">
        <f t="shared" si="165"/>
        <v>4.0054003786017497E-4</v>
      </c>
      <c r="AO597" s="1">
        <f t="shared" si="166"/>
        <v>4.5059892141038985E-4</v>
      </c>
      <c r="AP597" s="1">
        <f t="shared" si="167"/>
        <v>7.9828970705017095E-5</v>
      </c>
    </row>
    <row r="598" spans="1:42" x14ac:dyDescent="0.25">
      <c r="A598">
        <v>6480.2918040000113</v>
      </c>
      <c r="C598" s="2">
        <v>99.722179737350913</v>
      </c>
      <c r="D598" s="2">
        <v>99.437270395430374</v>
      </c>
      <c r="E598" s="2">
        <v>99.63497306525386</v>
      </c>
      <c r="F598" s="2">
        <v>99.580073306569261</v>
      </c>
      <c r="G598" s="2">
        <v>99.68723352995319</v>
      </c>
      <c r="H598" s="2">
        <v>100.1852292043244</v>
      </c>
      <c r="I598" s="2">
        <v>99.786048208004019</v>
      </c>
      <c r="J598" s="2">
        <v>100.10388762997241</v>
      </c>
      <c r="M598" s="1">
        <f t="shared" si="152"/>
        <v>9.8057282548566615E-5</v>
      </c>
      <c r="N598" s="1">
        <f t="shared" si="153"/>
        <v>1.4652878017232978E-4</v>
      </c>
      <c r="O598" s="1">
        <f t="shared" si="154"/>
        <v>-1.1254301746986599E-4</v>
      </c>
      <c r="P598" s="1">
        <f t="shared" si="155"/>
        <v>-3.2815761034751567E-4</v>
      </c>
      <c r="Q598" s="1">
        <f t="shared" si="156"/>
        <v>1.9388599049375673E-4</v>
      </c>
      <c r="R598" s="1">
        <f t="shared" si="157"/>
        <v>-6.5185807145847182E-5</v>
      </c>
      <c r="S598" s="1">
        <f t="shared" si="158"/>
        <v>4.0114342860777254E-5</v>
      </c>
      <c r="T598" s="1">
        <f t="shared" si="159"/>
        <v>1.0028585715194314E-4</v>
      </c>
      <c r="Y598" s="1">
        <v>-0.71077217081018351</v>
      </c>
      <c r="Z598" s="1">
        <v>-1.4395259652486521</v>
      </c>
      <c r="AA598" s="1">
        <v>-0.93384994082789508</v>
      </c>
      <c r="AB598" s="1">
        <v>-1.074277935956736</v>
      </c>
      <c r="AC598" s="1"/>
      <c r="AD598" s="1">
        <v>-0.80016757813072015</v>
      </c>
      <c r="AE598" s="1">
        <v>0.47397123503478977</v>
      </c>
      <c r="AF598" s="1">
        <v>-0.54738502249714227</v>
      </c>
      <c r="AG598" s="1">
        <v>0.26582327534641892</v>
      </c>
      <c r="AI598" s="1">
        <f t="shared" si="160"/>
        <v>2.5084256430745844E-4</v>
      </c>
      <c r="AJ598" s="1">
        <f t="shared" si="161"/>
        <v>3.7475790995878495E-4</v>
      </c>
      <c r="AK598" s="1">
        <f t="shared" si="162"/>
        <v>-2.8788073364701972E-4</v>
      </c>
      <c r="AL598" s="1">
        <f t="shared" si="163"/>
        <v>-8.3937704207999659E-4</v>
      </c>
      <c r="AM598" s="1">
        <f t="shared" si="164"/>
        <v>0</v>
      </c>
      <c r="AN598" s="1">
        <f t="shared" si="165"/>
        <v>4.9597058018527416E-4</v>
      </c>
      <c r="AO598" s="1">
        <f t="shared" si="166"/>
        <v>-1.6681098862331186E-4</v>
      </c>
      <c r="AP598" s="1">
        <f t="shared" si="167"/>
        <v>1.0262220182558505E-4</v>
      </c>
    </row>
    <row r="599" spans="1:42" x14ac:dyDescent="0.25">
      <c r="A599">
        <v>6491.2591370000082</v>
      </c>
      <c r="C599" s="2">
        <v>99.724733498660754</v>
      </c>
      <c r="D599" s="2">
        <v>99.440349571746538</v>
      </c>
      <c r="E599" s="2">
        <v>99.639151947397238</v>
      </c>
      <c r="F599" s="2">
        <v>99.577556202120334</v>
      </c>
      <c r="G599" s="2">
        <v>99.689555131143948</v>
      </c>
      <c r="H599" s="2">
        <v>100.1804515934529</v>
      </c>
      <c r="I599" s="2">
        <v>99.785840485792221</v>
      </c>
      <c r="J599" s="2">
        <v>100.1051950580114</v>
      </c>
      <c r="M599" s="1">
        <f t="shared" si="152"/>
        <v>8.6363645270431651E-5</v>
      </c>
      <c r="N599" s="1">
        <f t="shared" si="153"/>
        <v>-1.743988449664306E-4</v>
      </c>
      <c r="O599" s="1">
        <f t="shared" si="154"/>
        <v>5.2932556779174246E-5</v>
      </c>
      <c r="P599" s="1">
        <f t="shared" si="155"/>
        <v>-2.6410559908605279E-4</v>
      </c>
      <c r="Q599" s="1">
        <f t="shared" si="156"/>
        <v>-3.2316718875508569E-4</v>
      </c>
      <c r="R599" s="1">
        <f t="shared" si="157"/>
        <v>-1.3706746281940427E-4</v>
      </c>
      <c r="S599" s="1">
        <f t="shared" si="158"/>
        <v>-9.3049862968812725E-5</v>
      </c>
      <c r="T599" s="1">
        <f t="shared" si="159"/>
        <v>-8.8035199694702906E-5</v>
      </c>
      <c r="Y599" s="1">
        <v>-0.70423933692642038</v>
      </c>
      <c r="Z599" s="1">
        <v>-1.431650749622809</v>
      </c>
      <c r="AA599" s="1">
        <v>-0.92316054700517991</v>
      </c>
      <c r="AB599" s="1">
        <v>-1.0807162932720349</v>
      </c>
      <c r="AC599" s="1"/>
      <c r="AD599" s="1">
        <v>-0.79422879561926418</v>
      </c>
      <c r="AE599" s="1">
        <v>0.46174527609306493</v>
      </c>
      <c r="AF599" s="1">
        <v>-0.54791642642858285</v>
      </c>
      <c r="AG599" s="1">
        <v>0.26916880000362831</v>
      </c>
      <c r="AI599" s="1">
        <f t="shared" si="160"/>
        <v>2.2092871613064956E-4</v>
      </c>
      <c r="AJ599" s="1">
        <f t="shared" si="161"/>
        <v>-4.460364676369684E-4</v>
      </c>
      <c r="AK599" s="1">
        <f t="shared" si="162"/>
        <v>1.3539896096375817E-4</v>
      </c>
      <c r="AL599" s="1">
        <f t="shared" si="163"/>
        <v>-6.7553975072165049E-4</v>
      </c>
      <c r="AM599" s="1">
        <f t="shared" si="164"/>
        <v>0</v>
      </c>
      <c r="AN599" s="1">
        <f t="shared" si="165"/>
        <v>-8.2667636153688131E-4</v>
      </c>
      <c r="AO599" s="1">
        <f t="shared" si="166"/>
        <v>-3.5075738493984442E-4</v>
      </c>
      <c r="AP599" s="1">
        <f t="shared" si="167"/>
        <v>-2.3804401237365164E-4</v>
      </c>
    </row>
    <row r="600" spans="1:42" x14ac:dyDescent="0.25">
      <c r="A600">
        <v>6502.2216080000089</v>
      </c>
      <c r="C600" s="2">
        <v>99.724073675164419</v>
      </c>
      <c r="D600" s="2">
        <v>99.433445862942435</v>
      </c>
      <c r="E600" s="2">
        <v>99.636133865849246</v>
      </c>
      <c r="F600" s="2">
        <v>99.574281522546002</v>
      </c>
      <c r="G600" s="2">
        <v>99.680146536844561</v>
      </c>
      <c r="H600" s="2">
        <v>100.18222334172999</v>
      </c>
      <c r="I600" s="2">
        <v>99.784007642746886</v>
      </c>
      <c r="J600" s="2">
        <v>100.101957035298</v>
      </c>
      <c r="M600" s="1">
        <f t="shared" si="152"/>
        <v>-1.2652561950062067E-4</v>
      </c>
      <c r="N600" s="1">
        <f t="shared" si="153"/>
        <v>-1.9619831746301494E-4</v>
      </c>
      <c r="O600" s="1">
        <f t="shared" si="154"/>
        <v>-1.504930276027129E-5</v>
      </c>
      <c r="P600" s="1">
        <f t="shared" si="155"/>
        <v>1.0032868506631445E-4</v>
      </c>
      <c r="Q600" s="1">
        <f t="shared" si="156"/>
        <v>-2.0846071230445337E-4</v>
      </c>
      <c r="R600" s="1">
        <f t="shared" si="157"/>
        <v>3.5672421358208294E-5</v>
      </c>
      <c r="S600" s="1">
        <f t="shared" si="158"/>
        <v>-1.6052589610610312E-4</v>
      </c>
      <c r="T600" s="1">
        <f t="shared" si="159"/>
        <v>-1.9006712004132335E-4</v>
      </c>
      <c r="Y600" s="1">
        <v>-0.70592724736746726</v>
      </c>
      <c r="Z600" s="1">
        <v>-1.4493074575607821</v>
      </c>
      <c r="AA600" s="1">
        <v>-0.93088066815215653</v>
      </c>
      <c r="AB600" s="1">
        <v>-1.0890923902842691</v>
      </c>
      <c r="AC600" s="1"/>
      <c r="AD600" s="1">
        <v>-0.81829642871065511</v>
      </c>
      <c r="AE600" s="1">
        <v>0.46627919433150727</v>
      </c>
      <c r="AF600" s="1">
        <v>-0.55260528103186946</v>
      </c>
      <c r="AG600" s="1">
        <v>0.26088316087404079</v>
      </c>
      <c r="AI600" s="1">
        <f t="shared" si="160"/>
        <v>-3.2366798822546205E-4</v>
      </c>
      <c r="AJ600" s="1">
        <f t="shared" si="161"/>
        <v>-5.0179112321282007E-4</v>
      </c>
      <c r="AK600" s="1">
        <f t="shared" si="162"/>
        <v>-3.8495500084465032E-5</v>
      </c>
      <c r="AL600" s="1">
        <f t="shared" si="163"/>
        <v>2.566249668795796E-4</v>
      </c>
      <c r="AM600" s="1">
        <f t="shared" si="164"/>
        <v>0</v>
      </c>
      <c r="AN600" s="1">
        <f t="shared" si="165"/>
        <v>-5.3325342256844239E-4</v>
      </c>
      <c r="AO600" s="1">
        <f t="shared" si="166"/>
        <v>9.128598195864465E-5</v>
      </c>
      <c r="AP600" s="1">
        <f t="shared" si="167"/>
        <v>-4.1066370037867836E-4</v>
      </c>
    </row>
    <row r="601" spans="1:42" x14ac:dyDescent="0.25">
      <c r="A601">
        <v>6513.1811990000078</v>
      </c>
      <c r="C601" s="2">
        <v>99.721959796185473</v>
      </c>
      <c r="D601" s="2">
        <v>99.436048500066818</v>
      </c>
      <c r="E601" s="2">
        <v>99.638822035649071</v>
      </c>
      <c r="F601" s="2">
        <v>99.579755613774736</v>
      </c>
      <c r="G601" s="2">
        <v>99.684985242484245</v>
      </c>
      <c r="H601" s="2">
        <v>100.18123360648561</v>
      </c>
      <c r="I601" s="2">
        <v>99.782321427145177</v>
      </c>
      <c r="J601" s="2">
        <v>100.1010283948217</v>
      </c>
      <c r="M601" s="1">
        <f t="shared" si="152"/>
        <v>7.8580795230026669E-5</v>
      </c>
      <c r="N601" s="1">
        <f t="shared" si="153"/>
        <v>1.9895988579467743E-4</v>
      </c>
      <c r="O601" s="1">
        <f t="shared" si="154"/>
        <v>1.0979018907947314E-4</v>
      </c>
      <c r="P601" s="1">
        <f t="shared" si="155"/>
        <v>2.2069499936852639E-4</v>
      </c>
      <c r="Q601" s="1">
        <f t="shared" si="156"/>
        <v>3.4999105960463277E-4</v>
      </c>
      <c r="R601" s="1">
        <f t="shared" si="157"/>
        <v>-7.4122310392354376E-5</v>
      </c>
      <c r="S601" s="1">
        <f t="shared" si="158"/>
        <v>1.5716159045940517E-4</v>
      </c>
      <c r="T601" s="1">
        <f t="shared" si="159"/>
        <v>6.4090719513911293E-5</v>
      </c>
      <c r="Y601" s="1">
        <v>-0.71133480663171411</v>
      </c>
      <c r="Z601" s="1">
        <v>-1.4426510457369299</v>
      </c>
      <c r="AA601" s="1">
        <v>-0.92400444774475254</v>
      </c>
      <c r="AB601" s="1">
        <v>-1.0750905448373529</v>
      </c>
      <c r="AC601" s="1"/>
      <c r="AD601" s="1">
        <v>-0.80591881021052159</v>
      </c>
      <c r="AE601" s="1">
        <v>0.46374645304929318</v>
      </c>
      <c r="AF601" s="1">
        <v>-0.55691902152943351</v>
      </c>
      <c r="AG601" s="1">
        <v>0.25850690584867969</v>
      </c>
      <c r="AI601" s="1">
        <f t="shared" si="160"/>
        <v>2.0101951320975137E-4</v>
      </c>
      <c r="AJ601" s="1">
        <f t="shared" si="161"/>
        <v>5.0885304145138993E-4</v>
      </c>
      <c r="AK601" s="1">
        <f t="shared" si="162"/>
        <v>2.8083845690543525E-4</v>
      </c>
      <c r="AL601" s="1">
        <f t="shared" si="163"/>
        <v>5.6450219791806631E-4</v>
      </c>
      <c r="AM601" s="1">
        <f t="shared" si="164"/>
        <v>0</v>
      </c>
      <c r="AN601" s="1">
        <f t="shared" si="165"/>
        <v>8.9529324114067906E-4</v>
      </c>
      <c r="AO601" s="1">
        <f t="shared" si="166"/>
        <v>-1.8967960513467352E-4</v>
      </c>
      <c r="AP601" s="1">
        <f t="shared" si="167"/>
        <v>4.0205750186106273E-4</v>
      </c>
    </row>
    <row r="602" spans="1:42" x14ac:dyDescent="0.25">
      <c r="A602">
        <v>6524.1464620000079</v>
      </c>
      <c r="C602" s="2">
        <v>99.725796547627041</v>
      </c>
      <c r="D602" s="2">
        <v>99.437808029390339</v>
      </c>
      <c r="E602" s="2">
        <v>99.638540999715445</v>
      </c>
      <c r="F602" s="2">
        <v>99.579120228185687</v>
      </c>
      <c r="G602" s="2">
        <v>99.687820039727697</v>
      </c>
      <c r="H602" s="2">
        <v>100.1805982208965</v>
      </c>
      <c r="I602" s="2">
        <v>99.787453387672116</v>
      </c>
      <c r="J602" s="2">
        <v>100.1033622149661</v>
      </c>
      <c r="M602" s="1">
        <f t="shared" si="152"/>
        <v>1.5764893107722905E-4</v>
      </c>
      <c r="N602" s="1">
        <f t="shared" si="153"/>
        <v>3.2866738280726952E-5</v>
      </c>
      <c r="O602" s="1">
        <f t="shared" si="154"/>
        <v>-1.838309090263673E-5</v>
      </c>
      <c r="P602" s="1">
        <f t="shared" si="155"/>
        <v>-1.2812457295678951E-5</v>
      </c>
      <c r="Q602" s="1">
        <f t="shared" si="156"/>
        <v>-4.567919557705378E-5</v>
      </c>
      <c r="R602" s="1">
        <f t="shared" si="157"/>
        <v>-1.2868163632493584E-4</v>
      </c>
      <c r="S602" s="1">
        <f t="shared" si="158"/>
        <v>-2.2282534427831109E-5</v>
      </c>
      <c r="T602" s="1">
        <f t="shared" si="159"/>
        <v>5.5706336071521399E-5</v>
      </c>
      <c r="Y602" s="1">
        <v>-0.7015199238891926</v>
      </c>
      <c r="Z602" s="1">
        <v>-1.4381509289195049</v>
      </c>
      <c r="AA602" s="1">
        <v>-0.92472332598691986</v>
      </c>
      <c r="AB602" s="1">
        <v>-1.076715762012237</v>
      </c>
      <c r="AC602" s="1"/>
      <c r="AD602" s="1">
        <v>-0.79866725511145986</v>
      </c>
      <c r="AE602" s="1">
        <v>0.4621204966821521</v>
      </c>
      <c r="AF602" s="1">
        <v>-0.54379022900396135</v>
      </c>
      <c r="AG602" s="1">
        <v>0.26447881309829741</v>
      </c>
      <c r="AI602" s="1">
        <f t="shared" si="160"/>
        <v>4.0328532485338901E-4</v>
      </c>
      <c r="AJ602" s="1">
        <f t="shared" si="161"/>
        <v>8.4058902390810256E-5</v>
      </c>
      <c r="AK602" s="1">
        <f t="shared" si="162"/>
        <v>-4.7023180594302533E-5</v>
      </c>
      <c r="AL602" s="1">
        <f t="shared" si="163"/>
        <v>-3.2772270563542637E-5</v>
      </c>
      <c r="AM602" s="1">
        <f t="shared" si="164"/>
        <v>0</v>
      </c>
      <c r="AN602" s="1">
        <f t="shared" si="165"/>
        <v>-1.1684952921860353E-4</v>
      </c>
      <c r="AO602" s="1">
        <f t="shared" si="166"/>
        <v>-3.2929697567974872E-4</v>
      </c>
      <c r="AP602" s="1">
        <f t="shared" si="167"/>
        <v>-5.7003975059732557E-5</v>
      </c>
    </row>
    <row r="603" spans="1:42" x14ac:dyDescent="0.25">
      <c r="A603">
        <v>6535.1157840000087</v>
      </c>
      <c r="C603" s="2">
        <v>99.725417760064346</v>
      </c>
      <c r="D603" s="2">
        <v>99.436769418331309</v>
      </c>
      <c r="E603" s="2">
        <v>99.638418810179104</v>
      </c>
      <c r="F603" s="2">
        <v>99.579474577841125</v>
      </c>
      <c r="G603" s="2">
        <v>99.683983288286129</v>
      </c>
      <c r="H603" s="2">
        <v>100.1784110281957</v>
      </c>
      <c r="I603" s="2">
        <v>99.781832668999755</v>
      </c>
      <c r="J603" s="2">
        <v>100.1022502901853</v>
      </c>
      <c r="M603" s="1">
        <f t="shared" si="152"/>
        <v>-1.1308273317660774E-4</v>
      </c>
      <c r="N603" s="1">
        <f t="shared" si="153"/>
        <v>-1.130827331772556E-4</v>
      </c>
      <c r="O603" s="1">
        <f t="shared" si="154"/>
        <v>2.1725254157209294E-4</v>
      </c>
      <c r="P603" s="1">
        <f t="shared" si="155"/>
        <v>-1.5096266350188533E-4</v>
      </c>
      <c r="Q603" s="1">
        <f t="shared" si="156"/>
        <v>-1.7101674426232643E-4</v>
      </c>
      <c r="R603" s="1">
        <f t="shared" si="157"/>
        <v>-1.7825849562892915E-5</v>
      </c>
      <c r="S603" s="1">
        <f t="shared" si="158"/>
        <v>-3.1195236738463911E-5</v>
      </c>
      <c r="T603" s="1">
        <f t="shared" si="159"/>
        <v>-4.6235797311062259E-5</v>
      </c>
      <c r="Y603" s="1">
        <v>-0.70248891039446448</v>
      </c>
      <c r="Z603" s="1">
        <v>-1.4408072485974319</v>
      </c>
      <c r="AA603" s="1">
        <v>-0.92503588169646866</v>
      </c>
      <c r="AB603" s="1">
        <v>-1.0758093909916719</v>
      </c>
      <c r="AC603" s="1"/>
      <c r="AD603" s="1">
        <v>-0.80848185614137713</v>
      </c>
      <c r="AE603" s="1">
        <v>0.45652346054600251</v>
      </c>
      <c r="AF603" s="1">
        <v>-0.55816938006571915</v>
      </c>
      <c r="AG603" s="1">
        <v>0.26163355754476791</v>
      </c>
      <c r="AI603" s="1">
        <f t="shared" si="160"/>
        <v>-2.8927970761846196E-4</v>
      </c>
      <c r="AJ603" s="1">
        <f t="shared" si="161"/>
        <v>-2.8921676037931904E-4</v>
      </c>
      <c r="AK603" s="1">
        <f t="shared" si="162"/>
        <v>5.5572391673367589E-4</v>
      </c>
      <c r="AL603" s="1">
        <f t="shared" si="163"/>
        <v>-3.8613835733573425E-4</v>
      </c>
      <c r="AM603" s="1">
        <f t="shared" si="164"/>
        <v>0</v>
      </c>
      <c r="AN603" s="1">
        <f t="shared" si="165"/>
        <v>-4.3746935243386498E-4</v>
      </c>
      <c r="AO603" s="1">
        <f t="shared" si="166"/>
        <v>-4.5616461641852381E-5</v>
      </c>
      <c r="AP603" s="1">
        <f t="shared" si="167"/>
        <v>-7.9805071999845484E-5</v>
      </c>
    </row>
    <row r="604" spans="1:42" x14ac:dyDescent="0.25">
      <c r="A604">
        <v>6546.0812660000074</v>
      </c>
      <c r="C604" s="2">
        <v>99.723316100039028</v>
      </c>
      <c r="D604" s="2">
        <v>99.435327581802312</v>
      </c>
      <c r="E604" s="2">
        <v>99.643306391633331</v>
      </c>
      <c r="F604" s="2">
        <v>99.575808891750455</v>
      </c>
      <c r="G604" s="2">
        <v>99.684068820961585</v>
      </c>
      <c r="H604" s="2">
        <v>100.1802072143802</v>
      </c>
      <c r="I604" s="2">
        <v>99.786769126268524</v>
      </c>
      <c r="J604" s="2">
        <v>100.1023480418143</v>
      </c>
      <c r="M604" s="1">
        <f t="shared" si="152"/>
        <v>-1.0920522458962772E-4</v>
      </c>
      <c r="N604" s="1">
        <f t="shared" si="153"/>
        <v>-8.9147122113981801E-5</v>
      </c>
      <c r="O604" s="1">
        <f t="shared" si="154"/>
        <v>4.0116204951291812E-5</v>
      </c>
      <c r="P604" s="1">
        <f t="shared" si="155"/>
        <v>1.4430690392168406E-4</v>
      </c>
      <c r="Q604" s="1">
        <f t="shared" si="156"/>
        <v>9.0261461140406576E-5</v>
      </c>
      <c r="R604" s="1">
        <f t="shared" si="157"/>
        <v>6.6860341586782345E-5</v>
      </c>
      <c r="S604" s="1">
        <f t="shared" si="158"/>
        <v>1.6157915882835205E-5</v>
      </c>
      <c r="T604" s="1">
        <f t="shared" si="159"/>
        <v>4.9030917161394002E-5</v>
      </c>
      <c r="Y604" s="1">
        <v>-0.70786521757698073</v>
      </c>
      <c r="Z604" s="1">
        <v>-1.4444948418719401</v>
      </c>
      <c r="AA604" s="1">
        <v>-0.91253363079525462</v>
      </c>
      <c r="AB604" s="1">
        <v>-1.0851856311972781</v>
      </c>
      <c r="AC604" s="1"/>
      <c r="AD604" s="1">
        <v>-0.80826305961310341</v>
      </c>
      <c r="AE604" s="1">
        <v>0.46111990853686458</v>
      </c>
      <c r="AF604" s="1">
        <v>-0.54554073761648381</v>
      </c>
      <c r="AG604" s="1">
        <v>0.26188368980503057</v>
      </c>
      <c r="AI604" s="1">
        <f t="shared" si="160"/>
        <v>-2.7936048703750818E-4</v>
      </c>
      <c r="AJ604" s="1">
        <f t="shared" si="161"/>
        <v>-2.2799967791740827E-4</v>
      </c>
      <c r="AK604" s="1">
        <f t="shared" si="162"/>
        <v>1.0261559926588987E-4</v>
      </c>
      <c r="AL604" s="1">
        <f t="shared" si="163"/>
        <v>3.6911499047210665E-4</v>
      </c>
      <c r="AM604" s="1">
        <f t="shared" si="164"/>
        <v>0</v>
      </c>
      <c r="AN604" s="1">
        <f t="shared" si="165"/>
        <v>2.3089314520296478E-4</v>
      </c>
      <c r="AO604" s="1">
        <f t="shared" si="166"/>
        <v>1.7109587361817518E-4</v>
      </c>
      <c r="AP604" s="1">
        <f t="shared" si="167"/>
        <v>4.1335755144894711E-5</v>
      </c>
    </row>
    <row r="605" spans="1:42" x14ac:dyDescent="0.25">
      <c r="A605">
        <v>6557.0461900000046</v>
      </c>
      <c r="C605" s="2">
        <v>99.723022845151775</v>
      </c>
      <c r="D605" s="2">
        <v>99.434814385749618</v>
      </c>
      <c r="E605" s="2">
        <v>99.639298574840865</v>
      </c>
      <c r="F605" s="2">
        <v>99.58263928683273</v>
      </c>
      <c r="G605" s="2">
        <v>99.685962758775091</v>
      </c>
      <c r="H605" s="2">
        <v>100.17987730263199</v>
      </c>
      <c r="I605" s="2">
        <v>99.782187018655179</v>
      </c>
      <c r="J605" s="2">
        <v>100.1033255581052</v>
      </c>
      <c r="M605" s="1">
        <f t="shared" si="152"/>
        <v>3.1202625290279052E-5</v>
      </c>
      <c r="N605" s="1">
        <f t="shared" si="153"/>
        <v>5.0147076359377046E-5</v>
      </c>
      <c r="O605" s="1">
        <f t="shared" si="154"/>
        <v>-2.3290531020308809E-4</v>
      </c>
      <c r="P605" s="1">
        <f t="shared" si="155"/>
        <v>1.4096900354325812E-4</v>
      </c>
      <c r="Q605" s="1">
        <f t="shared" si="156"/>
        <v>-5.5718973765042228E-7</v>
      </c>
      <c r="R605" s="1">
        <f t="shared" si="157"/>
        <v>1.5044122907813113E-4</v>
      </c>
      <c r="S605" s="1">
        <f t="shared" si="158"/>
        <v>-8.6921599022920219E-5</v>
      </c>
      <c r="T605" s="1">
        <f t="shared" si="159"/>
        <v>3.3431384233104485E-6</v>
      </c>
      <c r="Y605" s="1">
        <v>-0.70861539929555362</v>
      </c>
      <c r="Z605" s="1">
        <v>-1.445807374102029</v>
      </c>
      <c r="AA605" s="1">
        <v>-0.92278547994263482</v>
      </c>
      <c r="AB605" s="1">
        <v>-1.067714549389934</v>
      </c>
      <c r="AC605" s="1"/>
      <c r="AD605" s="1">
        <v>-0.80341827572446012</v>
      </c>
      <c r="AE605" s="1">
        <v>0.46027566251937307</v>
      </c>
      <c r="AF605" s="1">
        <v>-0.55726287017307519</v>
      </c>
      <c r="AG605" s="1">
        <v>0.26438501342704451</v>
      </c>
      <c r="AI605" s="1">
        <f t="shared" si="160"/>
        <v>7.9820145300927734E-5</v>
      </c>
      <c r="AJ605" s="1">
        <f t="shared" si="161"/>
        <v>1.2825448231905116E-4</v>
      </c>
      <c r="AK605" s="1">
        <f t="shared" si="162"/>
        <v>-5.9576303938904597E-4</v>
      </c>
      <c r="AL605" s="1">
        <f t="shared" si="163"/>
        <v>3.6057614297549726E-4</v>
      </c>
      <c r="AM605" s="1">
        <f t="shared" si="164"/>
        <v>0</v>
      </c>
      <c r="AN605" s="1">
        <f t="shared" si="165"/>
        <v>-1.4253170750808297E-6</v>
      </c>
      <c r="AO605" s="1">
        <f t="shared" si="166"/>
        <v>3.8498047893448841E-4</v>
      </c>
      <c r="AP605" s="1">
        <f t="shared" si="167"/>
        <v>-2.2236656627666721E-4</v>
      </c>
    </row>
    <row r="606" spans="1:42" x14ac:dyDescent="0.25">
      <c r="A606">
        <v>6568.0108760000021</v>
      </c>
      <c r="C606" s="2">
        <v>99.72400036144262</v>
      </c>
      <c r="D606" s="2">
        <v>99.436427287629513</v>
      </c>
      <c r="E606" s="2">
        <v>99.63819886901365</v>
      </c>
      <c r="F606" s="2">
        <v>99.578900287020247</v>
      </c>
      <c r="G606" s="2">
        <v>99.684056602007942</v>
      </c>
      <c r="H606" s="2">
        <v>100.18350633186181</v>
      </c>
      <c r="I606" s="2">
        <v>99.784862969501376</v>
      </c>
      <c r="J606" s="2">
        <v>100.10242135553609</v>
      </c>
      <c r="M606" s="1">
        <f t="shared" si="152"/>
        <v>-1.1144257193148245E-5</v>
      </c>
      <c r="N606" s="1">
        <f t="shared" si="153"/>
        <v>6.4636691720259816E-5</v>
      </c>
      <c r="O606" s="1">
        <f t="shared" si="154"/>
        <v>-4.401981591325959E-5</v>
      </c>
      <c r="P606" s="1">
        <f t="shared" si="155"/>
        <v>-1.6103451644131617E-4</v>
      </c>
      <c r="Q606" s="1">
        <f t="shared" si="156"/>
        <v>-7.020882031683394E-5</v>
      </c>
      <c r="R606" s="1">
        <f t="shared" si="157"/>
        <v>-2.618900440487045E-5</v>
      </c>
      <c r="S606" s="1">
        <f t="shared" si="158"/>
        <v>-1.3094502201916786E-4</v>
      </c>
      <c r="T606" s="1">
        <f t="shared" si="159"/>
        <v>-4.4577028775185173E-5</v>
      </c>
      <c r="Y606" s="1">
        <v>-0.70611479292038848</v>
      </c>
      <c r="Z606" s="1">
        <v>-1.4416822710939321</v>
      </c>
      <c r="AA606" s="1">
        <v>-0.92559848190146787</v>
      </c>
      <c r="AB606" s="1">
        <v>-1.0772783370065231</v>
      </c>
      <c r="AC606" s="1"/>
      <c r="AD606" s="1">
        <v>-0.80829431626068626</v>
      </c>
      <c r="AE606" s="1">
        <v>0.46956238029750907</v>
      </c>
      <c r="AF606" s="1">
        <v>-0.55041714969196909</v>
      </c>
      <c r="AG606" s="1">
        <v>0.26207128901248339</v>
      </c>
      <c r="AI606" s="1">
        <f t="shared" si="160"/>
        <v>-2.8508361414087472E-5</v>
      </c>
      <c r="AJ606" s="1">
        <f t="shared" si="161"/>
        <v>1.6531259283193096E-4</v>
      </c>
      <c r="AK606" s="1">
        <f t="shared" si="162"/>
        <v>-1.1260087162269513E-4</v>
      </c>
      <c r="AL606" s="1">
        <f t="shared" si="163"/>
        <v>-4.1190160797814444E-4</v>
      </c>
      <c r="AM606" s="1">
        <f t="shared" si="164"/>
        <v>0</v>
      </c>
      <c r="AN606" s="1">
        <f t="shared" si="165"/>
        <v>-1.7959755840406369E-4</v>
      </c>
      <c r="AO606" s="1">
        <f t="shared" si="166"/>
        <v>-6.7017786527879067E-5</v>
      </c>
      <c r="AP606" s="1">
        <f t="shared" si="167"/>
        <v>-3.3498789445456242E-4</v>
      </c>
    </row>
    <row r="607" spans="1:42" x14ac:dyDescent="0.25">
      <c r="A607">
        <v>6578.9748900000013</v>
      </c>
      <c r="C607" s="2">
        <v>99.722778466079063</v>
      </c>
      <c r="D607" s="2">
        <v>99.436231784371344</v>
      </c>
      <c r="E607" s="2">
        <v>99.638333277503648</v>
      </c>
      <c r="F607" s="2">
        <v>99.579108009232044</v>
      </c>
      <c r="G607" s="2">
        <v>99.684423170617009</v>
      </c>
      <c r="H607" s="2">
        <v>100.1793030118111</v>
      </c>
      <c r="I607" s="2">
        <v>99.779315564550828</v>
      </c>
      <c r="J607" s="2">
        <v>100.1023480418143</v>
      </c>
      <c r="M607" s="1">
        <f t="shared" si="152"/>
        <v>1.170025460514402E-5</v>
      </c>
      <c r="N607" s="1">
        <f t="shared" si="153"/>
        <v>-1.8330398881932284E-4</v>
      </c>
      <c r="O607" s="1">
        <f t="shared" si="154"/>
        <v>3.9000848685541351E-5</v>
      </c>
      <c r="P607" s="1">
        <f t="shared" si="155"/>
        <v>-1.1644539107314337E-4</v>
      </c>
      <c r="Q607" s="1">
        <f t="shared" si="156"/>
        <v>8.4687557144339897E-5</v>
      </c>
      <c r="R607" s="1">
        <f t="shared" si="157"/>
        <v>-9.6944966731668647E-5</v>
      </c>
      <c r="S607" s="1">
        <f t="shared" si="158"/>
        <v>-1.3706012537833957E-4</v>
      </c>
      <c r="T607" s="1">
        <f t="shared" si="159"/>
        <v>6.1287047943123583E-6</v>
      </c>
      <c r="Y607" s="1">
        <v>-0.70924055060049462</v>
      </c>
      <c r="Z607" s="1">
        <v>-1.4421822838475959</v>
      </c>
      <c r="AA607" s="1">
        <v>-0.92525467067618705</v>
      </c>
      <c r="AB607" s="1">
        <v>-1.076747016180803</v>
      </c>
      <c r="AC607" s="1"/>
      <c r="AD607" s="1">
        <v>-0.80735661670343473</v>
      </c>
      <c r="AE607" s="1">
        <v>0.45880604958393939</v>
      </c>
      <c r="AF607" s="1">
        <v>-0.56460871921419986</v>
      </c>
      <c r="AG607" s="1">
        <v>0.26188368980503057</v>
      </c>
      <c r="AI607" s="1">
        <f t="shared" si="160"/>
        <v>2.9930698025487841E-5</v>
      </c>
      <c r="AJ607" s="1">
        <f t="shared" si="161"/>
        <v>-4.6881162300905355E-4</v>
      </c>
      <c r="AK607" s="1">
        <f t="shared" si="162"/>
        <v>9.9762546408716678E-5</v>
      </c>
      <c r="AL607" s="1">
        <f t="shared" si="163"/>
        <v>-2.9784872883967245E-4</v>
      </c>
      <c r="AM607" s="1">
        <f t="shared" si="164"/>
        <v>0</v>
      </c>
      <c r="AN607" s="1">
        <f t="shared" si="165"/>
        <v>2.1663483352483363E-4</v>
      </c>
      <c r="AO607" s="1">
        <f t="shared" si="166"/>
        <v>-2.4808316515040585E-4</v>
      </c>
      <c r="AP607" s="1">
        <f t="shared" si="167"/>
        <v>-3.506324459375089E-4</v>
      </c>
    </row>
    <row r="608" spans="1:42" x14ac:dyDescent="0.25">
      <c r="A608">
        <v>6589.9418540000024</v>
      </c>
      <c r="C608" s="2">
        <v>99.72425695946896</v>
      </c>
      <c r="D608" s="2">
        <v>99.432407251883404</v>
      </c>
      <c r="E608" s="2">
        <v>99.639054195768153</v>
      </c>
      <c r="F608" s="2">
        <v>99.57634652571042</v>
      </c>
      <c r="G608" s="2">
        <v>99.685913882960548</v>
      </c>
      <c r="H608" s="2">
        <v>100.1813802339292</v>
      </c>
      <c r="I608" s="2">
        <v>99.781857106907026</v>
      </c>
      <c r="J608" s="2">
        <v>100.10255576402611</v>
      </c>
      <c r="M608" s="1">
        <f t="shared" si="152"/>
        <v>1.5322010002970273E-4</v>
      </c>
      <c r="N608" s="1">
        <f t="shared" si="153"/>
        <v>-1.4709129602882566E-4</v>
      </c>
      <c r="O608" s="1">
        <f t="shared" si="154"/>
        <v>6.6859680013102575E-6</v>
      </c>
      <c r="P608" s="1">
        <f t="shared" si="155"/>
        <v>-6.0173712011792321E-5</v>
      </c>
      <c r="Q608" s="1">
        <f t="shared" si="156"/>
        <v>9.3046388018558408E-5</v>
      </c>
      <c r="R608" s="1">
        <f t="shared" si="157"/>
        <v>-7.1316992011384109E-5</v>
      </c>
      <c r="S608" s="1">
        <f t="shared" si="158"/>
        <v>1.3371936002620516E-4</v>
      </c>
      <c r="T608" s="1">
        <f t="shared" si="159"/>
        <v>1.7494949603622905E-4</v>
      </c>
      <c r="Y608" s="1">
        <v>-0.70545838344046685</v>
      </c>
      <c r="Z608" s="1">
        <v>-1.4519637684842881</v>
      </c>
      <c r="AA608" s="1">
        <v>-0.9234105916909543</v>
      </c>
      <c r="AB608" s="1">
        <v>-1.083810450926034</v>
      </c>
      <c r="AC608" s="1"/>
      <c r="AD608" s="1">
        <v>-0.8035433024926194</v>
      </c>
      <c r="AE608" s="1">
        <v>0.46412167386042508</v>
      </c>
      <c r="AF608" s="1">
        <v>-0.5581068621499109</v>
      </c>
      <c r="AG608" s="1">
        <v>0.26241522091996822</v>
      </c>
      <c r="AI608" s="1">
        <f t="shared" si="160"/>
        <v>3.9195605922711957E-4</v>
      </c>
      <c r="AJ608" s="1">
        <f t="shared" si="161"/>
        <v>-3.7619541269335319E-4</v>
      </c>
      <c r="AK608" s="1">
        <f t="shared" si="162"/>
        <v>1.7102424809734617E-5</v>
      </c>
      <c r="AL608" s="1">
        <f t="shared" si="163"/>
        <v>-1.5391484918388849E-4</v>
      </c>
      <c r="AM608" s="1">
        <f t="shared" si="164"/>
        <v>0</v>
      </c>
      <c r="AN608" s="1">
        <f t="shared" si="165"/>
        <v>2.3801720631048381E-4</v>
      </c>
      <c r="AO608" s="1">
        <f t="shared" si="166"/>
        <v>-1.8250037333133348E-4</v>
      </c>
      <c r="AP608" s="1">
        <f t="shared" si="167"/>
        <v>3.4208530577818104E-4</v>
      </c>
    </row>
    <row r="609" spans="1:42" x14ac:dyDescent="0.25">
      <c r="A609">
        <v>6600.9055130000033</v>
      </c>
      <c r="C609" s="2">
        <v>99.726138678328837</v>
      </c>
      <c r="D609" s="2">
        <v>99.433005980611554</v>
      </c>
      <c r="E609" s="2">
        <v>99.638479904947275</v>
      </c>
      <c r="F609" s="2">
        <v>99.577788362239403</v>
      </c>
      <c r="G609" s="2">
        <v>99.686463735874156</v>
      </c>
      <c r="H609" s="2">
        <v>100.1777389857458</v>
      </c>
      <c r="I609" s="2">
        <v>99.782248113423364</v>
      </c>
      <c r="J609" s="2">
        <v>100.10618479325591</v>
      </c>
      <c r="M609" s="1">
        <f t="shared" si="152"/>
        <v>2.06179213376724E-5</v>
      </c>
      <c r="N609" s="1">
        <f t="shared" si="153"/>
        <v>1.7553095193191537E-4</v>
      </c>
      <c r="O609" s="1">
        <f t="shared" si="154"/>
        <v>2.3404126923564095E-5</v>
      </c>
      <c r="P609" s="1">
        <f t="shared" si="155"/>
        <v>1.0977650009657594E-4</v>
      </c>
      <c r="Q609" s="1">
        <f t="shared" si="156"/>
        <v>-2.7862055865397758E-6</v>
      </c>
      <c r="R609" s="1">
        <f t="shared" si="157"/>
        <v>-1.3318062702143621E-4</v>
      </c>
      <c r="S609" s="1">
        <f t="shared" si="158"/>
        <v>1.1813511685554718E-4</v>
      </c>
      <c r="T609" s="1">
        <f t="shared" si="159"/>
        <v>-1.4432544936565105E-4</v>
      </c>
      <c r="Y609" s="1">
        <v>-0.7006447100330182</v>
      </c>
      <c r="Z609" s="1">
        <v>-1.450432483617704</v>
      </c>
      <c r="AA609" s="1">
        <v>-0.92487960384529888</v>
      </c>
      <c r="AB609" s="1">
        <v>-1.0801224647123571</v>
      </c>
      <c r="AC609" s="1"/>
      <c r="AD609" s="1">
        <v>-0.80213675108432581</v>
      </c>
      <c r="AE609" s="1">
        <v>0.45480370269905029</v>
      </c>
      <c r="AF609" s="1">
        <v>-0.55710657533933816</v>
      </c>
      <c r="AG609" s="1">
        <v>0.27170139563563572</v>
      </c>
      <c r="AI609" s="1">
        <f t="shared" si="160"/>
        <v>5.2743206292360635E-5</v>
      </c>
      <c r="AJ609" s="1">
        <f t="shared" si="161"/>
        <v>4.4893155722074141E-4</v>
      </c>
      <c r="AK609" s="1">
        <f t="shared" si="162"/>
        <v>5.9866812753776619E-5</v>
      </c>
      <c r="AL609" s="1">
        <f t="shared" si="163"/>
        <v>2.8079075434780178E-4</v>
      </c>
      <c r="AM609" s="1">
        <f t="shared" si="164"/>
        <v>0</v>
      </c>
      <c r="AN609" s="1">
        <f t="shared" si="165"/>
        <v>-7.1272523777246781E-6</v>
      </c>
      <c r="AO609" s="1">
        <f t="shared" si="166"/>
        <v>-3.4080994144271173E-4</v>
      </c>
      <c r="AP609" s="1">
        <f t="shared" si="167"/>
        <v>3.0221771908097702E-4</v>
      </c>
    </row>
    <row r="610" spans="1:42" x14ac:dyDescent="0.25">
      <c r="A610">
        <v>6611.8694420000029</v>
      </c>
      <c r="C610" s="2">
        <v>99.724709060753469</v>
      </c>
      <c r="D610" s="2">
        <v>99.436256222278615</v>
      </c>
      <c r="E610" s="2">
        <v>99.639567391820833</v>
      </c>
      <c r="F610" s="2">
        <v>99.57875365957662</v>
      </c>
      <c r="G610" s="2">
        <v>99.685852788192364</v>
      </c>
      <c r="H610" s="2">
        <v>100.1784599040103</v>
      </c>
      <c r="I610" s="2">
        <v>99.784447525077766</v>
      </c>
      <c r="J610" s="2">
        <v>100.0993910550345</v>
      </c>
      <c r="M610" s="1">
        <f t="shared" si="152"/>
        <v>-7.7443041621044729E-5</v>
      </c>
      <c r="N610" s="1">
        <f t="shared" si="153"/>
        <v>2.1171479004402955E-4</v>
      </c>
      <c r="O610" s="1">
        <f t="shared" si="154"/>
        <v>1.2814316239831037E-5</v>
      </c>
      <c r="P610" s="1">
        <f t="shared" si="155"/>
        <v>-3.5100083612238809E-5</v>
      </c>
      <c r="Q610" s="1">
        <f t="shared" si="156"/>
        <v>3.6214371980891601E-5</v>
      </c>
      <c r="R610" s="1">
        <f t="shared" si="157"/>
        <v>1.1811456707525153E-4</v>
      </c>
      <c r="S610" s="1">
        <f t="shared" si="158"/>
        <v>1.1588599033988987E-4</v>
      </c>
      <c r="T610" s="1">
        <f t="shared" si="159"/>
        <v>-1.9945761798755297E-4</v>
      </c>
      <c r="Y610" s="1">
        <v>-0.70430185214308894</v>
      </c>
      <c r="Z610" s="1">
        <v>-1.442119782257353</v>
      </c>
      <c r="AA610" s="1">
        <v>-0.92209785688601631</v>
      </c>
      <c r="AB610" s="1">
        <v>-1.0776533869504861</v>
      </c>
      <c r="AC610" s="1"/>
      <c r="AD610" s="1">
        <v>-0.80369958594633018</v>
      </c>
      <c r="AE610" s="1">
        <v>0.45664853387816501</v>
      </c>
      <c r="AF610" s="1">
        <v>-0.55147995651960335</v>
      </c>
      <c r="AG610" s="1">
        <v>0.25431719710616019</v>
      </c>
      <c r="AI610" s="1">
        <f t="shared" si="160"/>
        <v>-1.981090500943056E-4</v>
      </c>
      <c r="AJ610" s="1">
        <f t="shared" si="161"/>
        <v>5.4147442853869586E-4</v>
      </c>
      <c r="AK610" s="1">
        <f t="shared" si="162"/>
        <v>3.2778487018102533E-5</v>
      </c>
      <c r="AL610" s="1">
        <f t="shared" si="163"/>
        <v>-8.9780397938745484E-5</v>
      </c>
      <c r="AM610" s="1">
        <f t="shared" si="164"/>
        <v>0</v>
      </c>
      <c r="AN610" s="1">
        <f t="shared" si="165"/>
        <v>9.2638232000217624E-5</v>
      </c>
      <c r="AO610" s="1">
        <f t="shared" si="166"/>
        <v>3.0225561042565682E-4</v>
      </c>
      <c r="AP610" s="1">
        <f t="shared" si="167"/>
        <v>2.9646400082123433E-4</v>
      </c>
    </row>
    <row r="611" spans="1:42" x14ac:dyDescent="0.25">
      <c r="A611">
        <v>6622.836916000002</v>
      </c>
      <c r="C611" s="2">
        <v>99.7244402437735</v>
      </c>
      <c r="D611" s="2">
        <v>99.43764918299307</v>
      </c>
      <c r="E611" s="2">
        <v>99.6387609408809</v>
      </c>
      <c r="F611" s="2">
        <v>99.577018568160369</v>
      </c>
      <c r="G611" s="2">
        <v>99.687257967860461</v>
      </c>
      <c r="H611" s="2">
        <v>100.1803294039165</v>
      </c>
      <c r="I611" s="2">
        <v>99.784789655779562</v>
      </c>
      <c r="J611" s="2">
        <v>100.1018104078544</v>
      </c>
      <c r="M611" s="1">
        <f t="shared" si="152"/>
        <v>-4.120941538205972E-5</v>
      </c>
      <c r="N611" s="1">
        <f t="shared" si="153"/>
        <v>-2.2052606069665031E-4</v>
      </c>
      <c r="O611" s="1">
        <f t="shared" si="154"/>
        <v>1.5648440165628026E-4</v>
      </c>
      <c r="P611" s="1">
        <f t="shared" si="155"/>
        <v>-2.0047823699695484E-5</v>
      </c>
      <c r="Q611" s="1">
        <f t="shared" si="156"/>
        <v>8.9101438665313261E-6</v>
      </c>
      <c r="R611" s="1">
        <f t="shared" si="157"/>
        <v>2.4335830435301767E-4</v>
      </c>
      <c r="S611" s="1">
        <f t="shared" si="158"/>
        <v>-2.0604707691677525E-5</v>
      </c>
      <c r="T611" s="1">
        <f t="shared" si="159"/>
        <v>-3.118550353350731E-5</v>
      </c>
      <c r="Y611" s="1">
        <v>-0.70498951944858335</v>
      </c>
      <c r="Z611" s="1">
        <v>-1.4385571897112279</v>
      </c>
      <c r="AA611" s="1">
        <v>-0.92416072563677465</v>
      </c>
      <c r="AB611" s="1">
        <v>-1.0820914748010519</v>
      </c>
      <c r="AC611" s="1"/>
      <c r="AD611" s="1">
        <v>-0.80010506468512166</v>
      </c>
      <c r="AE611" s="1">
        <v>0.46143259230030598</v>
      </c>
      <c r="AF611" s="1">
        <v>-0.55060470386233573</v>
      </c>
      <c r="AG611" s="1">
        <v>0.26050796260139758</v>
      </c>
      <c r="AI611" s="1">
        <f t="shared" si="160"/>
        <v>-1.0541879027736467E-4</v>
      </c>
      <c r="AJ611" s="1">
        <f t="shared" si="161"/>
        <v>-5.6400919456971708E-4</v>
      </c>
      <c r="AK611" s="1">
        <f t="shared" si="162"/>
        <v>4.0028138524091653E-4</v>
      </c>
      <c r="AL611" s="1">
        <f t="shared" si="163"/>
        <v>-5.1279169202450101E-5</v>
      </c>
      <c r="AM611" s="1">
        <f t="shared" si="164"/>
        <v>0</v>
      </c>
      <c r="AN611" s="1">
        <f t="shared" si="165"/>
        <v>2.2792592054074615E-5</v>
      </c>
      <c r="AO611" s="1">
        <f t="shared" si="166"/>
        <v>6.2275578059964895E-4</v>
      </c>
      <c r="AP611" s="1">
        <f t="shared" si="167"/>
        <v>-5.2711784260319437E-5</v>
      </c>
    </row>
    <row r="612" spans="1:42" x14ac:dyDescent="0.25">
      <c r="A612">
        <v>6633.8110920000036</v>
      </c>
      <c r="C612" s="2">
        <v>99.723804858184451</v>
      </c>
      <c r="D612" s="2">
        <v>99.43141751663893</v>
      </c>
      <c r="E612" s="2">
        <v>99.643000917792435</v>
      </c>
      <c r="F612" s="2">
        <v>99.578313777245739</v>
      </c>
      <c r="G612" s="2">
        <v>99.686048291450533</v>
      </c>
      <c r="H612" s="2">
        <v>100.183799586749</v>
      </c>
      <c r="I612" s="2">
        <v>99.783995423793243</v>
      </c>
      <c r="J612" s="2">
        <v>100.0987067936309</v>
      </c>
      <c r="M612" s="1">
        <f t="shared" si="152"/>
        <v>1.1021681208750558E-4</v>
      </c>
      <c r="N612" s="1">
        <f t="shared" si="153"/>
        <v>6.2901513969825141E-5</v>
      </c>
      <c r="O612" s="1">
        <f t="shared" si="154"/>
        <v>-4.7871948685400707E-5</v>
      </c>
      <c r="P612" s="1">
        <f t="shared" si="155"/>
        <v>1.708917237929236E-4</v>
      </c>
      <c r="Q612" s="1">
        <f t="shared" si="156"/>
        <v>-1.2413307624102124E-4</v>
      </c>
      <c r="R612" s="1">
        <f t="shared" si="157"/>
        <v>-1.9427104756919846E-4</v>
      </c>
      <c r="S612" s="1">
        <f t="shared" si="158"/>
        <v>-1.5586215850849916E-5</v>
      </c>
      <c r="T612" s="1">
        <f t="shared" si="159"/>
        <v>-1.1633996831818586E-4</v>
      </c>
      <c r="Y612" s="1">
        <v>-0.70661491434277834</v>
      </c>
      <c r="Z612" s="1">
        <v>-1.4544950746013841</v>
      </c>
      <c r="AA612" s="1">
        <v>-0.91331502282954469</v>
      </c>
      <c r="AB612" s="1">
        <v>-1.078778536533417</v>
      </c>
      <c r="AC612" s="1"/>
      <c r="AD612" s="1">
        <v>-0.80319947886888687</v>
      </c>
      <c r="AE612" s="1">
        <v>0.47031282325155971</v>
      </c>
      <c r="AF612" s="1">
        <v>-0.55263654004071883</v>
      </c>
      <c r="AG612" s="1">
        <v>0.25256627558679579</v>
      </c>
      <c r="AI612" s="1">
        <f t="shared" si="160"/>
        <v>2.8194855778019732E-4</v>
      </c>
      <c r="AJ612" s="1">
        <f t="shared" si="161"/>
        <v>1.6087510386022692E-4</v>
      </c>
      <c r="AK612" s="1">
        <f t="shared" si="162"/>
        <v>-1.2245441449591722E-4</v>
      </c>
      <c r="AL612" s="1">
        <f t="shared" si="163"/>
        <v>4.3711417953921027E-4</v>
      </c>
      <c r="AM612" s="1">
        <f t="shared" si="164"/>
        <v>0</v>
      </c>
      <c r="AN612" s="1">
        <f t="shared" si="165"/>
        <v>-3.1753858199808934E-4</v>
      </c>
      <c r="AO612" s="1">
        <f t="shared" si="166"/>
        <v>-4.9714000865336272E-4</v>
      </c>
      <c r="AP612" s="1">
        <f t="shared" si="167"/>
        <v>-3.9873290437236031E-5</v>
      </c>
    </row>
    <row r="613" spans="1:42" x14ac:dyDescent="0.25">
      <c r="A613">
        <v>6644.7877670000053</v>
      </c>
      <c r="C613" s="2">
        <v>99.726859596593329</v>
      </c>
      <c r="D613" s="2">
        <v>99.439029924753896</v>
      </c>
      <c r="E613" s="2">
        <v>99.637710110868227</v>
      </c>
      <c r="F613" s="2">
        <v>99.580769786926481</v>
      </c>
      <c r="G613" s="2">
        <v>99.684533141199722</v>
      </c>
      <c r="H613" s="2">
        <v>100.1760649890977</v>
      </c>
      <c r="I613" s="2">
        <v>99.784447525077766</v>
      </c>
      <c r="J613" s="2">
        <v>100.0992566465445</v>
      </c>
      <c r="M613" s="1">
        <f t="shared" si="152"/>
        <v>-1.8370875526537363E-5</v>
      </c>
      <c r="N613" s="1">
        <f t="shared" si="153"/>
        <v>1.9094576683339277E-4</v>
      </c>
      <c r="O613" s="1">
        <f t="shared" si="154"/>
        <v>-2.326977566653728E-4</v>
      </c>
      <c r="P613" s="1">
        <f t="shared" si="155"/>
        <v>5.7339399370020847E-5</v>
      </c>
      <c r="Q613" s="1">
        <f t="shared" si="156"/>
        <v>-2.6164580294586616E-5</v>
      </c>
      <c r="R613" s="1">
        <f t="shared" si="157"/>
        <v>4.8432308205796049E-5</v>
      </c>
      <c r="S613" s="1">
        <f t="shared" si="158"/>
        <v>7.4040195302942332E-5</v>
      </c>
      <c r="T613" s="1">
        <f t="shared" si="159"/>
        <v>3.2566552069164539E-4</v>
      </c>
      <c r="Y613" s="1">
        <v>-0.69880050866708443</v>
      </c>
      <c r="Z613" s="1">
        <v>-1.435025844276782</v>
      </c>
      <c r="AA613" s="1">
        <v>-0.92684870424366717</v>
      </c>
      <c r="AB613" s="1">
        <v>-1.0724964465759981</v>
      </c>
      <c r="AC613" s="1"/>
      <c r="AD613" s="1">
        <v>-0.80707530678531403</v>
      </c>
      <c r="AE613" s="1">
        <v>0.45051994604421569</v>
      </c>
      <c r="AF613" s="1">
        <v>-0.55147995651960335</v>
      </c>
      <c r="AG613" s="1">
        <v>0.25397326602197062</v>
      </c>
      <c r="AI613" s="1">
        <f t="shared" si="160"/>
        <v>-4.6994952486641484E-5</v>
      </c>
      <c r="AJ613" s="1">
        <f t="shared" si="161"/>
        <v>4.8835562323200962E-4</v>
      </c>
      <c r="AK613" s="1">
        <f t="shared" si="162"/>
        <v>-5.952319878093829E-4</v>
      </c>
      <c r="AL613" s="1">
        <f t="shared" si="163"/>
        <v>1.4666518003044206E-4</v>
      </c>
      <c r="AM613" s="1">
        <f t="shared" si="164"/>
        <v>0</v>
      </c>
      <c r="AN613" s="1">
        <f t="shared" si="165"/>
        <v>-6.6930290737183133E-5</v>
      </c>
      <c r="AO613" s="1">
        <f t="shared" si="166"/>
        <v>1.2393895088699504E-4</v>
      </c>
      <c r="AP613" s="1">
        <f t="shared" si="167"/>
        <v>1.8941266191582445E-4</v>
      </c>
    </row>
    <row r="614" spans="1:42" x14ac:dyDescent="0.25">
      <c r="A614">
        <v>6655.7602620000052</v>
      </c>
      <c r="C614" s="2">
        <v>99.72340163271447</v>
      </c>
      <c r="D614" s="2">
        <v>99.435608617735937</v>
      </c>
      <c r="E614" s="2">
        <v>99.637893395172767</v>
      </c>
      <c r="F614" s="2">
        <v>99.57957232947021</v>
      </c>
      <c r="G614" s="2">
        <v>99.685474000629668</v>
      </c>
      <c r="H614" s="2">
        <v>100.18486263571531</v>
      </c>
      <c r="I614" s="2">
        <v>99.785620544626781</v>
      </c>
      <c r="J614" s="2">
        <v>100.1058548815077</v>
      </c>
      <c r="M614" s="1">
        <f t="shared" si="152"/>
        <v>-1.3981462349640575E-4</v>
      </c>
      <c r="N614" s="1">
        <f t="shared" si="153"/>
        <v>-8.0769404012378903E-5</v>
      </c>
      <c r="O614" s="1">
        <f t="shared" si="154"/>
        <v>8.5225646992354343E-5</v>
      </c>
      <c r="P614" s="1">
        <f t="shared" si="155"/>
        <v>-2.7350191289566916E-4</v>
      </c>
      <c r="Q614" s="1">
        <f t="shared" si="156"/>
        <v>6.3501462465297964E-5</v>
      </c>
      <c r="R614" s="1">
        <f t="shared" si="157"/>
        <v>2.6403239656548876E-4</v>
      </c>
      <c r="S614" s="1">
        <f t="shared" si="158"/>
        <v>-5.4588976504699231E-5</v>
      </c>
      <c r="T614" s="1">
        <f t="shared" si="159"/>
        <v>5.7931158739680815E-5</v>
      </c>
      <c r="Y614" s="1">
        <v>-0.70764641454404964</v>
      </c>
      <c r="Z614" s="1">
        <v>-1.4437760740066079</v>
      </c>
      <c r="AA614" s="1">
        <v>-0.92637987091941176</v>
      </c>
      <c r="AB614" s="1">
        <v>-1.075559357563848</v>
      </c>
      <c r="AC614" s="1"/>
      <c r="AD614" s="1">
        <v>-0.80466854319842684</v>
      </c>
      <c r="AE614" s="1">
        <v>0.47303318035420022</v>
      </c>
      <c r="AF614" s="1">
        <v>-0.54847908932417555</v>
      </c>
      <c r="AG614" s="1">
        <v>0.2708571968804826</v>
      </c>
      <c r="AI614" s="1">
        <f t="shared" si="160"/>
        <v>-3.5766341864324646E-4</v>
      </c>
      <c r="AJ614" s="1">
        <f t="shared" si="161"/>
        <v>-2.0657347527109371E-4</v>
      </c>
      <c r="AK614" s="1">
        <f t="shared" si="162"/>
        <v>2.1800365805215379E-4</v>
      </c>
      <c r="AL614" s="1">
        <f t="shared" si="163"/>
        <v>-6.9957432721668507E-4</v>
      </c>
      <c r="AM614" s="1">
        <f t="shared" si="164"/>
        <v>0</v>
      </c>
      <c r="AN614" s="1">
        <f t="shared" si="165"/>
        <v>1.6243981708212121E-4</v>
      </c>
      <c r="AO614" s="1">
        <f t="shared" si="166"/>
        <v>6.7565983389035271E-4</v>
      </c>
      <c r="AP614" s="1">
        <f t="shared" si="167"/>
        <v>-1.3965165558642282E-4</v>
      </c>
    </row>
    <row r="615" spans="1:42" x14ac:dyDescent="0.25">
      <c r="A615">
        <v>6666.7236510000021</v>
      </c>
      <c r="C615" s="2">
        <v>99.723792639230808</v>
      </c>
      <c r="D615" s="2">
        <v>99.437258176476732</v>
      </c>
      <c r="E615" s="2">
        <v>99.639579610774476</v>
      </c>
      <c r="F615" s="2">
        <v>99.574770280691425</v>
      </c>
      <c r="G615" s="2">
        <v>99.685926101914191</v>
      </c>
      <c r="H615" s="2">
        <v>100.181856773121</v>
      </c>
      <c r="I615" s="2">
        <v>99.783250067621481</v>
      </c>
      <c r="J615" s="2">
        <v>100.1005274177226</v>
      </c>
      <c r="M615" s="1">
        <f t="shared" si="152"/>
        <v>1.3372846403558519E-4</v>
      </c>
      <c r="N615" s="1">
        <f t="shared" si="153"/>
        <v>5.9063404948402088E-5</v>
      </c>
      <c r="O615" s="1">
        <f t="shared" si="154"/>
        <v>4.4018952745370808E-5</v>
      </c>
      <c r="P615" s="1">
        <f t="shared" si="155"/>
        <v>-2.0282150378730419E-4</v>
      </c>
      <c r="Q615" s="1">
        <f t="shared" si="156"/>
        <v>5.293418368042845E-5</v>
      </c>
      <c r="R615" s="1">
        <f t="shared" si="157"/>
        <v>-1.1756960796494266E-4</v>
      </c>
      <c r="S615" s="1">
        <f t="shared" si="158"/>
        <v>-1.7217539744613996E-4</v>
      </c>
      <c r="T615" s="1">
        <f t="shared" si="159"/>
        <v>-4.6804962408566606E-5</v>
      </c>
      <c r="Y615" s="1">
        <v>-0.70664617192948498</v>
      </c>
      <c r="Z615" s="1">
        <v>-1.439557216067805</v>
      </c>
      <c r="AA615" s="1">
        <v>-0.92206660128906015</v>
      </c>
      <c r="AB615" s="1">
        <v>-1.0878422278671991</v>
      </c>
      <c r="AC615" s="1"/>
      <c r="AD615" s="1">
        <v>-0.80351204580081992</v>
      </c>
      <c r="AE615" s="1">
        <v>0.46534114178389158</v>
      </c>
      <c r="AF615" s="1">
        <v>-0.55454333903695463</v>
      </c>
      <c r="AG615" s="1">
        <v>0.25722497948852219</v>
      </c>
      <c r="AI615" s="1">
        <f t="shared" si="160"/>
        <v>3.4209413760753575E-4</v>
      </c>
      <c r="AJ615" s="1">
        <f t="shared" si="161"/>
        <v>1.510586288115097E-4</v>
      </c>
      <c r="AK615" s="1">
        <f t="shared" si="162"/>
        <v>1.1259862624100714E-4</v>
      </c>
      <c r="AL615" s="1">
        <f t="shared" si="163"/>
        <v>-5.1878493410936061E-4</v>
      </c>
      <c r="AM615" s="1">
        <f t="shared" si="164"/>
        <v>0</v>
      </c>
      <c r="AN615" s="1">
        <f t="shared" si="165"/>
        <v>1.3540829045738116E-4</v>
      </c>
      <c r="AO615" s="1">
        <f t="shared" si="166"/>
        <v>-3.0086209101555208E-4</v>
      </c>
      <c r="AP615" s="1">
        <f t="shared" si="167"/>
        <v>-4.4046579976683432E-4</v>
      </c>
    </row>
    <row r="616" spans="1:42" x14ac:dyDescent="0.25">
      <c r="A616">
        <v>6677.689392000002</v>
      </c>
      <c r="C616" s="2">
        <v>99.726334181587006</v>
      </c>
      <c r="D616" s="2">
        <v>99.436903826821293</v>
      </c>
      <c r="E616" s="2">
        <v>99.638858692509984</v>
      </c>
      <c r="F616" s="2">
        <v>99.575124630346863</v>
      </c>
      <c r="G616" s="2">
        <v>99.68663480122504</v>
      </c>
      <c r="H616" s="2">
        <v>100.18228443649819</v>
      </c>
      <c r="I616" s="2">
        <v>99.781844887953383</v>
      </c>
      <c r="J616" s="2">
        <v>100.10482848940239</v>
      </c>
      <c r="M616" s="1">
        <f t="shared" si="152"/>
        <v>4.4579366634453858E-6</v>
      </c>
      <c r="N616" s="1">
        <f t="shared" si="153"/>
        <v>3.1205556644117705E-5</v>
      </c>
      <c r="O616" s="1">
        <f t="shared" si="154"/>
        <v>5.0151787467001003E-6</v>
      </c>
      <c r="P616" s="1">
        <f t="shared" si="155"/>
        <v>2.9589554603586346E-4</v>
      </c>
      <c r="Q616" s="1">
        <f t="shared" si="156"/>
        <v>1.6717262484679787E-6</v>
      </c>
      <c r="R616" s="1">
        <f t="shared" si="157"/>
        <v>-2.1119474943169728E-4</v>
      </c>
      <c r="S616" s="1">
        <f t="shared" si="158"/>
        <v>9.3616669932353115E-5</v>
      </c>
      <c r="T616" s="1">
        <f t="shared" si="159"/>
        <v>-2.228968331657885E-5</v>
      </c>
      <c r="Y616" s="1">
        <v>-0.70014458772821719</v>
      </c>
      <c r="Z616" s="1">
        <v>-1.440463489697779</v>
      </c>
      <c r="AA616" s="1">
        <v>-0.92391068100675167</v>
      </c>
      <c r="AB616" s="1">
        <v>-1.086935859825972</v>
      </c>
      <c r="AC616" s="1"/>
      <c r="AD616" s="1">
        <v>-0.80169915719390961</v>
      </c>
      <c r="AE616" s="1">
        <v>0.46643553644824931</v>
      </c>
      <c r="AF616" s="1">
        <v>-0.55813812110781502</v>
      </c>
      <c r="AG616" s="1">
        <v>0.26823080210253558</v>
      </c>
      <c r="AI616" s="1">
        <f t="shared" si="160"/>
        <v>1.1403950733232769E-5</v>
      </c>
      <c r="AJ616" s="1">
        <f t="shared" si="161"/>
        <v>7.9810390015197381E-5</v>
      </c>
      <c r="AK616" s="1">
        <f t="shared" si="162"/>
        <v>1.2828628102119042E-5</v>
      </c>
      <c r="AL616" s="1">
        <f t="shared" si="163"/>
        <v>7.5685381349245573E-4</v>
      </c>
      <c r="AM616" s="1">
        <f t="shared" si="164"/>
        <v>0</v>
      </c>
      <c r="AN616" s="1">
        <f t="shared" si="165"/>
        <v>4.2763590259646504E-6</v>
      </c>
      <c r="AO616" s="1">
        <f t="shared" si="166"/>
        <v>-5.4044834579202936E-4</v>
      </c>
      <c r="AP616" s="1">
        <f t="shared" si="167"/>
        <v>2.394939053794812E-4</v>
      </c>
    </row>
    <row r="617" spans="1:42" x14ac:dyDescent="0.25">
      <c r="A617">
        <v>6688.6512010000042</v>
      </c>
      <c r="C617" s="2">
        <v>99.723890390859893</v>
      </c>
      <c r="D617" s="2">
        <v>99.437942437880324</v>
      </c>
      <c r="E617" s="2">
        <v>99.639689581357203</v>
      </c>
      <c r="F617" s="2">
        <v>99.581258545071904</v>
      </c>
      <c r="G617" s="2">
        <v>99.685962758775091</v>
      </c>
      <c r="H617" s="2">
        <v>100.1772257896931</v>
      </c>
      <c r="I617" s="2">
        <v>99.785302851832256</v>
      </c>
      <c r="J617" s="2">
        <v>100.10003865957719</v>
      </c>
      <c r="M617" s="1">
        <f t="shared" si="152"/>
        <v>-2.8026742195936437E-4</v>
      </c>
      <c r="N617" s="1">
        <f t="shared" si="153"/>
        <v>-2.2789140274622182E-4</v>
      </c>
      <c r="O617" s="1">
        <f t="shared" si="154"/>
        <v>-1.6771469982113159E-4</v>
      </c>
      <c r="P617" s="1">
        <f t="shared" si="155"/>
        <v>6.964896171928046E-5</v>
      </c>
      <c r="Q617" s="1">
        <f t="shared" si="156"/>
        <v>-2.6578043792168667E-4</v>
      </c>
      <c r="R617" s="1">
        <f t="shared" si="157"/>
        <v>-6.5191428166633679E-5</v>
      </c>
      <c r="S617" s="1">
        <f t="shared" si="158"/>
        <v>1.5601367425191402E-5</v>
      </c>
      <c r="T617" s="1">
        <f t="shared" si="159"/>
        <v>-2.3959242831543938E-4</v>
      </c>
      <c r="Y617" s="1">
        <v>-0.70639611122958446</v>
      </c>
      <c r="Z617" s="1">
        <v>-1.437807169750227</v>
      </c>
      <c r="AA617" s="1">
        <v>-0.9217853009049195</v>
      </c>
      <c r="AB617" s="1">
        <v>-1.071246278029151</v>
      </c>
      <c r="AC617" s="1"/>
      <c r="AD617" s="1">
        <v>-0.80341827572446012</v>
      </c>
      <c r="AE617" s="1">
        <v>0.4534904336591184</v>
      </c>
      <c r="AF617" s="1">
        <v>-0.54929182445205027</v>
      </c>
      <c r="AG617" s="1">
        <v>0.25597432009333171</v>
      </c>
      <c r="AI617" s="1">
        <f t="shared" si="160"/>
        <v>-7.1695825019611682E-4</v>
      </c>
      <c r="AJ617" s="1">
        <f t="shared" si="161"/>
        <v>-5.8284676778723899E-4</v>
      </c>
      <c r="AK617" s="1">
        <f t="shared" si="162"/>
        <v>-4.2900669526179758E-4</v>
      </c>
      <c r="AL617" s="1">
        <f t="shared" si="163"/>
        <v>1.7815069641932791E-4</v>
      </c>
      <c r="AM617" s="1">
        <f t="shared" si="164"/>
        <v>0</v>
      </c>
      <c r="AN617" s="1">
        <f t="shared" si="165"/>
        <v>-6.7987845952233118E-4</v>
      </c>
      <c r="AO617" s="1">
        <f t="shared" si="166"/>
        <v>-1.6682542372724706E-4</v>
      </c>
      <c r="AP617" s="1">
        <f t="shared" si="167"/>
        <v>3.9911973261799269E-5</v>
      </c>
    </row>
    <row r="618" spans="1:42" x14ac:dyDescent="0.25">
      <c r="A618">
        <v>6699.6189250000043</v>
      </c>
      <c r="C618" s="2">
        <v>99.720188047908323</v>
      </c>
      <c r="D618" s="2">
        <v>99.431906274784353</v>
      </c>
      <c r="E618" s="2">
        <v>99.635180787465671</v>
      </c>
      <c r="F618" s="2">
        <v>99.576651999551302</v>
      </c>
      <c r="G618" s="2">
        <v>99.680806360340881</v>
      </c>
      <c r="H618" s="2">
        <v>100.1808548189229</v>
      </c>
      <c r="I618" s="2">
        <v>99.782187018655179</v>
      </c>
      <c r="J618" s="2">
        <v>100.0995743393391</v>
      </c>
      <c r="M618" s="1">
        <f t="shared" si="152"/>
        <v>-9.133871974879977E-5</v>
      </c>
      <c r="N618" s="1">
        <f t="shared" si="153"/>
        <v>-2.3168845985061404E-4</v>
      </c>
      <c r="O618" s="1">
        <f t="shared" si="154"/>
        <v>2.5062453589285823E-5</v>
      </c>
      <c r="P618" s="1">
        <f t="shared" si="155"/>
        <v>-1.6931079758314104E-4</v>
      </c>
      <c r="Q618" s="1">
        <f t="shared" si="156"/>
        <v>2.7847170658360556E-6</v>
      </c>
      <c r="R618" s="1">
        <f t="shared" si="157"/>
        <v>8.7997059269537403E-5</v>
      </c>
      <c r="S618" s="1">
        <f t="shared" si="158"/>
        <v>1.6262747662591177E-4</v>
      </c>
      <c r="T618" s="1">
        <f t="shared" si="159"/>
        <v>7.9085964663137083E-5</v>
      </c>
      <c r="Y618" s="1">
        <v>-0.71586714733551682</v>
      </c>
      <c r="Z618" s="1">
        <v>-1.453245047125914</v>
      </c>
      <c r="AA618" s="1">
        <v>-0.93331859748771717</v>
      </c>
      <c r="AB618" s="1">
        <v>-1.0830290982498709</v>
      </c>
      <c r="AC618" s="1"/>
      <c r="AD618" s="1">
        <v>-0.81660857430799527</v>
      </c>
      <c r="AE618" s="1">
        <v>0.46277713281338329</v>
      </c>
      <c r="AF618" s="1">
        <v>-0.55726287017307519</v>
      </c>
      <c r="AG618" s="1">
        <v>0.25478619409555292</v>
      </c>
      <c r="AI618" s="1">
        <f t="shared" si="160"/>
        <v>-2.336555200834442E-4</v>
      </c>
      <c r="AJ618" s="1">
        <f t="shared" si="161"/>
        <v>-5.9255842881343547E-4</v>
      </c>
      <c r="AK618" s="1">
        <f t="shared" si="162"/>
        <v>6.4108777174042749E-5</v>
      </c>
      <c r="AL618" s="1">
        <f t="shared" si="163"/>
        <v>-4.3307058462616386E-4</v>
      </c>
      <c r="AM618" s="1">
        <f t="shared" si="164"/>
        <v>0</v>
      </c>
      <c r="AN618" s="1">
        <f t="shared" si="165"/>
        <v>7.1234452592562226E-6</v>
      </c>
      <c r="AO618" s="1">
        <f t="shared" si="166"/>
        <v>2.2518465387426419E-4</v>
      </c>
      <c r="AP618" s="1">
        <f t="shared" si="167"/>
        <v>4.1604099212975417E-4</v>
      </c>
    </row>
    <row r="619" spans="1:42" x14ac:dyDescent="0.25">
      <c r="A619">
        <v>6710.5905100000018</v>
      </c>
      <c r="C619" s="2">
        <v>99.72188648246366</v>
      </c>
      <c r="D619" s="2">
        <v>99.432859353167927</v>
      </c>
      <c r="E619" s="2">
        <v>99.640239434270796</v>
      </c>
      <c r="F619" s="2">
        <v>99.577543983166692</v>
      </c>
      <c r="G619" s="2">
        <v>99.686023853543276</v>
      </c>
      <c r="H619" s="2">
        <v>100.1791563843675</v>
      </c>
      <c r="I619" s="2">
        <v>99.788870786293842</v>
      </c>
      <c r="J619" s="2">
        <v>100.1017737509935</v>
      </c>
      <c r="M619" s="1">
        <f t="shared" si="152"/>
        <v>3.0298651100048746E-4</v>
      </c>
      <c r="N619" s="1">
        <f t="shared" si="153"/>
        <v>1.0916425763988152E-4</v>
      </c>
      <c r="O619" s="1">
        <f t="shared" si="154"/>
        <v>3.1858140494904198E-4</v>
      </c>
      <c r="P619" s="1">
        <f t="shared" si="155"/>
        <v>-7.7974469742772508E-5</v>
      </c>
      <c r="Q619" s="1">
        <f t="shared" si="156"/>
        <v>4.2663174159259816E-4</v>
      </c>
      <c r="R619" s="1">
        <f t="shared" si="157"/>
        <v>-7.9088390741041098E-5</v>
      </c>
      <c r="S619" s="1">
        <f t="shared" si="158"/>
        <v>-6.9620062270008717E-5</v>
      </c>
      <c r="T619" s="1">
        <f t="shared" si="159"/>
        <v>-1.9493617437960268E-5</v>
      </c>
      <c r="Y619" s="1">
        <v>-0.71152235188425028</v>
      </c>
      <c r="Z619" s="1">
        <v>-1.4508074922205181</v>
      </c>
      <c r="AA619" s="1">
        <v>-0.92037879863288619</v>
      </c>
      <c r="AB619" s="1">
        <v>-1.080747547404074</v>
      </c>
      <c r="AC619" s="1"/>
      <c r="AD619" s="1">
        <v>-0.80326199225777273</v>
      </c>
      <c r="AE619" s="1">
        <v>0.45843082936252338</v>
      </c>
      <c r="AF619" s="1">
        <v>-0.54016417256905003</v>
      </c>
      <c r="AG619" s="1">
        <v>0.26041416303972509</v>
      </c>
      <c r="AI619" s="1">
        <f t="shared" si="160"/>
        <v>7.7507659780295382E-4</v>
      </c>
      <c r="AJ619" s="1">
        <f t="shared" si="161"/>
        <v>2.7919426272675872E-4</v>
      </c>
      <c r="AK619" s="1">
        <f t="shared" si="162"/>
        <v>8.1491799389194852E-4</v>
      </c>
      <c r="AL619" s="1">
        <f t="shared" si="163"/>
        <v>-1.9944597568661703E-4</v>
      </c>
      <c r="AM619" s="1">
        <f t="shared" si="164"/>
        <v>0</v>
      </c>
      <c r="AN619" s="1">
        <f t="shared" si="165"/>
        <v>1.0913448732119853E-3</v>
      </c>
      <c r="AO619" s="1">
        <f t="shared" si="166"/>
        <v>-2.0238762791479712E-4</v>
      </c>
      <c r="AP619" s="1">
        <f t="shared" si="167"/>
        <v>-1.7810444077286631E-4</v>
      </c>
    </row>
    <row r="620" spans="1:42" x14ac:dyDescent="0.25">
      <c r="A620">
        <v>6721.5575610000014</v>
      </c>
      <c r="C620" s="2">
        <v>99.726835158686072</v>
      </c>
      <c r="D620" s="2">
        <v>99.434301189696924</v>
      </c>
      <c r="E620" s="2">
        <v>99.642170028945216</v>
      </c>
      <c r="F620" s="2">
        <v>99.574941346042323</v>
      </c>
      <c r="G620" s="2">
        <v>99.690166078825726</v>
      </c>
      <c r="H620" s="2">
        <v>100.1791197275066</v>
      </c>
      <c r="I620" s="2">
        <v>99.78065964945074</v>
      </c>
      <c r="J620" s="2">
        <v>100.0991466759618</v>
      </c>
      <c r="M620" s="1">
        <f t="shared" si="152"/>
        <v>3.158253077823017E-4</v>
      </c>
      <c r="N620" s="1">
        <f t="shared" si="153"/>
        <v>1.3479669221057387E-4</v>
      </c>
      <c r="O620" s="1">
        <f t="shared" si="154"/>
        <v>-2.9521589616365352E-4</v>
      </c>
      <c r="P620" s="1">
        <f t="shared" si="155"/>
        <v>8.5222702100397479E-5</v>
      </c>
      <c r="Q620" s="1">
        <f t="shared" si="156"/>
        <v>3.8990778737947937E-5</v>
      </c>
      <c r="R620" s="1">
        <f t="shared" si="157"/>
        <v>6.7955357232715274E-5</v>
      </c>
      <c r="S620" s="1">
        <f t="shared" si="158"/>
        <v>-1.5484909270470883E-4</v>
      </c>
      <c r="T620" s="1">
        <f t="shared" si="159"/>
        <v>1.375817478350832E-4</v>
      </c>
      <c r="Y620" s="1">
        <v>-0.69886302398420164</v>
      </c>
      <c r="Z620" s="1">
        <v>-1.447119905822664</v>
      </c>
      <c r="AA620" s="1">
        <v>-0.91544040824987383</v>
      </c>
      <c r="AB620" s="1">
        <v>-1.0874046709121239</v>
      </c>
      <c r="AC620" s="1"/>
      <c r="AD620" s="1">
        <v>-0.79266595638413451</v>
      </c>
      <c r="AE620" s="1">
        <v>0.45833702431365769</v>
      </c>
      <c r="AF620" s="1">
        <v>-0.56117023866917415</v>
      </c>
      <c r="AG620" s="1">
        <v>0.25369186788821979</v>
      </c>
      <c r="AI620" s="1">
        <f t="shared" si="160"/>
        <v>8.0792093514290382E-4</v>
      </c>
      <c r="AJ620" s="1">
        <f t="shared" si="161"/>
        <v>3.4475110261185252E-4</v>
      </c>
      <c r="AK620" s="1">
        <f t="shared" si="162"/>
        <v>-7.5514903813503613E-4</v>
      </c>
      <c r="AL620" s="1">
        <f t="shared" si="163"/>
        <v>2.1798621364583606E-4</v>
      </c>
      <c r="AM620" s="1">
        <f t="shared" si="164"/>
        <v>0</v>
      </c>
      <c r="AN620" s="1">
        <f t="shared" si="165"/>
        <v>9.9740392880352333E-5</v>
      </c>
      <c r="AO620" s="1">
        <f t="shared" si="166"/>
        <v>1.7389812253199236E-4</v>
      </c>
      <c r="AP620" s="1">
        <f t="shared" si="167"/>
        <v>-3.9614200293921044E-4</v>
      </c>
    </row>
    <row r="621" spans="1:42" x14ac:dyDescent="0.25">
      <c r="A621">
        <v>6732.5271520000006</v>
      </c>
      <c r="C621" s="2">
        <v>99.728814629175019</v>
      </c>
      <c r="D621" s="2">
        <v>99.435816339947735</v>
      </c>
      <c r="E621" s="2">
        <v>99.633763388843946</v>
      </c>
      <c r="F621" s="2">
        <v>99.57941348307294</v>
      </c>
      <c r="G621" s="2">
        <v>99.686879180297751</v>
      </c>
      <c r="H621" s="2">
        <v>100.1806470967111</v>
      </c>
      <c r="I621" s="2">
        <v>99.785473917183154</v>
      </c>
      <c r="J621" s="2">
        <v>100.10479183254149</v>
      </c>
      <c r="M621" s="1">
        <f t="shared" si="152"/>
        <v>-6.5733140923306989E-5</v>
      </c>
      <c r="N621" s="1">
        <f t="shared" si="153"/>
        <v>1.5987636817662196E-4</v>
      </c>
      <c r="O621" s="1">
        <f t="shared" si="154"/>
        <v>-1.4037925010601778E-4</v>
      </c>
      <c r="P621" s="1">
        <f t="shared" si="155"/>
        <v>9.2472045704757746E-5</v>
      </c>
      <c r="Q621" s="1">
        <f t="shared" si="156"/>
        <v>-1.7268876004781427E-5</v>
      </c>
      <c r="R621" s="1">
        <f t="shared" si="157"/>
        <v>-2.1725360136426939E-5</v>
      </c>
      <c r="S621" s="1">
        <f t="shared" si="158"/>
        <v>1.7157463901846617E-4</v>
      </c>
      <c r="T621" s="1">
        <f t="shared" si="159"/>
        <v>2.295089327149568E-4</v>
      </c>
      <c r="Y621" s="1">
        <v>-0.69379927956571619</v>
      </c>
      <c r="Z621" s="1">
        <v>-1.443244810703417</v>
      </c>
      <c r="AA621" s="1">
        <v>-0.93694423273909788</v>
      </c>
      <c r="AB621" s="1">
        <v>-1.07596566187439</v>
      </c>
      <c r="AC621" s="1"/>
      <c r="AD621" s="1">
        <v>-0.80107402296621721</v>
      </c>
      <c r="AE621" s="1">
        <v>0.46224557022097962</v>
      </c>
      <c r="AF621" s="1">
        <v>-0.54885419786868994</v>
      </c>
      <c r="AG621" s="1">
        <v>0.268137002326989</v>
      </c>
      <c r="AI621" s="1">
        <f t="shared" si="160"/>
        <v>-1.6815375471711504E-4</v>
      </c>
      <c r="AJ621" s="1">
        <f t="shared" si="161"/>
        <v>4.088944972961392E-4</v>
      </c>
      <c r="AK621" s="1">
        <f t="shared" si="162"/>
        <v>-3.5908481827933071E-4</v>
      </c>
      <c r="AL621" s="1">
        <f t="shared" si="163"/>
        <v>2.3652843876833E-4</v>
      </c>
      <c r="AM621" s="1">
        <f t="shared" si="164"/>
        <v>0</v>
      </c>
      <c r="AN621" s="1">
        <f t="shared" si="165"/>
        <v>-4.4174779834212418E-5</v>
      </c>
      <c r="AO621" s="1">
        <f t="shared" si="166"/>
        <v>-5.5595269871790665E-5</v>
      </c>
      <c r="AP621" s="1">
        <f t="shared" si="167"/>
        <v>4.3892852094948651E-4</v>
      </c>
    </row>
    <row r="622" spans="1:42" x14ac:dyDescent="0.25">
      <c r="A622">
        <v>6743.4922580000039</v>
      </c>
      <c r="C622" s="2">
        <v>99.725393322157061</v>
      </c>
      <c r="D622" s="2">
        <v>99.437808029390339</v>
      </c>
      <c r="E622" s="2">
        <v>99.639090852629053</v>
      </c>
      <c r="F622" s="2">
        <v>99.576969692345827</v>
      </c>
      <c r="G622" s="2">
        <v>99.689787291263031</v>
      </c>
      <c r="H622" s="2">
        <v>100.17864318831479</v>
      </c>
      <c r="I622" s="2">
        <v>99.784423087170495</v>
      </c>
      <c r="J622" s="2">
        <v>100.1041808848597</v>
      </c>
      <c r="M622" s="1">
        <f t="shared" si="152"/>
        <v>-2.0892651605663513E-4</v>
      </c>
      <c r="N622" s="1">
        <f t="shared" si="153"/>
        <v>1.0474182671655549E-4</v>
      </c>
      <c r="O622" s="1">
        <f t="shared" si="154"/>
        <v>3.4988227222338748E-4</v>
      </c>
      <c r="P622" s="1">
        <f t="shared" si="155"/>
        <v>-2.6185456678814892E-5</v>
      </c>
      <c r="Q622" s="1">
        <f t="shared" si="156"/>
        <v>-1.4429858042301578E-4</v>
      </c>
      <c r="R622" s="1">
        <f t="shared" si="157"/>
        <v>-9.192766706668191E-5</v>
      </c>
      <c r="S622" s="1">
        <f t="shared" si="158"/>
        <v>-7.1870721523917912E-5</v>
      </c>
      <c r="T622" s="1">
        <f t="shared" si="159"/>
        <v>-1.3872720666344073E-4</v>
      </c>
      <c r="Y622" s="1">
        <v>-0.70255142564333428</v>
      </c>
      <c r="Z622" s="1">
        <v>-1.4381509289195049</v>
      </c>
      <c r="AA622" s="1">
        <v>-0.92331682493613187</v>
      </c>
      <c r="AB622" s="1">
        <v>-1.082216491275857</v>
      </c>
      <c r="AC622" s="1"/>
      <c r="AD622" s="1">
        <v>-0.79363491679483977</v>
      </c>
      <c r="AE622" s="1">
        <v>0.4571175589143866</v>
      </c>
      <c r="AF622" s="1">
        <v>-0.55154247455748795</v>
      </c>
      <c r="AG622" s="1">
        <v>0.26657367311295049</v>
      </c>
      <c r="AI622" s="1">
        <f t="shared" si="160"/>
        <v>-5.3446082921949586E-4</v>
      </c>
      <c r="AJ622" s="1">
        <f t="shared" si="161"/>
        <v>2.6788440671600086E-4</v>
      </c>
      <c r="AK622" s="1">
        <f t="shared" si="162"/>
        <v>8.9498358426271863E-4</v>
      </c>
      <c r="AL622" s="1">
        <f t="shared" si="163"/>
        <v>-6.6978295775268611E-5</v>
      </c>
      <c r="AM622" s="1">
        <f t="shared" si="164"/>
        <v>0</v>
      </c>
      <c r="AN622" s="1">
        <f t="shared" si="165"/>
        <v>-3.6912277745927458E-4</v>
      </c>
      <c r="AO622" s="1">
        <f t="shared" si="166"/>
        <v>-2.3524334485042431E-4</v>
      </c>
      <c r="AP622" s="1">
        <f t="shared" si="167"/>
        <v>-1.8386260822217583E-4</v>
      </c>
    </row>
    <row r="623" spans="1:42" x14ac:dyDescent="0.25">
      <c r="A623">
        <v>6754.4588230000027</v>
      </c>
      <c r="C623" s="2">
        <v>99.724232521561689</v>
      </c>
      <c r="D623" s="2">
        <v>99.438113503231222</v>
      </c>
      <c r="E623" s="2">
        <v>99.641436891727082</v>
      </c>
      <c r="F623" s="2">
        <v>99.578839192252076</v>
      </c>
      <c r="G623" s="2">
        <v>99.683714471306146</v>
      </c>
      <c r="H623" s="2">
        <v>100.17863096936119</v>
      </c>
      <c r="I623" s="2">
        <v>99.783897672164159</v>
      </c>
      <c r="J623" s="2">
        <v>100.1017493130862</v>
      </c>
      <c r="M623" s="1">
        <f t="shared" si="152"/>
        <v>8.133357187397152E-5</v>
      </c>
      <c r="N623" s="1">
        <f t="shared" si="153"/>
        <v>-1.2200035781030937E-4</v>
      </c>
      <c r="O623" s="1">
        <f t="shared" si="154"/>
        <v>-4.2338023714880788E-5</v>
      </c>
      <c r="P623" s="1">
        <f t="shared" si="155"/>
        <v>8.0776492614241242E-5</v>
      </c>
      <c r="Q623" s="1">
        <f t="shared" si="156"/>
        <v>-1.9999145412719505E-4</v>
      </c>
      <c r="R623" s="1">
        <f t="shared" si="157"/>
        <v>7.9662334096076485E-5</v>
      </c>
      <c r="S623" s="1">
        <f t="shared" si="158"/>
        <v>-5.3479608903007314E-5</v>
      </c>
      <c r="T623" s="1">
        <f t="shared" si="159"/>
        <v>1.5876758892918323E-4</v>
      </c>
      <c r="Y623" s="1">
        <v>-0.70552089863454648</v>
      </c>
      <c r="Z623" s="1">
        <v>-1.437369658029291</v>
      </c>
      <c r="AA623" s="1">
        <v>-0.91731574721864528</v>
      </c>
      <c r="AB623" s="1">
        <v>-1.077434607821474</v>
      </c>
      <c r="AC623" s="1"/>
      <c r="AD623" s="1">
        <v>-0.80916950228006101</v>
      </c>
      <c r="AE623" s="1">
        <v>0.45708629057678007</v>
      </c>
      <c r="AF623" s="1">
        <v>-0.55288661210142098</v>
      </c>
      <c r="AG623" s="1">
        <v>0.26035162999989181</v>
      </c>
      <c r="AI623" s="1">
        <f t="shared" si="160"/>
        <v>2.0806167286570155E-4</v>
      </c>
      <c r="AJ623" s="1">
        <f t="shared" si="161"/>
        <v>-3.1202416719971658E-4</v>
      </c>
      <c r="AK623" s="1">
        <f t="shared" si="162"/>
        <v>-1.0829890111116095E-4</v>
      </c>
      <c r="AL623" s="1">
        <f t="shared" si="163"/>
        <v>2.0661341463514953E-4</v>
      </c>
      <c r="AM623" s="1">
        <f t="shared" si="164"/>
        <v>0</v>
      </c>
      <c r="AN623" s="1">
        <f t="shared" si="165"/>
        <v>-5.1158874167202533E-4</v>
      </c>
      <c r="AO623" s="1">
        <f t="shared" si="166"/>
        <v>2.0385627960253585E-4</v>
      </c>
      <c r="AP623" s="1">
        <f t="shared" si="167"/>
        <v>-1.3681362673591827E-4</v>
      </c>
    </row>
    <row r="624" spans="1:42" x14ac:dyDescent="0.25">
      <c r="A624">
        <v>6765.426217000002</v>
      </c>
      <c r="C624" s="2">
        <v>99.727177289387868</v>
      </c>
      <c r="D624" s="2">
        <v>99.435132078544143</v>
      </c>
      <c r="E624" s="2">
        <v>99.63816221215275</v>
      </c>
      <c r="F624" s="2">
        <v>99.578741440622991</v>
      </c>
      <c r="G624" s="2">
        <v>99.685400686907855</v>
      </c>
      <c r="H624" s="2">
        <v>100.1803904986847</v>
      </c>
      <c r="I624" s="2">
        <v>99.783250067621481</v>
      </c>
      <c r="J624" s="2">
        <v>100.1076632866458</v>
      </c>
      <c r="M624" s="1">
        <f t="shared" si="152"/>
        <v>4.4575420872530972E-5</v>
      </c>
      <c r="N624" s="1">
        <f t="shared" si="153"/>
        <v>-3.4545951176211507E-5</v>
      </c>
      <c r="O624" s="1">
        <f t="shared" si="154"/>
        <v>-3.9003493260224474E-6</v>
      </c>
      <c r="P624" s="1">
        <f t="shared" si="155"/>
        <v>-4.2346649828904422E-5</v>
      </c>
      <c r="Q624" s="1">
        <f t="shared" si="156"/>
        <v>2.3012061025476515E-4</v>
      </c>
      <c r="R624" s="1">
        <f t="shared" si="157"/>
        <v>8.0792950329194307E-5</v>
      </c>
      <c r="S624" s="1">
        <f t="shared" si="158"/>
        <v>-1.0140908248435994E-4</v>
      </c>
      <c r="T624" s="1">
        <f t="shared" si="159"/>
        <v>2.8974023564553033E-5</v>
      </c>
      <c r="Y624" s="1">
        <v>-0.69798780944122696</v>
      </c>
      <c r="Z624" s="1">
        <v>-1.4449948542098721</v>
      </c>
      <c r="AA624" s="1">
        <v>-0.92569224859284893</v>
      </c>
      <c r="AB624" s="1">
        <v>-1.0776846411104</v>
      </c>
      <c r="AC624" s="1"/>
      <c r="AD624" s="1">
        <v>-0.80485608327953462</v>
      </c>
      <c r="AE624" s="1">
        <v>0.46158893419308078</v>
      </c>
      <c r="AF624" s="1">
        <v>-0.55454333903695463</v>
      </c>
      <c r="AG624" s="1">
        <v>0.27548465930767407</v>
      </c>
      <c r="AI624" s="1">
        <f t="shared" si="160"/>
        <v>1.1402948939651302E-4</v>
      </c>
      <c r="AJ624" s="1">
        <f t="shared" si="161"/>
        <v>-8.8353691251889319E-5</v>
      </c>
      <c r="AK624" s="1">
        <f t="shared" si="162"/>
        <v>-9.9769519774882951E-6</v>
      </c>
      <c r="AL624" s="1">
        <f t="shared" si="163"/>
        <v>-1.0831603438897893E-4</v>
      </c>
      <c r="AM624" s="1">
        <f t="shared" si="164"/>
        <v>0</v>
      </c>
      <c r="AN624" s="1">
        <f t="shared" si="165"/>
        <v>5.8866011684225459E-4</v>
      </c>
      <c r="AO624" s="1">
        <f t="shared" si="166"/>
        <v>2.0674953174794068E-4</v>
      </c>
      <c r="AP624" s="1">
        <f t="shared" si="167"/>
        <v>-2.5942847417917376E-4</v>
      </c>
    </row>
    <row r="625" spans="1:42" x14ac:dyDescent="0.25">
      <c r="A625">
        <v>6776.3883140000034</v>
      </c>
      <c r="C625" s="2">
        <v>99.725210037852534</v>
      </c>
      <c r="D625" s="2">
        <v>99.437355928105816</v>
      </c>
      <c r="E625" s="2">
        <v>99.64135135905164</v>
      </c>
      <c r="F625" s="2">
        <v>99.577910551775773</v>
      </c>
      <c r="G625" s="2">
        <v>99.688760899157643</v>
      </c>
      <c r="H625" s="2">
        <v>100.1804027176383</v>
      </c>
      <c r="I625" s="2">
        <v>99.7816738226025</v>
      </c>
      <c r="J625" s="2">
        <v>100.10238469867519</v>
      </c>
      <c r="M625" s="1">
        <f t="shared" si="152"/>
        <v>-1.4322175076704837E-4</v>
      </c>
      <c r="N625" s="1">
        <f t="shared" si="153"/>
        <v>-1.3876348615109364E-4</v>
      </c>
      <c r="O625" s="1">
        <f t="shared" si="154"/>
        <v>-4.8483627691135136E-5</v>
      </c>
      <c r="P625" s="1">
        <f t="shared" si="155"/>
        <v>8.5821593844003787E-5</v>
      </c>
      <c r="Q625" s="1">
        <f t="shared" si="156"/>
        <v>1.9839277538114339E-4</v>
      </c>
      <c r="R625" s="1">
        <f t="shared" si="157"/>
        <v>-1.6216937537950887E-4</v>
      </c>
      <c r="S625" s="1">
        <f t="shared" si="158"/>
        <v>-8.9722575382721116E-5</v>
      </c>
      <c r="T625" s="1">
        <f t="shared" si="159"/>
        <v>-1.0031095384439834E-4</v>
      </c>
      <c r="Y625" s="1">
        <v>-0.70302028997309096</v>
      </c>
      <c r="Z625" s="1">
        <v>-1.4393072095064161</v>
      </c>
      <c r="AA625" s="1">
        <v>-0.91753453669724305</v>
      </c>
      <c r="AB625" s="1">
        <v>-1.0798099233227629</v>
      </c>
      <c r="AC625" s="1"/>
      <c r="AD625" s="1">
        <v>-0.79626048554570938</v>
      </c>
      <c r="AE625" s="1">
        <v>0.46162020257250092</v>
      </c>
      <c r="AF625" s="1">
        <v>-0.55857574649107711</v>
      </c>
      <c r="AG625" s="1">
        <v>0.26197748940755539</v>
      </c>
      <c r="AI625" s="1">
        <f t="shared" si="160"/>
        <v>-3.6637935720342375E-4</v>
      </c>
      <c r="AJ625" s="1">
        <f t="shared" si="161"/>
        <v>-3.5489623515510009E-4</v>
      </c>
      <c r="AK625" s="1">
        <f t="shared" si="162"/>
        <v>-1.2401900679253255E-4</v>
      </c>
      <c r="AL625" s="1">
        <f t="shared" si="163"/>
        <v>2.1951828379329546E-4</v>
      </c>
      <c r="AM625" s="1">
        <f t="shared" si="164"/>
        <v>0</v>
      </c>
      <c r="AN625" s="1">
        <f t="shared" si="165"/>
        <v>5.0749922966884678E-4</v>
      </c>
      <c r="AO625" s="1">
        <f t="shared" si="166"/>
        <v>-4.1499189415249648E-4</v>
      </c>
      <c r="AP625" s="1">
        <f t="shared" si="167"/>
        <v>-2.2953152837660017E-4</v>
      </c>
    </row>
    <row r="626" spans="1:42" x14ac:dyDescent="0.25">
      <c r="A626">
        <v>6787.352154000002</v>
      </c>
      <c r="C626" s="2">
        <v>99.72403701830352</v>
      </c>
      <c r="D626" s="2">
        <v>99.432089559088894</v>
      </c>
      <c r="E626" s="2">
        <v>99.637099163186463</v>
      </c>
      <c r="F626" s="2">
        <v>99.580623159482855</v>
      </c>
      <c r="G626" s="2">
        <v>99.689750634402117</v>
      </c>
      <c r="H626" s="2">
        <v>100.1768347831768</v>
      </c>
      <c r="I626" s="2">
        <v>99.781282816086161</v>
      </c>
      <c r="J626" s="2">
        <v>100.1054638749914</v>
      </c>
      <c r="M626" s="1">
        <f t="shared" si="152"/>
        <v>-1.6597779939102005E-4</v>
      </c>
      <c r="N626" s="1">
        <f t="shared" si="153"/>
        <v>-7.1292477590773713E-5</v>
      </c>
      <c r="O626" s="1">
        <f t="shared" si="154"/>
        <v>2.8405596539750014E-5</v>
      </c>
      <c r="P626" s="1">
        <f t="shared" si="155"/>
        <v>1.698766067589416E-4</v>
      </c>
      <c r="Q626" s="1">
        <f t="shared" si="156"/>
        <v>-7.1292477590773713E-5</v>
      </c>
      <c r="R626" s="1">
        <f t="shared" si="157"/>
        <v>1.0359688149844528E-4</v>
      </c>
      <c r="S626" s="1">
        <f t="shared" si="158"/>
        <v>9.1343486913178813E-5</v>
      </c>
      <c r="T626" s="1">
        <f t="shared" si="159"/>
        <v>1.620789920250418E-4</v>
      </c>
      <c r="Y626" s="1">
        <v>-0.70602102014536972</v>
      </c>
      <c r="Z626" s="1">
        <v>-1.45277628670342</v>
      </c>
      <c r="AA626" s="1">
        <v>-0.92841148152258457</v>
      </c>
      <c r="AB626" s="1">
        <v>-1.0728714970496001</v>
      </c>
      <c r="AC626" s="1"/>
      <c r="AD626" s="1">
        <v>-0.79372868714226696</v>
      </c>
      <c r="AE626" s="1">
        <v>0.45248984806638248</v>
      </c>
      <c r="AF626" s="1">
        <v>-0.55957603286765367</v>
      </c>
      <c r="AG626" s="1">
        <v>0.26985666529649233</v>
      </c>
      <c r="AI626" s="1">
        <f t="shared" si="160"/>
        <v>-4.2459149667636571E-4</v>
      </c>
      <c r="AJ626" s="1">
        <f t="shared" si="161"/>
        <v>-1.8233534796157315E-4</v>
      </c>
      <c r="AK626" s="1">
        <f t="shared" si="162"/>
        <v>7.2660499486771563E-5</v>
      </c>
      <c r="AL626" s="1">
        <f t="shared" si="163"/>
        <v>4.3451795854107143E-4</v>
      </c>
      <c r="AM626" s="1">
        <f t="shared" si="164"/>
        <v>0</v>
      </c>
      <c r="AN626" s="1">
        <f t="shared" si="165"/>
        <v>-1.8236999011068277E-4</v>
      </c>
      <c r="AO626" s="1">
        <f t="shared" si="166"/>
        <v>2.6510530202669111E-4</v>
      </c>
      <c r="AP626" s="1">
        <f t="shared" si="167"/>
        <v>2.336782750244383E-4</v>
      </c>
    </row>
    <row r="627" spans="1:42" x14ac:dyDescent="0.25">
      <c r="A627">
        <v>6798.3264780000027</v>
      </c>
      <c r="C627" s="2">
        <v>99.721568789669135</v>
      </c>
      <c r="D627" s="2">
        <v>99.435791902040464</v>
      </c>
      <c r="E627" s="2">
        <v>99.641974525687047</v>
      </c>
      <c r="F627" s="2">
        <v>99.581637332634614</v>
      </c>
      <c r="G627" s="2">
        <v>99.68719687309229</v>
      </c>
      <c r="H627" s="2">
        <v>100.1826754430145</v>
      </c>
      <c r="I627" s="2">
        <v>99.783677730998733</v>
      </c>
      <c r="J627" s="2">
        <v>100.10594041418319</v>
      </c>
      <c r="M627" s="1">
        <f t="shared" si="152"/>
        <v>-6.1269302136642864E-6</v>
      </c>
      <c r="N627" s="1">
        <f t="shared" si="153"/>
        <v>2.4340622759175211E-4</v>
      </c>
      <c r="O627" s="1">
        <f t="shared" si="154"/>
        <v>1.5818619825205853E-4</v>
      </c>
      <c r="P627" s="1">
        <f t="shared" si="155"/>
        <v>9.0232972243019219E-5</v>
      </c>
      <c r="Q627" s="1">
        <f t="shared" si="156"/>
        <v>-2.3950727200135625E-4</v>
      </c>
      <c r="R627" s="1">
        <f t="shared" si="157"/>
        <v>1.0471480728972945E-4</v>
      </c>
      <c r="S627" s="1">
        <f t="shared" si="158"/>
        <v>2.7849682790207583E-5</v>
      </c>
      <c r="T627" s="1">
        <f t="shared" si="159"/>
        <v>-1.3367847739416243E-4</v>
      </c>
      <c r="Y627" s="1">
        <v>-0.7123350478601822</v>
      </c>
      <c r="Z627" s="1">
        <v>-1.443307312272994</v>
      </c>
      <c r="AA627" s="1">
        <v>-0.9159404987431804</v>
      </c>
      <c r="AB627" s="1">
        <v>-1.070277397087344</v>
      </c>
      <c r="AC627" s="1"/>
      <c r="AD627" s="1">
        <v>-0.80026134829743578</v>
      </c>
      <c r="AE627" s="1">
        <v>0.46743612616563179</v>
      </c>
      <c r="AF627" s="1">
        <v>-0.55344927417035406</v>
      </c>
      <c r="AG627" s="1">
        <v>0.2710760632042965</v>
      </c>
      <c r="AI627" s="1">
        <f t="shared" si="160"/>
        <v>-1.5673443194122342E-5</v>
      </c>
      <c r="AJ627" s="1">
        <f t="shared" si="161"/>
        <v>6.2252708650781426E-4</v>
      </c>
      <c r="AK627" s="1">
        <f t="shared" si="162"/>
        <v>4.0463376962049385E-4</v>
      </c>
      <c r="AL627" s="1">
        <f t="shared" si="163"/>
        <v>2.3080224006342379E-4</v>
      </c>
      <c r="AM627" s="1">
        <f t="shared" si="164"/>
        <v>0</v>
      </c>
      <c r="AN627" s="1">
        <f t="shared" si="165"/>
        <v>-6.1267208080818683E-4</v>
      </c>
      <c r="AO627" s="1">
        <f t="shared" si="166"/>
        <v>2.67965362987011E-4</v>
      </c>
      <c r="AP627" s="1">
        <f t="shared" si="167"/>
        <v>7.1246026447945967E-5</v>
      </c>
    </row>
    <row r="628" spans="1:42" x14ac:dyDescent="0.25">
      <c r="A628">
        <v>6809.2894840000044</v>
      </c>
      <c r="C628" s="2">
        <v>99.723902609813535</v>
      </c>
      <c r="D628" s="2">
        <v>99.43742924182763</v>
      </c>
      <c r="E628" s="2">
        <v>99.640569346018964</v>
      </c>
      <c r="F628" s="2">
        <v>99.582602629971831</v>
      </c>
      <c r="G628" s="2">
        <v>99.684496484338823</v>
      </c>
      <c r="H628" s="2">
        <v>100.1791319464602</v>
      </c>
      <c r="I628" s="2">
        <v>99.781893763767926</v>
      </c>
      <c r="J628" s="2">
        <v>100.10253132611891</v>
      </c>
      <c r="M628" s="1">
        <f t="shared" si="152"/>
        <v>1.3312750372953598E-4</v>
      </c>
      <c r="N628" s="1">
        <f t="shared" si="153"/>
        <v>2.6291289439409244E-4</v>
      </c>
      <c r="O628" s="1">
        <f t="shared" si="154"/>
        <v>-1.5986440824354161E-4</v>
      </c>
      <c r="P628" s="1">
        <f t="shared" si="155"/>
        <v>-2.6235587555036109E-4</v>
      </c>
      <c r="Q628" s="1">
        <f t="shared" si="156"/>
        <v>-1.203160703159406E-4</v>
      </c>
      <c r="R628" s="1">
        <f t="shared" si="157"/>
        <v>5.5144865565035803E-5</v>
      </c>
      <c r="S628" s="1">
        <f t="shared" si="158"/>
        <v>2.1612331149344888E-4</v>
      </c>
      <c r="T628" s="1">
        <f t="shared" si="159"/>
        <v>-1.8381621853629911E-4</v>
      </c>
      <c r="Y628" s="1">
        <v>-0.70636485364095547</v>
      </c>
      <c r="Z628" s="1">
        <v>-1.439119704572758</v>
      </c>
      <c r="AA628" s="1">
        <v>-0.91953489698927482</v>
      </c>
      <c r="AB628" s="1">
        <v>-1.0678083121445889</v>
      </c>
      <c r="AC628" s="1"/>
      <c r="AD628" s="1">
        <v>-0.80716907676074434</v>
      </c>
      <c r="AE628" s="1">
        <v>0.45836829266279899</v>
      </c>
      <c r="AF628" s="1">
        <v>-0.55801308527427618</v>
      </c>
      <c r="AG628" s="1">
        <v>0.26235268784312737</v>
      </c>
      <c r="AI628" s="1">
        <f t="shared" si="160"/>
        <v>3.4055633262140204E-4</v>
      </c>
      <c r="AJ628" s="1">
        <f t="shared" si="161"/>
        <v>6.7241863126078088E-4</v>
      </c>
      <c r="AK628" s="1">
        <f t="shared" si="162"/>
        <v>-4.0892699014393878E-4</v>
      </c>
      <c r="AL628" s="1">
        <f t="shared" si="163"/>
        <v>-6.7106504104796005E-4</v>
      </c>
      <c r="AM628" s="1">
        <f t="shared" si="164"/>
        <v>0</v>
      </c>
      <c r="AN628" s="1">
        <f t="shared" si="165"/>
        <v>-3.0777448677359075E-4</v>
      </c>
      <c r="AO628" s="1">
        <f t="shared" si="166"/>
        <v>1.4111636645454116E-4</v>
      </c>
      <c r="AP628" s="1">
        <f t="shared" si="167"/>
        <v>5.5289603092139748E-4</v>
      </c>
    </row>
    <row r="629" spans="1:42" x14ac:dyDescent="0.25">
      <c r="A629">
        <v>6820.2628160000058</v>
      </c>
      <c r="C629" s="2">
        <v>99.724489119588043</v>
      </c>
      <c r="D629" s="2">
        <v>99.441559248156452</v>
      </c>
      <c r="E629" s="2">
        <v>99.638467685993646</v>
      </c>
      <c r="F629" s="2">
        <v>99.575882205472254</v>
      </c>
      <c r="G629" s="2">
        <v>99.684557579107008</v>
      </c>
      <c r="H629" s="2">
        <v>100.1838851194245</v>
      </c>
      <c r="I629" s="2">
        <v>99.788418685009333</v>
      </c>
      <c r="J629" s="2">
        <v>100.1019081594835</v>
      </c>
      <c r="M629" s="1">
        <f t="shared" si="152"/>
        <v>1.1751914721684529E-4</v>
      </c>
      <c r="N629" s="1">
        <f t="shared" si="153"/>
        <v>-8.6329231368386546E-5</v>
      </c>
      <c r="O629" s="1">
        <f t="shared" si="154"/>
        <v>-5.0126650475017106E-6</v>
      </c>
      <c r="P629" s="1">
        <f t="shared" si="155"/>
        <v>-9.3569747547319536E-5</v>
      </c>
      <c r="Q629" s="1">
        <f t="shared" si="156"/>
        <v>-1.2253181226434701E-4</v>
      </c>
      <c r="R629" s="1">
        <f t="shared" si="157"/>
        <v>6.5164645614931214E-5</v>
      </c>
      <c r="S629" s="1">
        <f t="shared" si="158"/>
        <v>1.8936734623319566E-5</v>
      </c>
      <c r="T629" s="1">
        <f t="shared" si="159"/>
        <v>-1.1139255679827902E-6</v>
      </c>
      <c r="Y629" s="1">
        <v>-0.70486448903975762</v>
      </c>
      <c r="Z629" s="1">
        <v>-1.428556909900158</v>
      </c>
      <c r="AA629" s="1">
        <v>-0.9249108594163018</v>
      </c>
      <c r="AB629" s="1">
        <v>-1.0849981066477581</v>
      </c>
      <c r="AC629" s="1"/>
      <c r="AD629" s="1">
        <v>-0.80701279346707877</v>
      </c>
      <c r="AE629" s="1">
        <v>0.47053170247751092</v>
      </c>
      <c r="AF629" s="1">
        <v>-0.54132075995720208</v>
      </c>
      <c r="AG629" s="1">
        <v>0.26075809477851369</v>
      </c>
      <c r="AI629" s="1">
        <f t="shared" si="160"/>
        <v>3.006287513311472E-4</v>
      </c>
      <c r="AJ629" s="1">
        <f t="shared" si="161"/>
        <v>-2.2079285058069858E-4</v>
      </c>
      <c r="AK629" s="1">
        <f t="shared" si="162"/>
        <v>-1.2822206703252205E-5</v>
      </c>
      <c r="AL629" s="1">
        <f t="shared" si="163"/>
        <v>-2.3933719793607953E-4</v>
      </c>
      <c r="AM629" s="1">
        <f t="shared" si="164"/>
        <v>0</v>
      </c>
      <c r="AN629" s="1">
        <f t="shared" si="165"/>
        <v>-3.1344181928388972E-4</v>
      </c>
      <c r="AO629" s="1">
        <f t="shared" si="166"/>
        <v>1.6675666965878199E-4</v>
      </c>
      <c r="AP629" s="1">
        <f t="shared" si="167"/>
        <v>4.8444631466658076E-5</v>
      </c>
    </row>
    <row r="630" spans="1:42" x14ac:dyDescent="0.25">
      <c r="A630">
        <v>6831.2280300000057</v>
      </c>
      <c r="C630" s="2">
        <v>99.726480809030633</v>
      </c>
      <c r="D630" s="2">
        <v>99.43553530401411</v>
      </c>
      <c r="E630" s="2">
        <v>99.640459375436237</v>
      </c>
      <c r="F630" s="2">
        <v>99.580549845761055</v>
      </c>
      <c r="G630" s="2">
        <v>99.681808314538998</v>
      </c>
      <c r="H630" s="2">
        <v>100.1805615640356</v>
      </c>
      <c r="I630" s="2">
        <v>99.782309208191549</v>
      </c>
      <c r="J630" s="2">
        <v>100.10250688821159</v>
      </c>
      <c r="M630" s="1">
        <f t="shared" si="152"/>
        <v>3.0073428251310226E-5</v>
      </c>
      <c r="N630" s="1">
        <f t="shared" si="153"/>
        <v>-3.179986579972313E-4</v>
      </c>
      <c r="O630" s="1">
        <f t="shared" si="154"/>
        <v>-2.3390444196614981E-5</v>
      </c>
      <c r="P630" s="1">
        <f t="shared" si="155"/>
        <v>1.3700117314845603E-4</v>
      </c>
      <c r="Q630" s="1">
        <f t="shared" si="156"/>
        <v>1.3644425780948526E-4</v>
      </c>
      <c r="R630" s="1">
        <f t="shared" si="157"/>
        <v>8.9106454047490243E-6</v>
      </c>
      <c r="S630" s="1">
        <f t="shared" si="158"/>
        <v>-1.3533042713413453E-4</v>
      </c>
      <c r="T630" s="1">
        <f t="shared" si="159"/>
        <v>-3.3971835619571731E-5</v>
      </c>
      <c r="Y630" s="1">
        <v>-0.69976949595095417</v>
      </c>
      <c r="Z630" s="1">
        <v>-1.443963578681694</v>
      </c>
      <c r="AA630" s="1">
        <v>-0.91981619756085564</v>
      </c>
      <c r="AB630" s="1">
        <v>-1.073059022271021</v>
      </c>
      <c r="AC630" s="1"/>
      <c r="AD630" s="1">
        <v>-0.81404553453142803</v>
      </c>
      <c r="AE630" s="1">
        <v>0.46202669153091519</v>
      </c>
      <c r="AF630" s="1">
        <v>-0.55695028049839179</v>
      </c>
      <c r="AG630" s="1">
        <v>0.26229015476772849</v>
      </c>
      <c r="AI630" s="1">
        <f t="shared" si="160"/>
        <v>7.6931588174897363E-5</v>
      </c>
      <c r="AJ630" s="1">
        <f t="shared" si="161"/>
        <v>-8.1330406077959982E-4</v>
      </c>
      <c r="AK630" s="1">
        <f t="shared" si="162"/>
        <v>-5.9831763161259627E-5</v>
      </c>
      <c r="AL630" s="1">
        <f t="shared" si="163"/>
        <v>3.5042707614953654E-4</v>
      </c>
      <c r="AM630" s="1">
        <f t="shared" si="164"/>
        <v>0</v>
      </c>
      <c r="AN630" s="1">
        <f t="shared" si="165"/>
        <v>3.4903123857861956E-4</v>
      </c>
      <c r="AO630" s="1">
        <f t="shared" si="166"/>
        <v>2.280245963900081E-5</v>
      </c>
      <c r="AP630" s="1">
        <f t="shared" si="167"/>
        <v>-3.4620840118091014E-4</v>
      </c>
    </row>
    <row r="631" spans="1:42" x14ac:dyDescent="0.25">
      <c r="A631">
        <v>6842.203231000005</v>
      </c>
      <c r="C631" s="2">
        <v>99.725148943084349</v>
      </c>
      <c r="D631" s="2">
        <v>99.43458222563055</v>
      </c>
      <c r="E631" s="2">
        <v>99.637954489940938</v>
      </c>
      <c r="F631" s="2">
        <v>99.578888068066618</v>
      </c>
      <c r="G631" s="2">
        <v>99.687551222747715</v>
      </c>
      <c r="H631" s="2">
        <v>100.1840806226826</v>
      </c>
      <c r="I631" s="2">
        <v>99.785449479275883</v>
      </c>
      <c r="J631" s="2">
        <v>100.10116280331169</v>
      </c>
      <c r="M631" s="1">
        <f t="shared" si="152"/>
        <v>7.0174313500534556E-5</v>
      </c>
      <c r="N631" s="1">
        <f t="shared" si="153"/>
        <v>7.5186764465182327E-5</v>
      </c>
      <c r="O631" s="1">
        <f t="shared" si="154"/>
        <v>-4.4555119682879084E-6</v>
      </c>
      <c r="P631" s="1">
        <f t="shared" si="155"/>
        <v>-2.3447131733147505E-4</v>
      </c>
      <c r="Q631" s="1">
        <f t="shared" si="156"/>
        <v>2.1553539146560371E-4</v>
      </c>
      <c r="R631" s="1">
        <f t="shared" si="157"/>
        <v>-9.9135141293110504E-5</v>
      </c>
      <c r="S631" s="1">
        <f t="shared" si="158"/>
        <v>-5.8478594584102661E-5</v>
      </c>
      <c r="T631" s="1">
        <f t="shared" si="159"/>
        <v>-5.1795326630375343E-5</v>
      </c>
      <c r="Y631" s="1">
        <v>-0.70317657806859135</v>
      </c>
      <c r="Z631" s="1">
        <v>-1.446401138514847</v>
      </c>
      <c r="AA631" s="1">
        <v>-0.9262235931302415</v>
      </c>
      <c r="AB631" s="1">
        <v>-1.077309591169801</v>
      </c>
      <c r="AC631" s="1"/>
      <c r="AD631" s="1">
        <v>-0.79935490324470015</v>
      </c>
      <c r="AE631" s="1">
        <v>0.47103199790501132</v>
      </c>
      <c r="AF631" s="1">
        <v>-0.54891671595559743</v>
      </c>
      <c r="AG631" s="1">
        <v>0.25885083739378012</v>
      </c>
      <c r="AI631" s="1">
        <f t="shared" si="160"/>
        <v>1.7951499455478377E-4</v>
      </c>
      <c r="AJ631" s="1">
        <f t="shared" si="161"/>
        <v>1.9229521977451972E-4</v>
      </c>
      <c r="AK631" s="1">
        <f t="shared" si="162"/>
        <v>-1.1397029379886249E-5</v>
      </c>
      <c r="AL631" s="1">
        <f t="shared" si="163"/>
        <v>-5.9974037507365429E-4</v>
      </c>
      <c r="AM631" s="1">
        <f t="shared" si="164"/>
        <v>0</v>
      </c>
      <c r="AN631" s="1">
        <f t="shared" si="165"/>
        <v>5.5134953173890727E-4</v>
      </c>
      <c r="AO631" s="1">
        <f t="shared" si="166"/>
        <v>-2.5368727463048681E-4</v>
      </c>
      <c r="AP631" s="1">
        <f t="shared" si="167"/>
        <v>-1.4960198210000421E-4</v>
      </c>
    </row>
    <row r="632" spans="1:42" x14ac:dyDescent="0.25">
      <c r="A632">
        <v>6853.167513000004</v>
      </c>
      <c r="C632" s="2">
        <v>99.728020397188715</v>
      </c>
      <c r="D632" s="2">
        <v>99.437184862754918</v>
      </c>
      <c r="E632" s="2">
        <v>99.640361623807152</v>
      </c>
      <c r="F632" s="2">
        <v>99.575405666280474</v>
      </c>
      <c r="G632" s="2">
        <v>99.686537049595955</v>
      </c>
      <c r="H632" s="2">
        <v>100.1783865902885</v>
      </c>
      <c r="I632" s="2">
        <v>99.781026218059807</v>
      </c>
      <c r="J632" s="2">
        <v>100.10137052552351</v>
      </c>
      <c r="M632" s="1">
        <f t="shared" si="152"/>
        <v>-5.6817872457640633E-5</v>
      </c>
      <c r="N632" s="1">
        <f t="shared" si="153"/>
        <v>-2.9523012160022838E-5</v>
      </c>
      <c r="O632" s="1">
        <f t="shared" si="154"/>
        <v>8.8569036479420665E-5</v>
      </c>
      <c r="P632" s="1">
        <f t="shared" si="155"/>
        <v>-7.8542353104428585E-5</v>
      </c>
      <c r="Q632" s="1">
        <f t="shared" si="156"/>
        <v>-1.0917944119435825E-4</v>
      </c>
      <c r="R632" s="1">
        <f t="shared" si="157"/>
        <v>-1.3368911164064732E-5</v>
      </c>
      <c r="S632" s="1">
        <f t="shared" si="158"/>
        <v>2.3952632507249457E-5</v>
      </c>
      <c r="T632" s="1">
        <f t="shared" si="159"/>
        <v>2.4565374268827782E-4</v>
      </c>
      <c r="Y632" s="1">
        <v>-0.6958310297796747</v>
      </c>
      <c r="Z632" s="1">
        <v>-1.43974472097647</v>
      </c>
      <c r="AA632" s="1">
        <v>-0.92006624249318614</v>
      </c>
      <c r="AB632" s="1">
        <v>-1.086217016034362</v>
      </c>
      <c r="AC632" s="1"/>
      <c r="AD632" s="1">
        <v>-0.80194921085278525</v>
      </c>
      <c r="AE632" s="1">
        <v>0.45646092388184373</v>
      </c>
      <c r="AF632" s="1">
        <v>-0.56023247064144088</v>
      </c>
      <c r="AG632" s="1">
        <v>0.25938236803242731</v>
      </c>
      <c r="AI632" s="1">
        <f t="shared" si="160"/>
        <v>-1.4534718688214722E-4</v>
      </c>
      <c r="AJ632" s="1">
        <f t="shared" si="161"/>
        <v>-7.5506974363764997E-5</v>
      </c>
      <c r="AK632" s="1">
        <f t="shared" si="162"/>
        <v>2.2655595734546506E-4</v>
      </c>
      <c r="AL632" s="1">
        <f t="shared" si="163"/>
        <v>-2.0089886722771426E-4</v>
      </c>
      <c r="AM632" s="1">
        <f t="shared" si="164"/>
        <v>0</v>
      </c>
      <c r="AN632" s="1">
        <f t="shared" si="165"/>
        <v>-2.7928653665684744E-4</v>
      </c>
      <c r="AO632" s="1">
        <f t="shared" si="166"/>
        <v>-3.4211219514552818E-5</v>
      </c>
      <c r="AP632" s="1">
        <f t="shared" si="167"/>
        <v>6.1276647983339743E-5</v>
      </c>
    </row>
    <row r="633" spans="1:42" x14ac:dyDescent="0.25">
      <c r="A633">
        <v>6864.1388160000042</v>
      </c>
      <c r="C633" s="2">
        <v>99.723902609813535</v>
      </c>
      <c r="D633" s="2">
        <v>99.433934621087857</v>
      </c>
      <c r="E633" s="2">
        <v>99.639897303569001</v>
      </c>
      <c r="F633" s="2">
        <v>99.577165195603996</v>
      </c>
      <c r="G633" s="2">
        <v>99.685156307835143</v>
      </c>
      <c r="H633" s="2">
        <v>100.1837873677954</v>
      </c>
      <c r="I633" s="2">
        <v>99.785974894282219</v>
      </c>
      <c r="J633" s="2">
        <v>100.106551361865</v>
      </c>
      <c r="M633" s="1">
        <f t="shared" si="152"/>
        <v>1.7265702252383345E-5</v>
      </c>
      <c r="N633" s="1">
        <f t="shared" si="153"/>
        <v>8.4657636848807724E-5</v>
      </c>
      <c r="O633" s="1">
        <f t="shared" si="154"/>
        <v>3.1189655681139689E-5</v>
      </c>
      <c r="P633" s="1">
        <f t="shared" si="155"/>
        <v>2.2111238045411773E-4</v>
      </c>
      <c r="Q633" s="1">
        <f t="shared" si="156"/>
        <v>2.2835283624015435E-5</v>
      </c>
      <c r="R633" s="1">
        <f t="shared" si="157"/>
        <v>2.2278325486398798E-4</v>
      </c>
      <c r="S633" s="1">
        <f t="shared" si="158"/>
        <v>3.8987069598185853E-6</v>
      </c>
      <c r="T633" s="1">
        <f t="shared" si="159"/>
        <v>-3.3974446368575115E-5</v>
      </c>
      <c r="Y633" s="1">
        <v>-0.70636485364095547</v>
      </c>
      <c r="Z633" s="1">
        <v>-1.4480574281690961</v>
      </c>
      <c r="AA633" s="1">
        <v>-0.92125395567063384</v>
      </c>
      <c r="AB633" s="1">
        <v>-1.0817164253482781</v>
      </c>
      <c r="AC633" s="1"/>
      <c r="AD633" s="1">
        <v>-0.80548121680889184</v>
      </c>
      <c r="AE633" s="1">
        <v>0.47028155479139622</v>
      </c>
      <c r="AF633" s="1">
        <v>-0.54757257683524385</v>
      </c>
      <c r="AG633" s="1">
        <v>0.2726393944984411</v>
      </c>
      <c r="AI633" s="1">
        <f t="shared" si="160"/>
        <v>4.4167937504263978E-5</v>
      </c>
      <c r="AJ633" s="1">
        <f t="shared" si="161"/>
        <v>2.1651790131749492E-4</v>
      </c>
      <c r="AK633" s="1">
        <f t="shared" si="162"/>
        <v>7.9781965313163727E-5</v>
      </c>
      <c r="AL633" s="1">
        <f t="shared" si="163"/>
        <v>5.6557027444337042E-4</v>
      </c>
      <c r="AM633" s="1">
        <f t="shared" si="164"/>
        <v>0</v>
      </c>
      <c r="AN633" s="1">
        <f t="shared" si="165"/>
        <v>5.8413830455134291E-5</v>
      </c>
      <c r="AO633" s="1">
        <f t="shared" si="166"/>
        <v>5.7010394093117225E-4</v>
      </c>
      <c r="AP633" s="1">
        <f t="shared" si="167"/>
        <v>9.9738037241899146E-6</v>
      </c>
    </row>
    <row r="634" spans="1:42" x14ac:dyDescent="0.25">
      <c r="A634">
        <v>6875.1062420000026</v>
      </c>
      <c r="C634" s="2">
        <v>99.728399184751424</v>
      </c>
      <c r="D634" s="2">
        <v>99.439042143707525</v>
      </c>
      <c r="E634" s="2">
        <v>99.641045885210744</v>
      </c>
      <c r="F634" s="2">
        <v>99.580256590873802</v>
      </c>
      <c r="G634" s="2">
        <v>99.687038026695021</v>
      </c>
      <c r="H634" s="2">
        <v>100.1832741717427</v>
      </c>
      <c r="I634" s="2">
        <v>99.781111750735249</v>
      </c>
      <c r="J634" s="2">
        <v>100.1006251693517</v>
      </c>
      <c r="M634" s="1">
        <f t="shared" si="152"/>
        <v>2.3735402863586064E-4</v>
      </c>
      <c r="N634" s="1">
        <f t="shared" si="153"/>
        <v>5.9617091699456339E-5</v>
      </c>
      <c r="O634" s="1">
        <f t="shared" si="154"/>
        <v>1.2592021237523696E-4</v>
      </c>
      <c r="P634" s="1">
        <f t="shared" si="155"/>
        <v>1.5879318817263612E-4</v>
      </c>
      <c r="Q634" s="1">
        <f t="shared" si="156"/>
        <v>-1.894374876441618E-5</v>
      </c>
      <c r="R634" s="1">
        <f t="shared" si="157"/>
        <v>-3.3541578694577969E-4</v>
      </c>
      <c r="S634" s="1">
        <f t="shared" si="158"/>
        <v>-2.4905457934426615E-4</v>
      </c>
      <c r="T634" s="1">
        <f t="shared" si="159"/>
        <v>2.2286763250958336E-5</v>
      </c>
      <c r="Y634" s="1">
        <v>-0.69486204136827978</v>
      </c>
      <c r="Z634" s="1">
        <v>-1.434994593415817</v>
      </c>
      <c r="AA634" s="1">
        <v>-0.91831592757709335</v>
      </c>
      <c r="AB634" s="1">
        <v>-1.0738091230528941</v>
      </c>
      <c r="AC634" s="1"/>
      <c r="AD634" s="1">
        <v>-0.8006676856565782</v>
      </c>
      <c r="AE634" s="1">
        <v>0.46896827974376393</v>
      </c>
      <c r="AF634" s="1">
        <v>-0.5600136580644367</v>
      </c>
      <c r="AG634" s="1">
        <v>0.25747511142340779</v>
      </c>
      <c r="AI634" s="1">
        <f t="shared" si="160"/>
        <v>6.0718204465929097E-4</v>
      </c>
      <c r="AJ634" s="1">
        <f t="shared" si="161"/>
        <v>1.5247452775487362E-4</v>
      </c>
      <c r="AK634" s="1">
        <f t="shared" si="162"/>
        <v>3.220993036478084E-4</v>
      </c>
      <c r="AL634" s="1">
        <f t="shared" si="163"/>
        <v>4.0616803004221637E-4</v>
      </c>
      <c r="AM634" s="1">
        <f t="shared" si="164"/>
        <v>0</v>
      </c>
      <c r="AN634" s="1">
        <f t="shared" si="165"/>
        <v>-4.8459016700922029E-5</v>
      </c>
      <c r="AO634" s="1">
        <f t="shared" si="166"/>
        <v>-8.5833092723995781E-4</v>
      </c>
      <c r="AP634" s="1">
        <f t="shared" si="167"/>
        <v>-6.3714087832071067E-4</v>
      </c>
    </row>
    <row r="635" spans="1:42" x14ac:dyDescent="0.25">
      <c r="A635">
        <v>6886.0692390000004</v>
      </c>
      <c r="C635" s="2">
        <v>99.729107884062273</v>
      </c>
      <c r="D635" s="2">
        <v>99.435242049126856</v>
      </c>
      <c r="E635" s="2">
        <v>99.642658787090639</v>
      </c>
      <c r="F635" s="2">
        <v>99.58064759739014</v>
      </c>
      <c r="G635" s="2">
        <v>99.684740863411534</v>
      </c>
      <c r="H635" s="2">
        <v>100.17643155770681</v>
      </c>
      <c r="I635" s="2">
        <v>99.780513022007113</v>
      </c>
      <c r="J635" s="2">
        <v>100.1070401200104</v>
      </c>
      <c r="M635" s="1">
        <f t="shared" si="152"/>
        <v>-3.0425877011739044E-4</v>
      </c>
      <c r="N635" s="1">
        <f t="shared" si="153"/>
        <v>-2.5187722361312732E-4</v>
      </c>
      <c r="O635" s="1">
        <f t="shared" si="154"/>
        <v>-9.3618083112843793E-5</v>
      </c>
      <c r="P635" s="1">
        <f t="shared" si="155"/>
        <v>-4.0679286114833548E-5</v>
      </c>
      <c r="Q635" s="1">
        <f t="shared" si="156"/>
        <v>4.7366292051465253E-5</v>
      </c>
      <c r="R635" s="1">
        <f t="shared" si="157"/>
        <v>-6.0740303925376739E-5</v>
      </c>
      <c r="S635" s="1">
        <f t="shared" si="158"/>
        <v>3.0258701863290847E-4</v>
      </c>
      <c r="T635" s="1">
        <f t="shared" si="159"/>
        <v>1.8723616622763186E-4</v>
      </c>
      <c r="Y635" s="1">
        <v>-0.69304909456357466</v>
      </c>
      <c r="Z635" s="1">
        <v>-1.4447135972787071</v>
      </c>
      <c r="AA635" s="1">
        <v>-0.9141901816936332</v>
      </c>
      <c r="AB635" s="1">
        <v>-1.0728089886403771</v>
      </c>
      <c r="AC635" s="1"/>
      <c r="AD635" s="1">
        <v>-0.80654394354330694</v>
      </c>
      <c r="AE635" s="1">
        <v>0.45145799448304502</v>
      </c>
      <c r="AF635" s="1">
        <v>-0.56154534580740612</v>
      </c>
      <c r="AG635" s="1">
        <v>0.27389006005416783</v>
      </c>
      <c r="AI635" s="1">
        <f t="shared" si="160"/>
        <v>-7.7833210533671446E-4</v>
      </c>
      <c r="AJ635" s="1">
        <f t="shared" si="161"/>
        <v>-6.4419294418767827E-4</v>
      </c>
      <c r="AK635" s="1">
        <f t="shared" si="162"/>
        <v>-2.3947140917772282E-4</v>
      </c>
      <c r="AL635" s="1">
        <f t="shared" si="163"/>
        <v>-1.0405129454273315E-4</v>
      </c>
      <c r="AM635" s="1">
        <f t="shared" si="164"/>
        <v>0</v>
      </c>
      <c r="AN635" s="1">
        <f t="shared" si="165"/>
        <v>1.2116548272687151E-4</v>
      </c>
      <c r="AO635" s="1">
        <f t="shared" si="166"/>
        <v>-1.5543508073018661E-4</v>
      </c>
      <c r="AP635" s="1">
        <f t="shared" si="167"/>
        <v>7.7409028999613405E-4</v>
      </c>
    </row>
    <row r="636" spans="1:42" x14ac:dyDescent="0.25">
      <c r="A636">
        <v>6897.0334610000009</v>
      </c>
      <c r="C636" s="2">
        <v>99.72172763606639</v>
      </c>
      <c r="D636" s="2">
        <v>99.433519176664248</v>
      </c>
      <c r="E636" s="2">
        <v>99.638993100999969</v>
      </c>
      <c r="F636" s="2">
        <v>99.579364607258398</v>
      </c>
      <c r="G636" s="2">
        <v>99.688076637754051</v>
      </c>
      <c r="H636" s="2">
        <v>100.1819423057964</v>
      </c>
      <c r="I636" s="2">
        <v>99.78774664255937</v>
      </c>
      <c r="J636" s="2">
        <v>100.10473073777329</v>
      </c>
      <c r="M636" s="1">
        <f t="shared" si="152"/>
        <v>-2.1396489848777699E-4</v>
      </c>
      <c r="N636" s="1">
        <f t="shared" si="153"/>
        <v>6.7978431291035511E-5</v>
      </c>
      <c r="O636" s="1">
        <f t="shared" si="154"/>
        <v>-1.7217487925220708E-4</v>
      </c>
      <c r="P636" s="1">
        <f t="shared" si="155"/>
        <v>-1.1812645437346022E-4</v>
      </c>
      <c r="Q636" s="1">
        <f t="shared" si="156"/>
        <v>1.5601607181400405E-4</v>
      </c>
      <c r="R636" s="1">
        <f t="shared" si="157"/>
        <v>2.540833169529391E-4</v>
      </c>
      <c r="S636" s="1">
        <f t="shared" si="158"/>
        <v>2.2510890361734871E-4</v>
      </c>
      <c r="T636" s="1">
        <f t="shared" si="159"/>
        <v>-1.0363924770436895E-4</v>
      </c>
      <c r="Y636" s="1">
        <v>-0.71192869989672769</v>
      </c>
      <c r="Z636" s="1">
        <v>-1.449119953181274</v>
      </c>
      <c r="AA636" s="1">
        <v>-0.92356686961037149</v>
      </c>
      <c r="AB636" s="1">
        <v>-1.076090678575566</v>
      </c>
      <c r="AC636" s="1"/>
      <c r="AD636" s="1">
        <v>-0.79801086358158557</v>
      </c>
      <c r="AE636" s="1">
        <v>0.46556002068831071</v>
      </c>
      <c r="AF636" s="1">
        <v>-0.54304001074991926</v>
      </c>
      <c r="AG636" s="1">
        <v>0.26798066937271098</v>
      </c>
      <c r="AI636" s="1">
        <f t="shared" si="160"/>
        <v>-5.4734975635863971E-4</v>
      </c>
      <c r="AJ636" s="1">
        <f t="shared" si="161"/>
        <v>1.7385937267670653E-4</v>
      </c>
      <c r="AK636" s="1">
        <f t="shared" si="162"/>
        <v>-4.404168831529348E-4</v>
      </c>
      <c r="AL636" s="1">
        <f t="shared" si="163"/>
        <v>-3.0214901528034577E-4</v>
      </c>
      <c r="AM636" s="1">
        <f t="shared" si="164"/>
        <v>0</v>
      </c>
      <c r="AN636" s="1">
        <f t="shared" si="165"/>
        <v>3.99097037880619E-4</v>
      </c>
      <c r="AO636" s="1">
        <f t="shared" si="166"/>
        <v>6.5020023027049525E-4</v>
      </c>
      <c r="AP636" s="1">
        <f t="shared" si="167"/>
        <v>5.7588202740356856E-4</v>
      </c>
    </row>
    <row r="637" spans="1:42" x14ac:dyDescent="0.25">
      <c r="A637">
        <v>6907.9984349999977</v>
      </c>
      <c r="C637" s="2">
        <v>99.724415805866215</v>
      </c>
      <c r="D637" s="2">
        <v>99.43673276147041</v>
      </c>
      <c r="E637" s="2">
        <v>99.638883130417241</v>
      </c>
      <c r="F637" s="2">
        <v>99.5780571792194</v>
      </c>
      <c r="G637" s="2">
        <v>99.688162170429493</v>
      </c>
      <c r="H637" s="2">
        <v>100.1820034005646</v>
      </c>
      <c r="I637" s="2">
        <v>99.785449479275883</v>
      </c>
      <c r="J637" s="2">
        <v>100.10476739463419</v>
      </c>
      <c r="M637" s="1">
        <f t="shared" si="152"/>
        <v>3.0980317307295808E-4</v>
      </c>
      <c r="N637" s="1">
        <f t="shared" si="153"/>
        <v>1.6493118566474025E-4</v>
      </c>
      <c r="O637" s="1">
        <f t="shared" si="154"/>
        <v>-7.5779193413529313E-5</v>
      </c>
      <c r="P637" s="1">
        <f t="shared" si="155"/>
        <v>7.2993193655354946E-5</v>
      </c>
      <c r="Q637" s="1">
        <f t="shared" si="156"/>
        <v>-9.7509991525085999E-5</v>
      </c>
      <c r="R637" s="1">
        <f t="shared" si="157"/>
        <v>-2.3903877922064321E-4</v>
      </c>
      <c r="S637" s="1">
        <f t="shared" si="158"/>
        <v>-3.6385156837493067E-4</v>
      </c>
      <c r="T637" s="1">
        <f t="shared" si="159"/>
        <v>-1.4041438779695332E-4</v>
      </c>
      <c r="Y637" s="1">
        <v>-0.70505203465131405</v>
      </c>
      <c r="Z637" s="1">
        <v>-1.440901001018843</v>
      </c>
      <c r="AA637" s="1">
        <v>-0.92384816984600182</v>
      </c>
      <c r="AB637" s="1">
        <v>-1.079434873617666</v>
      </c>
      <c r="AC637" s="1"/>
      <c r="AD637" s="1">
        <v>-0.79779206637660449</v>
      </c>
      <c r="AE637" s="1">
        <v>0.4657163627718901</v>
      </c>
      <c r="AF637" s="1">
        <v>-0.54891671595559743</v>
      </c>
      <c r="AG637" s="1">
        <v>0.26807446914441269</v>
      </c>
      <c r="AI637" s="1">
        <f t="shared" si="160"/>
        <v>7.9251542026528995E-4</v>
      </c>
      <c r="AJ637" s="1">
        <f t="shared" si="161"/>
        <v>4.2182229918237969E-4</v>
      </c>
      <c r="AK637" s="1">
        <f t="shared" si="162"/>
        <v>-1.9383995223385184E-4</v>
      </c>
      <c r="AL637" s="1">
        <f t="shared" si="163"/>
        <v>1.867053001981981E-4</v>
      </c>
      <c r="AM637" s="1">
        <f t="shared" si="164"/>
        <v>0</v>
      </c>
      <c r="AN637" s="1">
        <f t="shared" si="165"/>
        <v>-2.4943561698333459E-4</v>
      </c>
      <c r="AO637" s="1">
        <f t="shared" si="166"/>
        <v>-6.1170124571489253E-4</v>
      </c>
      <c r="AP637" s="1">
        <f t="shared" si="167"/>
        <v>-9.3081925414967976E-4</v>
      </c>
    </row>
    <row r="638" spans="1:42" x14ac:dyDescent="0.25">
      <c r="A638">
        <v>6918.9626689999968</v>
      </c>
      <c r="C638" s="2">
        <v>99.728521374287766</v>
      </c>
      <c r="D638" s="2">
        <v>99.437135986940376</v>
      </c>
      <c r="E638" s="2">
        <v>99.637331323305531</v>
      </c>
      <c r="F638" s="2">
        <v>99.58096529018465</v>
      </c>
      <c r="G638" s="2">
        <v>99.68593832086782</v>
      </c>
      <c r="H638" s="2">
        <v>100.1767003746868</v>
      </c>
      <c r="I638" s="2">
        <v>99.779767665835351</v>
      </c>
      <c r="J638" s="2">
        <v>100.1016515614571</v>
      </c>
      <c r="M638" s="1">
        <f t="shared" si="152"/>
        <v>-3.7872644071068423E-5</v>
      </c>
      <c r="N638" s="1">
        <f t="shared" si="153"/>
        <v>1.2809864906066919E-5</v>
      </c>
      <c r="O638" s="1">
        <f t="shared" si="154"/>
        <v>2.7847532405845115E-5</v>
      </c>
      <c r="P638" s="1">
        <f t="shared" si="155"/>
        <v>9.0782955640619561E-5</v>
      </c>
      <c r="Q638" s="1">
        <f t="shared" si="156"/>
        <v>-7.7973090734552637E-5</v>
      </c>
      <c r="R638" s="1">
        <f t="shared" si="157"/>
        <v>-1.670851944324797E-4</v>
      </c>
      <c r="S638" s="1">
        <f t="shared" si="158"/>
        <v>-5.5695064778007577E-7</v>
      </c>
      <c r="T638" s="1">
        <f t="shared" si="159"/>
        <v>-1.9771748007981618E-4</v>
      </c>
      <c r="Y638" s="1">
        <v>-0.69454946440252596</v>
      </c>
      <c r="Z638" s="1">
        <v>-1.439869724243467</v>
      </c>
      <c r="AA638" s="1">
        <v>-0.9278176262416169</v>
      </c>
      <c r="AB638" s="1">
        <v>-1.071996379212818</v>
      </c>
      <c r="AC638" s="1"/>
      <c r="AD638" s="1">
        <v>-0.80348078910902043</v>
      </c>
      <c r="AE638" s="1">
        <v>0.45214589683717221</v>
      </c>
      <c r="AF638" s="1">
        <v>-0.56345213978456865</v>
      </c>
      <c r="AG638" s="1">
        <v>0.26010149785257392</v>
      </c>
      <c r="AI638" s="1">
        <f t="shared" si="160"/>
        <v>-9.688289707513378E-5</v>
      </c>
      <c r="AJ638" s="1">
        <f t="shared" si="161"/>
        <v>3.2762105941952892E-5</v>
      </c>
      <c r="AK638" s="1">
        <f t="shared" si="162"/>
        <v>7.1232858191759869E-5</v>
      </c>
      <c r="AL638" s="1">
        <f t="shared" si="163"/>
        <v>2.3220856489063145E-4</v>
      </c>
      <c r="AM638" s="1">
        <f t="shared" si="164"/>
        <v>0</v>
      </c>
      <c r="AN638" s="1">
        <f t="shared" si="165"/>
        <v>-1.9945925634691166E-4</v>
      </c>
      <c r="AO638" s="1">
        <f t="shared" si="166"/>
        <v>-4.2757199296927258E-4</v>
      </c>
      <c r="AP638" s="1">
        <f t="shared" si="167"/>
        <v>-1.4248146578073488E-6</v>
      </c>
    </row>
    <row r="639" spans="1:42" x14ac:dyDescent="0.25">
      <c r="A639">
        <v>6929.937458999997</v>
      </c>
      <c r="C639" s="2">
        <v>99.723584917018997</v>
      </c>
      <c r="D639" s="2">
        <v>99.43701379740402</v>
      </c>
      <c r="E639" s="2">
        <v>99.639494078099034</v>
      </c>
      <c r="F639" s="2">
        <v>99.58004886866199</v>
      </c>
      <c r="G639" s="2">
        <v>99.686451516920513</v>
      </c>
      <c r="H639" s="2">
        <v>100.1783377144739</v>
      </c>
      <c r="I639" s="2">
        <v>99.785437260322254</v>
      </c>
      <c r="J639" s="2">
        <v>100.1004296660935</v>
      </c>
      <c r="M639" s="1">
        <f t="shared" si="152"/>
        <v>-3.3623160074861734E-4</v>
      </c>
      <c r="N639" s="1">
        <f t="shared" si="153"/>
        <v>-3.2843815305238317E-5</v>
      </c>
      <c r="O639" s="1">
        <f t="shared" si="154"/>
        <v>5.6780833239004916E-5</v>
      </c>
      <c r="P639" s="1">
        <f t="shared" si="155"/>
        <v>-7.7377802158712407E-5</v>
      </c>
      <c r="Q639" s="1">
        <f t="shared" si="156"/>
        <v>1.2079843934148087E-4</v>
      </c>
      <c r="R639" s="1">
        <f t="shared" si="157"/>
        <v>4.7874035865590929E-5</v>
      </c>
      <c r="S639" s="1">
        <f t="shared" si="158"/>
        <v>3.3456157624126411E-4</v>
      </c>
      <c r="T639" s="1">
        <f t="shared" si="159"/>
        <v>-4.1750612677357468E-5</v>
      </c>
      <c r="Y639" s="1">
        <v>-0.70717755085543488</v>
      </c>
      <c r="Z639" s="1">
        <v>-1.440182232390292</v>
      </c>
      <c r="AA639" s="1">
        <v>-0.92228539046054425</v>
      </c>
      <c r="AB639" s="1">
        <v>-1.074340444339525</v>
      </c>
      <c r="AC639" s="1"/>
      <c r="AD639" s="1">
        <v>-0.80216800778862141</v>
      </c>
      <c r="AE639" s="1">
        <v>0.45633585055640968</v>
      </c>
      <c r="AF639" s="1">
        <v>-0.54894797499857062</v>
      </c>
      <c r="AG639" s="1">
        <v>0.25697484757286121</v>
      </c>
      <c r="AI639" s="1">
        <f t="shared" si="160"/>
        <v>-8.6012246636381915E-4</v>
      </c>
      <c r="AJ639" s="1">
        <f t="shared" si="161"/>
        <v>-8.4000298585124611E-5</v>
      </c>
      <c r="AK639" s="1">
        <f t="shared" si="162"/>
        <v>1.4524293251677603E-4</v>
      </c>
      <c r="AL639" s="1">
        <f t="shared" si="163"/>
        <v>-1.9792044333529765E-4</v>
      </c>
      <c r="AM639" s="1">
        <f t="shared" si="164"/>
        <v>0</v>
      </c>
      <c r="AN639" s="1">
        <f t="shared" si="165"/>
        <v>3.0900873458763144E-4</v>
      </c>
      <c r="AO639" s="1">
        <f t="shared" si="166"/>
        <v>1.2250966582426026E-4</v>
      </c>
      <c r="AP639" s="1">
        <f t="shared" si="167"/>
        <v>8.5588824988948233E-4</v>
      </c>
    </row>
    <row r="640" spans="1:42" x14ac:dyDescent="0.25">
      <c r="A640">
        <v>6940.912562999998</v>
      </c>
      <c r="C640" s="2">
        <v>99.721141126291883</v>
      </c>
      <c r="D640" s="2">
        <v>99.436415068675871</v>
      </c>
      <c r="E640" s="2">
        <v>99.638577656576359</v>
      </c>
      <c r="F640" s="2">
        <v>99.579266855629314</v>
      </c>
      <c r="G640" s="2">
        <v>99.688589833806731</v>
      </c>
      <c r="H640" s="2">
        <v>100.1777512046994</v>
      </c>
      <c r="I640" s="2">
        <v>99.78711125697032</v>
      </c>
      <c r="J640" s="2">
        <v>100.1007351399344</v>
      </c>
      <c r="M640" s="1">
        <f t="shared" si="152"/>
        <v>1.9038054738743993E-4</v>
      </c>
      <c r="N640" s="1">
        <f t="shared" si="153"/>
        <v>4.731680271341541E-5</v>
      </c>
      <c r="O640" s="1">
        <f t="shared" si="154"/>
        <v>6.9026865134392605E-5</v>
      </c>
      <c r="P640" s="1">
        <f t="shared" si="155"/>
        <v>2.7833413363879255E-6</v>
      </c>
      <c r="Q640" s="1">
        <f t="shared" si="156"/>
        <v>-1.402804033376366E-4</v>
      </c>
      <c r="R640" s="1">
        <f t="shared" si="157"/>
        <v>-8.3500240065741161E-6</v>
      </c>
      <c r="S640" s="1">
        <f t="shared" si="158"/>
        <v>8.4056908348815676E-5</v>
      </c>
      <c r="T640" s="1">
        <f t="shared" si="159"/>
        <v>1.1857034091730681E-4</v>
      </c>
      <c r="Y640" s="1">
        <v>-0.71342906136623141</v>
      </c>
      <c r="Z640" s="1">
        <v>-1.441713521893379</v>
      </c>
      <c r="AA640" s="1">
        <v>-0.92462955926862433</v>
      </c>
      <c r="AB640" s="1">
        <v>-1.076340711964461</v>
      </c>
      <c r="AC640" s="1"/>
      <c r="AD640" s="1">
        <v>-0.79669808013974741</v>
      </c>
      <c r="AE640" s="1">
        <v>0.4548349710159903</v>
      </c>
      <c r="AF640" s="1">
        <v>-0.54466548342364796</v>
      </c>
      <c r="AG640" s="1">
        <v>0.25775650987196219</v>
      </c>
      <c r="AI640" s="1">
        <f t="shared" si="160"/>
        <v>4.8701754967835981E-4</v>
      </c>
      <c r="AJ640" s="1">
        <f t="shared" si="161"/>
        <v>1.2101602064622724E-4</v>
      </c>
      <c r="AK640" s="1">
        <f t="shared" si="162"/>
        <v>1.7656806265591002E-4</v>
      </c>
      <c r="AL640" s="1">
        <f t="shared" si="163"/>
        <v>7.1193562147399101E-6</v>
      </c>
      <c r="AM640" s="1">
        <f t="shared" si="164"/>
        <v>0</v>
      </c>
      <c r="AN640" s="1">
        <f t="shared" si="165"/>
        <v>-3.5884398094738329E-4</v>
      </c>
      <c r="AO640" s="1">
        <f t="shared" si="166"/>
        <v>-2.1367729309322963E-5</v>
      </c>
      <c r="AP640" s="1">
        <f t="shared" si="167"/>
        <v>2.1503807999195097E-4</v>
      </c>
    </row>
    <row r="641" spans="1:42" x14ac:dyDescent="0.25">
      <c r="A641">
        <v>6951.8876119999986</v>
      </c>
      <c r="C641" s="2">
        <v>99.727763799162375</v>
      </c>
      <c r="D641" s="2">
        <v>99.438052408463051</v>
      </c>
      <c r="E641" s="2">
        <v>99.641009228349844</v>
      </c>
      <c r="F641" s="2">
        <v>99.580109963430175</v>
      </c>
      <c r="G641" s="2">
        <v>99.68337234060435</v>
      </c>
      <c r="H641" s="2">
        <v>100.1781544301694</v>
      </c>
      <c r="I641" s="2">
        <v>99.787282322321218</v>
      </c>
      <c r="J641" s="2">
        <v>100.1030323032179</v>
      </c>
      <c r="M641" s="1">
        <f t="shared" si="152"/>
        <v>-5.568404930284576E-7</v>
      </c>
      <c r="N641" s="1">
        <f t="shared" si="153"/>
        <v>-9.1878681402799938E-5</v>
      </c>
      <c r="O641" s="1">
        <f t="shared" si="154"/>
        <v>8.7980797949657895E-5</v>
      </c>
      <c r="P641" s="1">
        <f t="shared" si="155"/>
        <v>-2.9011389703685391E-4</v>
      </c>
      <c r="Q641" s="1">
        <f t="shared" si="156"/>
        <v>-3.6751472560601884E-5</v>
      </c>
      <c r="R641" s="1">
        <f t="shared" si="157"/>
        <v>3.4524110587192822E-5</v>
      </c>
      <c r="S641" s="1">
        <f t="shared" si="158"/>
        <v>-1.614837430689188E-5</v>
      </c>
      <c r="T641" s="1">
        <f t="shared" si="159"/>
        <v>5.9581932788368564E-5</v>
      </c>
      <c r="Y641" s="1">
        <v>-0.696487441126309</v>
      </c>
      <c r="Z641" s="1">
        <v>-1.4375259122216559</v>
      </c>
      <c r="AA641" s="1">
        <v>-0.91840969447033316</v>
      </c>
      <c r="AB641" s="1">
        <v>-1.07418417338135</v>
      </c>
      <c r="AC641" s="1"/>
      <c r="AD641" s="1">
        <v>-0.81004468807354613</v>
      </c>
      <c r="AE641" s="1">
        <v>0.45586682562880743</v>
      </c>
      <c r="AF641" s="1">
        <v>-0.54422785624192072</v>
      </c>
      <c r="AG641" s="1">
        <v>0.26363461614593497</v>
      </c>
      <c r="AI641" s="1">
        <f t="shared" si="160"/>
        <v>-1.4244636212518923E-6</v>
      </c>
      <c r="AJ641" s="1">
        <f t="shared" si="161"/>
        <v>-2.3498575361426745E-4</v>
      </c>
      <c r="AK641" s="1">
        <f t="shared" si="162"/>
        <v>2.2505137230296047E-4</v>
      </c>
      <c r="AL641" s="1">
        <f t="shared" si="163"/>
        <v>-7.4206419098351564E-4</v>
      </c>
      <c r="AM641" s="1">
        <f t="shared" si="164"/>
        <v>0</v>
      </c>
      <c r="AN641" s="1">
        <f t="shared" si="165"/>
        <v>-9.401225720184685E-5</v>
      </c>
      <c r="AO641" s="1">
        <f t="shared" si="166"/>
        <v>8.8347265198850306E-5</v>
      </c>
      <c r="AP641" s="1">
        <f t="shared" si="167"/>
        <v>-4.1311499323849539E-5</v>
      </c>
    </row>
    <row r="642" spans="1:42" x14ac:dyDescent="0.25">
      <c r="A642">
        <v>6962.8559269999969</v>
      </c>
      <c r="C642" s="2">
        <v>99.721128907338255</v>
      </c>
      <c r="D642" s="2">
        <v>99.434398941326009</v>
      </c>
      <c r="E642" s="2">
        <v>99.640508251250779</v>
      </c>
      <c r="F642" s="2">
        <v>99.572900780785176</v>
      </c>
      <c r="G642" s="2">
        <v>99.687783382866797</v>
      </c>
      <c r="H642" s="2">
        <v>100.1785087798248</v>
      </c>
      <c r="I642" s="2">
        <v>99.786756907314896</v>
      </c>
      <c r="J642" s="2">
        <v>100.1020425679734</v>
      </c>
      <c r="M642" s="1">
        <f t="shared" si="152"/>
        <v>-1.7091692040917532E-4</v>
      </c>
      <c r="N642" s="1">
        <f t="shared" si="153"/>
        <v>4.4538611181459696E-6</v>
      </c>
      <c r="O642" s="1">
        <f t="shared" si="154"/>
        <v>-5.5673263976824619E-5</v>
      </c>
      <c r="P642" s="1">
        <f t="shared" si="155"/>
        <v>-1.0856286475513175E-4</v>
      </c>
      <c r="Q642" s="1">
        <f t="shared" si="156"/>
        <v>-9.1860885562084375E-5</v>
      </c>
      <c r="R642" s="1">
        <f t="shared" si="157"/>
        <v>3.084298824316084E-4</v>
      </c>
      <c r="S642" s="1">
        <f t="shared" si="158"/>
        <v>-3.7134067072509645E-4</v>
      </c>
      <c r="T642" s="1">
        <f t="shared" si="159"/>
        <v>-6.1797323012009113E-5</v>
      </c>
      <c r="Y642" s="1">
        <v>-0.7134603188899773</v>
      </c>
      <c r="Z642" s="1">
        <v>-1.4468698998197509</v>
      </c>
      <c r="AA642" s="1">
        <v>-0.91969117508748122</v>
      </c>
      <c r="AB642" s="1">
        <v>-1.092624096618577</v>
      </c>
      <c r="AC642" s="1"/>
      <c r="AD642" s="1">
        <v>-0.79876102531998905</v>
      </c>
      <c r="AE642" s="1">
        <v>0.4567736072146531</v>
      </c>
      <c r="AF642" s="1">
        <v>-0.54557199669069689</v>
      </c>
      <c r="AG642" s="1">
        <v>0.26110202655238729</v>
      </c>
      <c r="AI642" s="1">
        <f t="shared" si="160"/>
        <v>-4.3722719769625904E-4</v>
      </c>
      <c r="AJ642" s="1">
        <f t="shared" si="161"/>
        <v>1.1391065103925374E-5</v>
      </c>
      <c r="AK642" s="1">
        <f t="shared" si="162"/>
        <v>-1.4241008094309211E-4</v>
      </c>
      <c r="AL642" s="1">
        <f t="shared" si="163"/>
        <v>-2.7768675615778078E-4</v>
      </c>
      <c r="AM642" s="1">
        <f t="shared" si="164"/>
        <v>0</v>
      </c>
      <c r="AN642" s="1">
        <f t="shared" si="165"/>
        <v>-2.3498408622871331E-4</v>
      </c>
      <c r="AO642" s="1">
        <f t="shared" si="166"/>
        <v>7.8927469586347943E-4</v>
      </c>
      <c r="AP642" s="1">
        <f t="shared" si="167"/>
        <v>-9.4997777263221598E-4</v>
      </c>
    </row>
    <row r="643" spans="1:42" x14ac:dyDescent="0.25">
      <c r="A643">
        <v>6973.8352269999996</v>
      </c>
      <c r="C643" s="2">
        <v>99.724012580396248</v>
      </c>
      <c r="D643" s="2">
        <v>99.438150160092135</v>
      </c>
      <c r="E643" s="2">
        <v>99.639787332986288</v>
      </c>
      <c r="F643" s="2">
        <v>99.577727267471232</v>
      </c>
      <c r="G643" s="2">
        <v>99.681356213254475</v>
      </c>
      <c r="H643" s="2">
        <v>100.1849237304835</v>
      </c>
      <c r="I643" s="2">
        <v>99.779132280246301</v>
      </c>
      <c r="J643" s="2">
        <v>100.1016759993644</v>
      </c>
      <c r="M643" s="1">
        <f t="shared" si="152"/>
        <v>1.8753339387928898E-4</v>
      </c>
      <c r="N643" s="1">
        <f t="shared" si="153"/>
        <v>-2.8380424593380694E-5</v>
      </c>
      <c r="O643" s="1">
        <f t="shared" si="154"/>
        <v>3.8953523948018868E-6</v>
      </c>
      <c r="P643" s="1">
        <f t="shared" si="155"/>
        <v>1.886463517071149E-4</v>
      </c>
      <c r="Q643" s="1">
        <f t="shared" si="156"/>
        <v>-1.1741705076767747E-4</v>
      </c>
      <c r="R643" s="1">
        <f t="shared" si="157"/>
        <v>1.0573099359815728E-5</v>
      </c>
      <c r="S643" s="1">
        <f t="shared" si="158"/>
        <v>-8.9036626174296773E-5</v>
      </c>
      <c r="T643" s="1">
        <f t="shared" si="159"/>
        <v>2.3372114371400099E-5</v>
      </c>
      <c r="Y643" s="1">
        <v>-0.7060835353288758</v>
      </c>
      <c r="Z643" s="1">
        <v>-1.437275905510315</v>
      </c>
      <c r="AA643" s="1">
        <v>-0.92153525609899112</v>
      </c>
      <c r="AB643" s="1">
        <v>-1.0802787353961001</v>
      </c>
      <c r="AC643" s="1"/>
      <c r="AD643" s="1">
        <v>-0.81520202832922095</v>
      </c>
      <c r="AE643" s="1">
        <v>0.47318952278286192</v>
      </c>
      <c r="AF643" s="1">
        <v>-0.56507760265421103</v>
      </c>
      <c r="AG643" s="1">
        <v>0.26016403088760098</v>
      </c>
      <c r="AI643" s="1">
        <f t="shared" si="160"/>
        <v>4.7973326881449544E-4</v>
      </c>
      <c r="AJ643" s="1">
        <f t="shared" si="161"/>
        <v>-7.2584724886136192E-5</v>
      </c>
      <c r="AK643" s="1">
        <f t="shared" si="162"/>
        <v>9.9641636612209431E-6</v>
      </c>
      <c r="AL643" s="1">
        <f t="shared" si="163"/>
        <v>4.8252629802486346E-4</v>
      </c>
      <c r="AM643" s="1">
        <f t="shared" si="164"/>
        <v>0</v>
      </c>
      <c r="AN643" s="1">
        <f t="shared" si="165"/>
        <v>-3.0035879078136381E-4</v>
      </c>
      <c r="AO643" s="1">
        <f t="shared" si="166"/>
        <v>2.7056591674666706E-5</v>
      </c>
      <c r="AP643" s="1">
        <f t="shared" si="167"/>
        <v>-2.2777731322838805E-4</v>
      </c>
    </row>
    <row r="644" spans="1:42" x14ac:dyDescent="0.25">
      <c r="A644">
        <v>6984.8135490000004</v>
      </c>
      <c r="C644" s="2">
        <v>99.725246694713434</v>
      </c>
      <c r="D644" s="2">
        <v>99.433775774690588</v>
      </c>
      <c r="E644" s="2">
        <v>99.640593783926221</v>
      </c>
      <c r="F644" s="2">
        <v>99.57704300606764</v>
      </c>
      <c r="G644" s="2">
        <v>99.685205183649686</v>
      </c>
      <c r="H644" s="2">
        <v>100.17874093994391</v>
      </c>
      <c r="I644" s="2">
        <v>99.784801874733205</v>
      </c>
      <c r="J644" s="2">
        <v>100.10255576402611</v>
      </c>
      <c r="M644" s="1">
        <f t="shared" si="152"/>
        <v>-1.0186413932819149E-4</v>
      </c>
      <c r="N644" s="1">
        <f t="shared" si="153"/>
        <v>-1.6699039237313569E-6</v>
      </c>
      <c r="O644" s="1">
        <f t="shared" si="154"/>
        <v>-4.1747598085515417E-5</v>
      </c>
      <c r="P644" s="1">
        <f t="shared" si="155"/>
        <v>8.6835004017198796E-5</v>
      </c>
      <c r="Q644" s="1">
        <f t="shared" si="156"/>
        <v>2.6718462774522707E-4</v>
      </c>
      <c r="R644" s="1">
        <f t="shared" si="157"/>
        <v>-3.2841443827341177E-5</v>
      </c>
      <c r="S644" s="1">
        <f t="shared" si="158"/>
        <v>2.220972218128963E-4</v>
      </c>
      <c r="T644" s="1">
        <f t="shared" si="159"/>
        <v>6.1786445163817939E-5</v>
      </c>
      <c r="Y644" s="1">
        <v>-0.70292651711252252</v>
      </c>
      <c r="Z644" s="1">
        <v>-1.4484636877717749</v>
      </c>
      <c r="AA644" s="1">
        <v>-0.91947238574826196</v>
      </c>
      <c r="AB644" s="1">
        <v>-1.0820289665614859</v>
      </c>
      <c r="AC644" s="1"/>
      <c r="AD644" s="1">
        <v>-0.80535619011234438</v>
      </c>
      <c r="AE644" s="1">
        <v>0.45736770562725387</v>
      </c>
      <c r="AF644" s="1">
        <v>-0.55057344483474224</v>
      </c>
      <c r="AG644" s="1">
        <v>0.26241522091996822</v>
      </c>
      <c r="AI644" s="1">
        <f t="shared" si="160"/>
        <v>-2.6058082080368164E-4</v>
      </c>
      <c r="AJ644" s="1">
        <f t="shared" si="161"/>
        <v>-4.2708975999255075E-6</v>
      </c>
      <c r="AK644" s="1">
        <f t="shared" si="162"/>
        <v>-1.0678867367550975E-4</v>
      </c>
      <c r="AL644" s="1">
        <f t="shared" si="163"/>
        <v>2.2211026118990553E-4</v>
      </c>
      <c r="AM644" s="1">
        <f t="shared" si="164"/>
        <v>0</v>
      </c>
      <c r="AN644" s="1">
        <f t="shared" si="165"/>
        <v>6.8347073452048452E-4</v>
      </c>
      <c r="AO644" s="1">
        <f t="shared" si="166"/>
        <v>-8.4041726658800898E-5</v>
      </c>
      <c r="AP644" s="1">
        <f t="shared" si="167"/>
        <v>5.6817682409193899E-4</v>
      </c>
    </row>
    <row r="645" spans="1:42" x14ac:dyDescent="0.25">
      <c r="A645">
        <v>6995.7867060000008</v>
      </c>
      <c r="C645" s="2">
        <v>99.721776511880933</v>
      </c>
      <c r="D645" s="2">
        <v>99.438113503231222</v>
      </c>
      <c r="E645" s="2">
        <v>99.638870911463613</v>
      </c>
      <c r="F645" s="2">
        <v>99.579633424238381</v>
      </c>
      <c r="G645" s="2">
        <v>99.687221310999547</v>
      </c>
      <c r="H645" s="2">
        <v>100.184202812219</v>
      </c>
      <c r="I645" s="2">
        <v>99.784007642746886</v>
      </c>
      <c r="J645" s="2">
        <v>100.1030323032179</v>
      </c>
      <c r="M645" s="1">
        <f t="shared" si="152"/>
        <v>6.7391962243497616E-5</v>
      </c>
      <c r="N645" s="1">
        <f t="shared" si="153"/>
        <v>1.0916383966662853E-4</v>
      </c>
      <c r="O645" s="1">
        <f t="shared" si="154"/>
        <v>-1.0637904783807434E-4</v>
      </c>
      <c r="P645" s="1">
        <f t="shared" si="155"/>
        <v>8.1872879750295282E-5</v>
      </c>
      <c r="Q645" s="1">
        <f t="shared" si="156"/>
        <v>1.910367194169238E-4</v>
      </c>
      <c r="R645" s="1">
        <f t="shared" si="157"/>
        <v>2.116441789442088E-4</v>
      </c>
      <c r="S645" s="1">
        <f t="shared" si="158"/>
        <v>-3.3974460304733779E-5</v>
      </c>
      <c r="T645" s="1">
        <f t="shared" si="159"/>
        <v>1.5204963382040382E-4</v>
      </c>
      <c r="Y645" s="1">
        <v>-0.71180366974455089</v>
      </c>
      <c r="Z645" s="1">
        <v>-1.437369658029291</v>
      </c>
      <c r="AA645" s="1">
        <v>-0.92387942542661705</v>
      </c>
      <c r="AB645" s="1">
        <v>-1.0754030866619051</v>
      </c>
      <c r="AC645" s="1"/>
      <c r="AD645" s="1">
        <v>-0.80019883485327914</v>
      </c>
      <c r="AE645" s="1">
        <v>0.47134468258498741</v>
      </c>
      <c r="AF645" s="1">
        <v>-0.55260528103186946</v>
      </c>
      <c r="AG645" s="1">
        <v>0.26363461614593497</v>
      </c>
      <c r="AI645" s="1">
        <f t="shared" si="160"/>
        <v>1.7239721442050386E-4</v>
      </c>
      <c r="AJ645" s="1">
        <f t="shared" si="161"/>
        <v>2.7919358804239251E-4</v>
      </c>
      <c r="AK645" s="1">
        <f t="shared" si="162"/>
        <v>-2.721133378788262E-4</v>
      </c>
      <c r="AL645" s="1">
        <f t="shared" si="163"/>
        <v>2.0941781197861604E-4</v>
      </c>
      <c r="AM645" s="1">
        <f t="shared" si="164"/>
        <v>0</v>
      </c>
      <c r="AN645" s="1">
        <f t="shared" si="165"/>
        <v>4.8868194726625126E-4</v>
      </c>
      <c r="AO645" s="1">
        <f t="shared" si="166"/>
        <v>5.4159906116351666E-4</v>
      </c>
      <c r="AP645" s="1">
        <f t="shared" si="167"/>
        <v>-8.691483178440401E-5</v>
      </c>
    </row>
    <row r="646" spans="1:42" x14ac:dyDescent="0.25">
      <c r="A646">
        <v>7006.7522690000023</v>
      </c>
      <c r="C646" s="2">
        <v>99.726725188103345</v>
      </c>
      <c r="D646" s="2">
        <v>99.436170689603159</v>
      </c>
      <c r="E646" s="2">
        <v>99.638259963781834</v>
      </c>
      <c r="F646" s="2">
        <v>99.578839192252076</v>
      </c>
      <c r="G646" s="2">
        <v>99.689396284746692</v>
      </c>
      <c r="H646" s="2">
        <v>100.18338414232539</v>
      </c>
      <c r="I646" s="2">
        <v>99.784056518561428</v>
      </c>
      <c r="J646" s="2">
        <v>100.1058915383686</v>
      </c>
      <c r="M646" s="1">
        <f t="shared" si="152"/>
        <v>3.2136877093289092E-4</v>
      </c>
      <c r="N646" s="1">
        <f t="shared" si="153"/>
        <v>-1.2197532207005037E-4</v>
      </c>
      <c r="O646" s="1">
        <f t="shared" si="154"/>
        <v>-1.1362084795536166E-4</v>
      </c>
      <c r="P646" s="1">
        <f t="shared" si="155"/>
        <v>-1.4536784958962414E-4</v>
      </c>
      <c r="Q646" s="1">
        <f t="shared" si="156"/>
        <v>-1.0415244395875764E-4</v>
      </c>
      <c r="R646" s="1">
        <f t="shared" si="157"/>
        <v>-9.4684039959562596E-6</v>
      </c>
      <c r="S646" s="1">
        <f t="shared" si="158"/>
        <v>1.3367158582983726E-5</v>
      </c>
      <c r="T646" s="1">
        <f t="shared" si="159"/>
        <v>-1.0582333877936346E-4</v>
      </c>
      <c r="Y646" s="1">
        <v>-0.69914434289657079</v>
      </c>
      <c r="Z646" s="1">
        <v>-1.442338537817917</v>
      </c>
      <c r="AA646" s="1">
        <v>-0.92544220407625144</v>
      </c>
      <c r="AB646" s="1">
        <v>-1.077434607821474</v>
      </c>
      <c r="AC646" s="1"/>
      <c r="AD646" s="1">
        <v>-0.79463513370221439</v>
      </c>
      <c r="AE646" s="1">
        <v>0.46924969578238418</v>
      </c>
      <c r="AF646" s="1">
        <v>-0.55248024499310755</v>
      </c>
      <c r="AG646" s="1">
        <v>0.27095099673196649</v>
      </c>
      <c r="AI646" s="1">
        <f t="shared" si="160"/>
        <v>8.2210178206080587E-4</v>
      </c>
      <c r="AJ646" s="1">
        <f t="shared" si="161"/>
        <v>-3.1196020861037254E-4</v>
      </c>
      <c r="AK646" s="1">
        <f t="shared" si="162"/>
        <v>-2.9063717626262022E-4</v>
      </c>
      <c r="AL646" s="1">
        <f t="shared" si="163"/>
        <v>-3.7182787924190815E-4</v>
      </c>
      <c r="AM646" s="1">
        <f t="shared" si="164"/>
        <v>0</v>
      </c>
      <c r="AN646" s="1">
        <f t="shared" si="165"/>
        <v>-2.6642716793685454E-4</v>
      </c>
      <c r="AO646" s="1">
        <f t="shared" si="166"/>
        <v>-2.4229773392452888E-5</v>
      </c>
      <c r="AP646" s="1">
        <f t="shared" si="167"/>
        <v>3.419639601601723E-5</v>
      </c>
    </row>
    <row r="647" spans="1:42" x14ac:dyDescent="0.25">
      <c r="A647">
        <v>7017.7251670000023</v>
      </c>
      <c r="C647" s="2">
        <v>99.728826848128662</v>
      </c>
      <c r="D647" s="2">
        <v>99.435437552385025</v>
      </c>
      <c r="E647" s="2">
        <v>99.636378244921957</v>
      </c>
      <c r="F647" s="2">
        <v>99.576444277339505</v>
      </c>
      <c r="G647" s="2">
        <v>99.684936366669703</v>
      </c>
      <c r="H647" s="2">
        <v>100.1839950900072</v>
      </c>
      <c r="I647" s="2">
        <v>99.784300897634139</v>
      </c>
      <c r="J647" s="2">
        <v>100.1007107020272</v>
      </c>
      <c r="M647" s="1">
        <f t="shared" si="152"/>
        <v>-1.3986898752326972E-4</v>
      </c>
      <c r="N647" s="1">
        <f t="shared" si="153"/>
        <v>-1.8054801576750752E-4</v>
      </c>
      <c r="O647" s="1">
        <f t="shared" si="154"/>
        <v>1.3931174056458883E-5</v>
      </c>
      <c r="P647" s="1">
        <f t="shared" si="155"/>
        <v>-2.5076113301366754E-5</v>
      </c>
      <c r="Q647" s="1">
        <f t="shared" si="156"/>
        <v>9.4731983578476463E-6</v>
      </c>
      <c r="R647" s="1">
        <f t="shared" si="157"/>
        <v>-4.7031643613381599E-4</v>
      </c>
      <c r="S647" s="1">
        <f t="shared" si="158"/>
        <v>-1.0531967586470342E-4</v>
      </c>
      <c r="T647" s="1">
        <f t="shared" si="159"/>
        <v>-1.3151028308991289E-4</v>
      </c>
      <c r="Y647" s="1">
        <v>-0.69376802186077813</v>
      </c>
      <c r="Z647" s="1">
        <v>-1.444213584899442</v>
      </c>
      <c r="AA647" s="1">
        <v>-0.93025555778320512</v>
      </c>
      <c r="AB647" s="1">
        <v>-1.083560418089367</v>
      </c>
      <c r="AC647" s="1"/>
      <c r="AD647" s="1">
        <v>-0.80604383688640269</v>
      </c>
      <c r="AE647" s="1">
        <v>0.4708131186463782</v>
      </c>
      <c r="AF647" s="1">
        <v>-0.55185506473153145</v>
      </c>
      <c r="AG647" s="1">
        <v>0.25769397688115159</v>
      </c>
      <c r="AI647" s="1">
        <f t="shared" si="160"/>
        <v>-3.5780245230904168E-4</v>
      </c>
      <c r="AJ647" s="1">
        <f t="shared" si="161"/>
        <v>-4.6176296758084905E-4</v>
      </c>
      <c r="AK647" s="1">
        <f t="shared" si="162"/>
        <v>3.5635357196324995E-5</v>
      </c>
      <c r="AL647" s="1">
        <f t="shared" si="163"/>
        <v>-6.4140741949158882E-5</v>
      </c>
      <c r="AM647" s="1">
        <f t="shared" si="164"/>
        <v>0</v>
      </c>
      <c r="AN647" s="1">
        <f t="shared" si="165"/>
        <v>2.4232978511617309E-5</v>
      </c>
      <c r="AO647" s="1">
        <f t="shared" si="166"/>
        <v>-1.2035407511873416E-3</v>
      </c>
      <c r="AP647" s="1">
        <f t="shared" si="167"/>
        <v>-2.6943272277895149E-4</v>
      </c>
    </row>
    <row r="648" spans="1:42" x14ac:dyDescent="0.25">
      <c r="A648">
        <v>7028.6796270000032</v>
      </c>
      <c r="C648" s="2">
        <v>99.723658230740824</v>
      </c>
      <c r="D648" s="2">
        <v>99.432211748625235</v>
      </c>
      <c r="E648" s="2">
        <v>99.638565437622731</v>
      </c>
      <c r="F648" s="2">
        <v>99.578289339338468</v>
      </c>
      <c r="G648" s="2">
        <v>99.68960400695849</v>
      </c>
      <c r="H648" s="2">
        <v>100.173071345457</v>
      </c>
      <c r="I648" s="2">
        <v>99.781747136324299</v>
      </c>
      <c r="J648" s="2">
        <v>100.1030078653106</v>
      </c>
      <c r="M648" s="1">
        <f t="shared" si="152"/>
        <v>2.6740450592893274E-5</v>
      </c>
      <c r="N648" s="1">
        <f t="shared" si="153"/>
        <v>1.0584761693085045E-4</v>
      </c>
      <c r="O648" s="1">
        <f t="shared" si="154"/>
        <v>4.6238695817201905E-5</v>
      </c>
      <c r="P648" s="1">
        <f t="shared" si="155"/>
        <v>8.6906464426903142E-5</v>
      </c>
      <c r="Q648" s="1">
        <f t="shared" si="156"/>
        <v>1.1364691501979641E-4</v>
      </c>
      <c r="R648" s="1">
        <f t="shared" si="157"/>
        <v>-7.7992980897234525E-5</v>
      </c>
      <c r="S648" s="1">
        <f t="shared" si="158"/>
        <v>1.532004981881271E-4</v>
      </c>
      <c r="T648" s="1">
        <f t="shared" si="159"/>
        <v>-9.4705762513257459E-6</v>
      </c>
      <c r="Y648" s="1">
        <v>-0.70699000536162937</v>
      </c>
      <c r="Z648" s="1">
        <v>-1.452463779719205</v>
      </c>
      <c r="AA648" s="1">
        <v>-0.92466081484154972</v>
      </c>
      <c r="AB648" s="1">
        <v>-1.0788410448325789</v>
      </c>
      <c r="AC648" s="1"/>
      <c r="AD648" s="1">
        <v>-0.79410376850698383</v>
      </c>
      <c r="AE648" s="1">
        <v>0.44285922686350943</v>
      </c>
      <c r="AF648" s="1">
        <v>-0.5583881927623966</v>
      </c>
      <c r="AG648" s="1">
        <v>0.26357208304698593</v>
      </c>
      <c r="AI648" s="1">
        <f t="shared" si="160"/>
        <v>6.8405637121071389E-5</v>
      </c>
      <c r="AJ648" s="1">
        <f t="shared" si="161"/>
        <v>2.7071246608566024E-4</v>
      </c>
      <c r="AK648" s="1">
        <f t="shared" si="162"/>
        <v>1.1827650224838811E-4</v>
      </c>
      <c r="AL648" s="1">
        <f t="shared" si="163"/>
        <v>2.2229283012956575E-4</v>
      </c>
      <c r="AM648" s="1">
        <f t="shared" si="164"/>
        <v>0</v>
      </c>
      <c r="AN648" s="1">
        <f t="shared" si="165"/>
        <v>2.9071452323273695E-4</v>
      </c>
      <c r="AO648" s="1">
        <f t="shared" si="166"/>
        <v>-1.9958494397427645E-4</v>
      </c>
      <c r="AP648" s="1">
        <f t="shared" si="167"/>
        <v>3.9192414040143325E-4</v>
      </c>
    </row>
    <row r="649" spans="1:42" x14ac:dyDescent="0.25">
      <c r="A649">
        <v>7039.6585960000029</v>
      </c>
      <c r="C649" s="2">
        <v>99.729413357903169</v>
      </c>
      <c r="D649" s="2">
        <v>99.437759153575797</v>
      </c>
      <c r="E649" s="2">
        <v>99.637392418073716</v>
      </c>
      <c r="F649" s="2">
        <v>99.578350434106653</v>
      </c>
      <c r="G649" s="2">
        <v>99.687429033211359</v>
      </c>
      <c r="H649" s="2">
        <v>100.18228443649819</v>
      </c>
      <c r="I649" s="2">
        <v>99.787661109883913</v>
      </c>
      <c r="J649" s="2">
        <v>100.1005029798154</v>
      </c>
      <c r="M649" s="1">
        <f t="shared" ref="M649:M712" si="168">(C650-C648)/($A650-$A648)</f>
        <v>5.177271506101299E-5</v>
      </c>
      <c r="N649" s="1">
        <f t="shared" ref="N649:N712" si="169">(D650-D648)/($A650-$A648)</f>
        <v>3.8133666469941673E-4</v>
      </c>
      <c r="O649" s="1">
        <f t="shared" ref="O649:O712" si="170">(E650-E648)/($A650-$A648)</f>
        <v>-8.5174466714135744E-5</v>
      </c>
      <c r="P649" s="1">
        <f t="shared" ref="P649:P712" si="171">(F650-F648)/($A650-$A648)</f>
        <v>1.1133917217491767E-4</v>
      </c>
      <c r="Q649" s="1">
        <f t="shared" ref="Q649:Q712" si="172">(G650-G648)/($A650-$A648)</f>
        <v>-3.5071839235422791E-5</v>
      </c>
      <c r="R649" s="1">
        <f t="shared" ref="R649:R712" si="173">(H650-H648)/($A650-$A648)</f>
        <v>3.6352239714948758E-4</v>
      </c>
      <c r="S649" s="1">
        <f t="shared" ref="S649:S712" si="174">(I650-I648)/($A650-$A648)</f>
        <v>2.4884304981126471E-4</v>
      </c>
      <c r="T649" s="1">
        <f t="shared" ref="T649:T712" si="175">(J650-J648)/($A650-$A648)</f>
        <v>-1.0577221353056221E-5</v>
      </c>
      <c r="Y649" s="1">
        <v>-0.6922676516757833</v>
      </c>
      <c r="Z649" s="1">
        <v>-1.4382759322451371</v>
      </c>
      <c r="AA649" s="1">
        <v>-0.92766134851877169</v>
      </c>
      <c r="AB649" s="1">
        <v>-1.078684774082511</v>
      </c>
      <c r="AC649" s="1"/>
      <c r="AD649" s="1">
        <v>-0.79966747053180842</v>
      </c>
      <c r="AE649" s="1">
        <v>0.46643553644824931</v>
      </c>
      <c r="AF649" s="1">
        <v>-0.54325882442465034</v>
      </c>
      <c r="AG649" s="1">
        <v>0.25716244650780462</v>
      </c>
      <c r="AI649" s="1">
        <f t="shared" ref="AI649:AI712" si="176">(Y650-Y648)/($A650-$A648)</f>
        <v>1.3244101658482454E-4</v>
      </c>
      <c r="AJ649" s="1">
        <f t="shared" ref="AJ649:AJ712" si="177">(Z650-Z648)/($A650-$A648)</f>
        <v>9.7529425954360398E-4</v>
      </c>
      <c r="AK649" s="1">
        <f t="shared" ref="AK649:AK712" si="178">(AA650-AA648)/($A650-$A648)</f>
        <v>-2.1787257406680649E-4</v>
      </c>
      <c r="AL649" s="1">
        <f t="shared" ref="AL649:AL712" si="179">(AB650-AB648)/($A650-$A648)</f>
        <v>2.8478824198550814E-4</v>
      </c>
      <c r="AM649" s="1">
        <f t="shared" ref="AM649:AM712" si="180">(AC650-AC648)/($A650-$A648)</f>
        <v>0</v>
      </c>
      <c r="AN649" s="1">
        <f t="shared" ref="AN649:AN712" si="181">(AD650-AD648)/($A650-$A648)</f>
        <v>-8.9715734193108698E-5</v>
      </c>
      <c r="AO649" s="1">
        <f t="shared" ref="AO649:AO712" si="182">(AE650-AE648)/($A650-$A648)</f>
        <v>9.3025375933522168E-4</v>
      </c>
      <c r="AP649" s="1">
        <f t="shared" ref="AP649:AP712" si="183">(AF650-AF648)/($A650-$A648)</f>
        <v>6.3660032930555155E-4</v>
      </c>
    </row>
    <row r="650" spans="1:42" x14ac:dyDescent="0.25">
      <c r="A650">
        <v>7050.6286920000039</v>
      </c>
      <c r="C650" s="2">
        <v>99.724794593428925</v>
      </c>
      <c r="D650" s="2">
        <v>99.440581731865606</v>
      </c>
      <c r="E650" s="2">
        <v>99.636695937716482</v>
      </c>
      <c r="F650" s="2">
        <v>99.580733130065582</v>
      </c>
      <c r="G650" s="2">
        <v>99.688834212879442</v>
      </c>
      <c r="H650" s="2">
        <v>100.18105032218099</v>
      </c>
      <c r="I650" s="2">
        <v>99.787209008599405</v>
      </c>
      <c r="J650" s="2">
        <v>100.1027757051916</v>
      </c>
      <c r="M650" s="1">
        <f t="shared" si="168"/>
        <v>-1.5926716663780633E-4</v>
      </c>
      <c r="N650" s="1">
        <f t="shared" si="169"/>
        <v>-2.1161371791037205E-4</v>
      </c>
      <c r="O650" s="1">
        <f t="shared" si="170"/>
        <v>1.8711107688917109E-4</v>
      </c>
      <c r="P650" s="1">
        <f t="shared" si="171"/>
        <v>1.5147087176742421E-4</v>
      </c>
      <c r="Q650" s="1">
        <f t="shared" si="172"/>
        <v>-4.9562160247753073E-5</v>
      </c>
      <c r="R650" s="1">
        <f t="shared" si="173"/>
        <v>5.0119038449218245E-6</v>
      </c>
      <c r="S650" s="1">
        <f t="shared" si="174"/>
        <v>-8.5759243573555751E-5</v>
      </c>
      <c r="T650" s="1">
        <f t="shared" si="175"/>
        <v>-4.956216024904839E-5</v>
      </c>
      <c r="Y650" s="1">
        <v>-0.70408304887994289</v>
      </c>
      <c r="Z650" s="1">
        <v>-1.4310569826223549</v>
      </c>
      <c r="AA650" s="1">
        <v>-0.92944291413145952</v>
      </c>
      <c r="AB650" s="1">
        <v>-1.0725902091980031</v>
      </c>
      <c r="AC650" s="1"/>
      <c r="AD650" s="1">
        <v>-0.79607294498831116</v>
      </c>
      <c r="AE650" s="1">
        <v>0.46327742709365322</v>
      </c>
      <c r="AF650" s="1">
        <v>-0.54441541075544719</v>
      </c>
      <c r="AG650" s="1">
        <v>0.26297801866199988</v>
      </c>
      <c r="AI650" s="1">
        <f t="shared" si="176"/>
        <v>-4.0742619489378152E-4</v>
      </c>
      <c r="AJ650" s="1">
        <f t="shared" si="177"/>
        <v>-5.4121597493442502E-4</v>
      </c>
      <c r="AK650" s="1">
        <f t="shared" si="178"/>
        <v>4.7862263694627388E-4</v>
      </c>
      <c r="AL650" s="1">
        <f t="shared" si="179"/>
        <v>3.8743901871544619E-4</v>
      </c>
      <c r="AM650" s="1">
        <f t="shared" si="180"/>
        <v>0</v>
      </c>
      <c r="AN650" s="1">
        <f t="shared" si="181"/>
        <v>-1.2678256539828348E-4</v>
      </c>
      <c r="AO650" s="1">
        <f t="shared" si="182"/>
        <v>1.282551238825049E-5</v>
      </c>
      <c r="AP650" s="1">
        <f t="shared" si="183"/>
        <v>-2.1939312861249583E-4</v>
      </c>
    </row>
    <row r="651" spans="1:42" x14ac:dyDescent="0.25">
      <c r="A651">
        <v>7061.6004740000026</v>
      </c>
      <c r="C651" s="2">
        <v>99.725918737163397</v>
      </c>
      <c r="D651" s="2">
        <v>99.433115951194281</v>
      </c>
      <c r="E651" s="2">
        <v>99.641497986495267</v>
      </c>
      <c r="F651" s="2">
        <v>99.581673989495528</v>
      </c>
      <c r="G651" s="2">
        <v>99.686341546337786</v>
      </c>
      <c r="H651" s="2">
        <v>100.18239440708091</v>
      </c>
      <c r="I651" s="2">
        <v>99.78577939102405</v>
      </c>
      <c r="J651" s="2">
        <v>100.0994154929418</v>
      </c>
      <c r="M651" s="1">
        <f t="shared" si="168"/>
        <v>3.6767537880734245E-5</v>
      </c>
      <c r="N651" s="1">
        <f t="shared" si="169"/>
        <v>-2.1447730430460704E-4</v>
      </c>
      <c r="O651" s="1">
        <f t="shared" si="170"/>
        <v>1.7269601125475467E-5</v>
      </c>
      <c r="P651" s="1">
        <f t="shared" si="171"/>
        <v>-4.4065337066120312E-4</v>
      </c>
      <c r="Q651" s="1">
        <f t="shared" si="172"/>
        <v>-2.8968363178760313E-4</v>
      </c>
      <c r="R651" s="1">
        <f t="shared" si="173"/>
        <v>8.9133425184853297E-6</v>
      </c>
      <c r="S651" s="1">
        <f t="shared" si="174"/>
        <v>-8.3562586092577828E-5</v>
      </c>
      <c r="T651" s="1">
        <f t="shared" si="175"/>
        <v>8.969050907108046E-5</v>
      </c>
      <c r="Y651" s="1">
        <v>-0.70120734753814673</v>
      </c>
      <c r="Z651" s="1">
        <v>-1.4501512271387991</v>
      </c>
      <c r="AA651" s="1">
        <v>-0.91715946901085843</v>
      </c>
      <c r="AB651" s="1">
        <v>-1.0701836344014171</v>
      </c>
      <c r="AC651" s="1"/>
      <c r="AD651" s="1">
        <v>-0.80244931811430453</v>
      </c>
      <c r="AE651" s="1">
        <v>0.46671695227635979</v>
      </c>
      <c r="AF651" s="1">
        <v>-0.54807272168670396</v>
      </c>
      <c r="AG651" s="1">
        <v>0.25437973003449071</v>
      </c>
      <c r="AI651" s="1">
        <f t="shared" si="176"/>
        <v>9.4055984193941155E-5</v>
      </c>
      <c r="AJ651" s="1">
        <f t="shared" si="177"/>
        <v>-5.4854094217777452E-4</v>
      </c>
      <c r="AK651" s="1">
        <f t="shared" si="178"/>
        <v>4.4174862217683231E-5</v>
      </c>
      <c r="AL651" s="1">
        <f t="shared" si="179"/>
        <v>-1.1271195384547643E-3</v>
      </c>
      <c r="AM651" s="1">
        <f t="shared" si="180"/>
        <v>0</v>
      </c>
      <c r="AN651" s="1">
        <f t="shared" si="181"/>
        <v>-7.4102500225614316E-4</v>
      </c>
      <c r="AO651" s="1">
        <f t="shared" si="182"/>
        <v>2.28093126676155E-5</v>
      </c>
      <c r="AP651" s="1">
        <f t="shared" si="183"/>
        <v>-2.1377347218572422E-4</v>
      </c>
    </row>
    <row r="652" spans="1:42" x14ac:dyDescent="0.25">
      <c r="A652">
        <v>7072.5624680000019</v>
      </c>
      <c r="C652" s="2">
        <v>99.725601044368872</v>
      </c>
      <c r="D652" s="2">
        <v>99.435877434715906</v>
      </c>
      <c r="E652" s="2">
        <v>99.637074725279177</v>
      </c>
      <c r="F652" s="2">
        <v>99.571067937739855</v>
      </c>
      <c r="G652" s="2">
        <v>99.682480356988947</v>
      </c>
      <c r="H652" s="2">
        <v>100.18124582543921</v>
      </c>
      <c r="I652" s="2">
        <v>99.785376165554069</v>
      </c>
      <c r="J652" s="2">
        <v>100.10474295672689</v>
      </c>
      <c r="M652" s="1">
        <f t="shared" si="168"/>
        <v>1.2265158718488676E-5</v>
      </c>
      <c r="N652" s="1">
        <f t="shared" si="169"/>
        <v>2.1018021985741358E-4</v>
      </c>
      <c r="O652" s="1">
        <f t="shared" si="170"/>
        <v>-1.0035129861230035E-5</v>
      </c>
      <c r="P652" s="1">
        <f t="shared" si="171"/>
        <v>-2.453031743697735E-4</v>
      </c>
      <c r="Q652" s="1">
        <f t="shared" si="172"/>
        <v>5.9095764735184739E-5</v>
      </c>
      <c r="R652" s="1">
        <f t="shared" si="173"/>
        <v>-2.0906520542716327E-4</v>
      </c>
      <c r="S652" s="1">
        <f t="shared" si="174"/>
        <v>-5.5750721447675797E-5</v>
      </c>
      <c r="T652" s="1">
        <f t="shared" si="175"/>
        <v>8.3068574956712745E-5</v>
      </c>
      <c r="Y652" s="1">
        <v>-0.70202004599117362</v>
      </c>
      <c r="Z652" s="1">
        <v>-1.4430885567749101</v>
      </c>
      <c r="AA652" s="1">
        <v>-0.92847399259874608</v>
      </c>
      <c r="AB652" s="1">
        <v>-1.097312196679691</v>
      </c>
      <c r="AC652" s="1"/>
      <c r="AD652" s="1">
        <v>-0.81232642139819544</v>
      </c>
      <c r="AE652" s="1">
        <v>0.46377772144841861</v>
      </c>
      <c r="AF652" s="1">
        <v>-0.54910427020911068</v>
      </c>
      <c r="AG652" s="1">
        <v>0.2680119359627976</v>
      </c>
      <c r="AI652" s="1">
        <f t="shared" si="176"/>
        <v>3.1375838214498439E-5</v>
      </c>
      <c r="AJ652" s="1">
        <f t="shared" si="177"/>
        <v>5.3754970210416627E-4</v>
      </c>
      <c r="AK652" s="1">
        <f t="shared" si="178"/>
        <v>-2.5669497743209948E-5</v>
      </c>
      <c r="AL652" s="1">
        <f t="shared" si="179"/>
        <v>-6.2744702228611799E-4</v>
      </c>
      <c r="AM652" s="1">
        <f t="shared" si="180"/>
        <v>0</v>
      </c>
      <c r="AN652" s="1">
        <f t="shared" si="181"/>
        <v>1.5117002987864104E-4</v>
      </c>
      <c r="AO652" s="1">
        <f t="shared" si="182"/>
        <v>-5.3499906022266494E-4</v>
      </c>
      <c r="AP652" s="1">
        <f t="shared" si="183"/>
        <v>-1.4262381922578428E-4</v>
      </c>
    </row>
    <row r="653" spans="1:42" x14ac:dyDescent="0.25">
      <c r="A653">
        <v>7083.5175960000033</v>
      </c>
      <c r="C653" s="2">
        <v>99.72618755414338</v>
      </c>
      <c r="D653" s="2">
        <v>99.437722496714883</v>
      </c>
      <c r="E653" s="2">
        <v>99.641278045329813</v>
      </c>
      <c r="F653" s="2">
        <v>99.576297649895878</v>
      </c>
      <c r="G653" s="2">
        <v>99.687636755423171</v>
      </c>
      <c r="H653" s="2">
        <v>100.1778122994676</v>
      </c>
      <c r="I653" s="2">
        <v>99.784557495660493</v>
      </c>
      <c r="J653" s="2">
        <v>100.10123611703349</v>
      </c>
      <c r="M653" s="1">
        <f t="shared" si="168"/>
        <v>1.0253811264078801E-4</v>
      </c>
      <c r="N653" s="1">
        <f t="shared" si="169"/>
        <v>1.315162749088368E-4</v>
      </c>
      <c r="O653" s="1">
        <f t="shared" si="170"/>
        <v>1.1814173847742967E-4</v>
      </c>
      <c r="P653" s="1">
        <f t="shared" si="171"/>
        <v>1.833426035802154E-4</v>
      </c>
      <c r="Q653" s="1">
        <f t="shared" si="172"/>
        <v>1.838998759324962E-4</v>
      </c>
      <c r="R653" s="1">
        <f t="shared" si="173"/>
        <v>5.7956324536097579E-5</v>
      </c>
      <c r="S653" s="1">
        <f t="shared" si="174"/>
        <v>1.2259991728789872E-5</v>
      </c>
      <c r="T653" s="1">
        <f t="shared" si="175"/>
        <v>-1.6829625009326206E-4</v>
      </c>
      <c r="Y653" s="1">
        <v>-0.70051967946414728</v>
      </c>
      <c r="Z653" s="1">
        <v>-1.438369684736718</v>
      </c>
      <c r="AA653" s="1">
        <v>-0.91772207052457511</v>
      </c>
      <c r="AB653" s="1">
        <v>-1.0839354673373991</v>
      </c>
      <c r="AC653" s="1"/>
      <c r="AD653" s="1">
        <v>-0.7991361061267106</v>
      </c>
      <c r="AE653" s="1">
        <v>0.45499131260357389</v>
      </c>
      <c r="AF653" s="1">
        <v>-0.55119862533278152</v>
      </c>
      <c r="AG653" s="1">
        <v>0.25903843643349789</v>
      </c>
      <c r="AI653" s="1">
        <f t="shared" si="176"/>
        <v>2.6230568571176363E-4</v>
      </c>
      <c r="AJ653" s="1">
        <f t="shared" si="177"/>
        <v>3.3636198463095893E-4</v>
      </c>
      <c r="AK653" s="1">
        <f t="shared" si="178"/>
        <v>3.0220158737288312E-4</v>
      </c>
      <c r="AL653" s="1">
        <f t="shared" si="179"/>
        <v>4.6895951266257187E-4</v>
      </c>
      <c r="AM653" s="1">
        <f t="shared" si="180"/>
        <v>0</v>
      </c>
      <c r="AN653" s="1">
        <f t="shared" si="181"/>
        <v>4.7042453030778851E-4</v>
      </c>
      <c r="AO653" s="1">
        <f t="shared" si="182"/>
        <v>1.4831076646177024E-4</v>
      </c>
      <c r="AP653" s="1">
        <f t="shared" si="183"/>
        <v>3.1364029933700118E-5</v>
      </c>
    </row>
    <row r="654" spans="1:42" x14ac:dyDescent="0.25">
      <c r="A654">
        <v>7094.4888270000029</v>
      </c>
      <c r="C654" s="2">
        <v>99.727849331837817</v>
      </c>
      <c r="D654" s="2">
        <v>99.4387611077739</v>
      </c>
      <c r="E654" s="2">
        <v>99.639665143449918</v>
      </c>
      <c r="F654" s="2">
        <v>99.57508797348595</v>
      </c>
      <c r="G654" s="2">
        <v>99.686512611688698</v>
      </c>
      <c r="H654" s="2">
        <v>100.1825165966173</v>
      </c>
      <c r="I654" s="2">
        <v>99.785644982534052</v>
      </c>
      <c r="J654" s="2">
        <v>100.101052832729</v>
      </c>
      <c r="M654" s="1">
        <f t="shared" si="168"/>
        <v>-1.604413064074156E-4</v>
      </c>
      <c r="N654" s="1">
        <f t="shared" si="169"/>
        <v>-8.9691146984377136E-5</v>
      </c>
      <c r="O654" s="1">
        <f t="shared" si="170"/>
        <v>-1.3370108867284634E-5</v>
      </c>
      <c r="P654" s="1">
        <f t="shared" si="171"/>
        <v>3.286818429841744E-5</v>
      </c>
      <c r="Q654" s="1">
        <f t="shared" si="172"/>
        <v>4.2895765948880915E-5</v>
      </c>
      <c r="R654" s="1">
        <f t="shared" si="173"/>
        <v>2.3063437795936412E-4</v>
      </c>
      <c r="S654" s="1">
        <f t="shared" si="174"/>
        <v>-1.615554821495955E-5</v>
      </c>
      <c r="T654" s="1">
        <f t="shared" si="175"/>
        <v>1.7046888805917487E-4</v>
      </c>
      <c r="Y654" s="1">
        <v>-0.69626863735851607</v>
      </c>
      <c r="Z654" s="1">
        <v>-1.4357133631459389</v>
      </c>
      <c r="AA654" s="1">
        <v>-0.92184781210363809</v>
      </c>
      <c r="AB654" s="1">
        <v>-1.087029622048586</v>
      </c>
      <c r="AC654" s="1"/>
      <c r="AD654" s="1">
        <v>-0.80201172426426004</v>
      </c>
      <c r="AE654" s="1">
        <v>0.46702963655742469</v>
      </c>
      <c r="AF654" s="1">
        <v>-0.54841657122909759</v>
      </c>
      <c r="AG654" s="1">
        <v>0.25856943885438932</v>
      </c>
      <c r="AI654" s="1">
        <f t="shared" si="176"/>
        <v>-4.1042879315003784E-4</v>
      </c>
      <c r="AJ654" s="1">
        <f t="shared" si="177"/>
        <v>-2.2939122169516625E-4</v>
      </c>
      <c r="AK654" s="1">
        <f t="shared" si="178"/>
        <v>-3.4200246332198676E-5</v>
      </c>
      <c r="AL654" s="1">
        <f t="shared" si="179"/>
        <v>8.4071509233191803E-5</v>
      </c>
      <c r="AM654" s="1">
        <f t="shared" si="180"/>
        <v>0</v>
      </c>
      <c r="AN654" s="1">
        <f t="shared" si="181"/>
        <v>1.0972968587418731E-4</v>
      </c>
      <c r="AO654" s="1">
        <f t="shared" si="182"/>
        <v>5.9019480286487652E-4</v>
      </c>
      <c r="AP654" s="1">
        <f t="shared" si="183"/>
        <v>-4.1329772154625948E-5</v>
      </c>
    </row>
    <row r="655" spans="1:42" x14ac:dyDescent="0.25">
      <c r="A655">
        <v>7105.4512160000013</v>
      </c>
      <c r="C655" s="2">
        <v>99.722668495496336</v>
      </c>
      <c r="D655" s="2">
        <v>99.435755245179564</v>
      </c>
      <c r="E655" s="2">
        <v>99.640984790442559</v>
      </c>
      <c r="F655" s="2">
        <v>99.577018568160369</v>
      </c>
      <c r="G655" s="2">
        <v>99.688577614853102</v>
      </c>
      <c r="H655" s="2">
        <v>100.1828709462727</v>
      </c>
      <c r="I655" s="2">
        <v>99.784203146005055</v>
      </c>
      <c r="J655" s="2">
        <v>100.10497511684601</v>
      </c>
      <c r="M655" s="1">
        <f t="shared" si="168"/>
        <v>-1.671325253274912E-6</v>
      </c>
      <c r="N655" s="1">
        <f t="shared" si="169"/>
        <v>-2.2897155974272197E-4</v>
      </c>
      <c r="O655" s="1">
        <f t="shared" si="170"/>
        <v>-7.9666503754555762E-5</v>
      </c>
      <c r="P655" s="1">
        <f t="shared" si="171"/>
        <v>-9.0251563694339267E-5</v>
      </c>
      <c r="Q655" s="1">
        <f t="shared" si="172"/>
        <v>-4.4568673429303344E-6</v>
      </c>
      <c r="R655" s="1">
        <f t="shared" si="173"/>
        <v>-1.5041927284657622E-5</v>
      </c>
      <c r="S655" s="1">
        <f t="shared" si="174"/>
        <v>-1.955450546713924E-4</v>
      </c>
      <c r="T655" s="1">
        <f t="shared" si="175"/>
        <v>1.7103228428397968E-4</v>
      </c>
      <c r="Y655" s="1">
        <v>-0.70952186865015798</v>
      </c>
      <c r="Z655" s="1">
        <v>-1.4434010646247151</v>
      </c>
      <c r="AA655" s="1">
        <v>-0.91847220573153188</v>
      </c>
      <c r="AB655" s="1">
        <v>-1.0820914748010519</v>
      </c>
      <c r="AC655" s="1"/>
      <c r="AD655" s="1">
        <v>-0.79672933689402703</v>
      </c>
      <c r="AE655" s="1">
        <v>0.46793642113558581</v>
      </c>
      <c r="AF655" s="1">
        <v>-0.55210513684990759</v>
      </c>
      <c r="AG655" s="1">
        <v>0.26860600123163653</v>
      </c>
      <c r="AI655" s="1">
        <f t="shared" si="176"/>
        <v>-4.2754685956323301E-6</v>
      </c>
      <c r="AJ655" s="1">
        <f t="shared" si="177"/>
        <v>-5.8561015436178916E-4</v>
      </c>
      <c r="AK655" s="1">
        <f t="shared" si="178"/>
        <v>-2.0378362359315988E-4</v>
      </c>
      <c r="AL655" s="1">
        <f t="shared" si="179"/>
        <v>-2.3084848328835302E-4</v>
      </c>
      <c r="AM655" s="1">
        <f t="shared" si="180"/>
        <v>0</v>
      </c>
      <c r="AN655" s="1">
        <f t="shared" si="181"/>
        <v>-1.1400893178970188E-5</v>
      </c>
      <c r="AO655" s="1">
        <f t="shared" si="182"/>
        <v>-3.8492443695534622E-5</v>
      </c>
      <c r="AP655" s="1">
        <f t="shared" si="183"/>
        <v>-5.0025087824578398E-4</v>
      </c>
    </row>
    <row r="656" spans="1:42" x14ac:dyDescent="0.25">
      <c r="A656">
        <v>7116.421637999998</v>
      </c>
      <c r="C656" s="2">
        <v>99.727812674976917</v>
      </c>
      <c r="D656" s="2">
        <v>99.433739117829688</v>
      </c>
      <c r="E656" s="2">
        <v>99.637917833080039</v>
      </c>
      <c r="F656" s="2">
        <v>99.573108502996988</v>
      </c>
      <c r="G656" s="2">
        <v>99.686414860059614</v>
      </c>
      <c r="H656" s="2">
        <v>100.18218668486909</v>
      </c>
      <c r="I656" s="2">
        <v>99.781356129807961</v>
      </c>
      <c r="J656" s="2">
        <v>100.10480405149509</v>
      </c>
      <c r="M656" s="1">
        <f t="shared" si="168"/>
        <v>5.7368076651356551E-5</v>
      </c>
      <c r="N656" s="1">
        <f t="shared" si="169"/>
        <v>-5.7925048269657916E-5</v>
      </c>
      <c r="O656" s="1">
        <f t="shared" si="170"/>
        <v>-1.2309072757269918E-4</v>
      </c>
      <c r="P656" s="1">
        <f t="shared" si="171"/>
        <v>-1.7823091775279357E-5</v>
      </c>
      <c r="Q656" s="1">
        <f t="shared" si="172"/>
        <v>2.8962524134828958E-5</v>
      </c>
      <c r="R656" s="1">
        <f t="shared" si="173"/>
        <v>-1.4536959229309392E-4</v>
      </c>
      <c r="S656" s="1">
        <f t="shared" si="174"/>
        <v>-8.020391298875711E-5</v>
      </c>
      <c r="T656" s="1">
        <f t="shared" si="175"/>
        <v>-8.9672430497936986E-5</v>
      </c>
      <c r="Y656" s="1">
        <v>-0.69636241040316049</v>
      </c>
      <c r="Z656" s="1">
        <v>-1.448557439981234</v>
      </c>
      <c r="AA656" s="1">
        <v>-0.92631735980480101</v>
      </c>
      <c r="AB656" s="1">
        <v>-1.092092778202185</v>
      </c>
      <c r="AC656" s="1"/>
      <c r="AD656" s="1">
        <v>-0.80226177789958553</v>
      </c>
      <c r="AE656" s="1">
        <v>0.46618538906492257</v>
      </c>
      <c r="AF656" s="1">
        <v>-0.55938847919424395</v>
      </c>
      <c r="AG656" s="1">
        <v>0.26816826891851742</v>
      </c>
      <c r="AI656" s="1">
        <f t="shared" si="176"/>
        <v>1.4675454143601578E-4</v>
      </c>
      <c r="AJ656" s="1">
        <f t="shared" si="177"/>
        <v>-1.481470778798522E-4</v>
      </c>
      <c r="AK656" s="1">
        <f t="shared" si="178"/>
        <v>-3.1486119381033073E-4</v>
      </c>
      <c r="AL656" s="1">
        <f t="shared" si="179"/>
        <v>-4.5588597096320085E-5</v>
      </c>
      <c r="AM656" s="1">
        <f t="shared" si="180"/>
        <v>0</v>
      </c>
      <c r="AN656" s="1">
        <f t="shared" si="181"/>
        <v>7.4087744971899908E-5</v>
      </c>
      <c r="AO656" s="1">
        <f t="shared" si="182"/>
        <v>-3.7200195081457416E-4</v>
      </c>
      <c r="AP656" s="1">
        <f t="shared" si="183"/>
        <v>-2.0518070687131014E-4</v>
      </c>
    </row>
    <row r="657" spans="1:42" x14ac:dyDescent="0.25">
      <c r="A657">
        <v>7127.3894139999966</v>
      </c>
      <c r="C657" s="2">
        <v>99.723927047720792</v>
      </c>
      <c r="D657" s="2">
        <v>99.434484474001465</v>
      </c>
      <c r="E657" s="2">
        <v>99.638284401689106</v>
      </c>
      <c r="F657" s="2">
        <v>99.576627561644031</v>
      </c>
      <c r="G657" s="2">
        <v>99.689213000442152</v>
      </c>
      <c r="H657" s="2">
        <v>100.1796817993738</v>
      </c>
      <c r="I657" s="2">
        <v>99.782443616681533</v>
      </c>
      <c r="J657" s="2">
        <v>100.1030078653106</v>
      </c>
      <c r="M657" s="1">
        <f t="shared" si="168"/>
        <v>-5.8482984909804328E-5</v>
      </c>
      <c r="N657" s="1">
        <f t="shared" si="169"/>
        <v>2.7849040433085923E-5</v>
      </c>
      <c r="O657" s="1">
        <f t="shared" si="170"/>
        <v>-3.3418848519703106E-5</v>
      </c>
      <c r="P657" s="1">
        <f t="shared" si="171"/>
        <v>2.7069267300959516E-4</v>
      </c>
      <c r="Q657" s="1">
        <f t="shared" si="172"/>
        <v>-1.2476370114022494E-4</v>
      </c>
      <c r="R657" s="1">
        <f t="shared" si="173"/>
        <v>3.7317714181306801E-5</v>
      </c>
      <c r="S657" s="1">
        <f t="shared" si="174"/>
        <v>1.721070698767949E-4</v>
      </c>
      <c r="T657" s="1">
        <f t="shared" si="175"/>
        <v>-8.4661082915933432E-5</v>
      </c>
      <c r="Y657" s="1">
        <v>-0.70630233846273616</v>
      </c>
      <c r="Z657" s="1">
        <v>-1.446651144552364</v>
      </c>
      <c r="AA657" s="1">
        <v>-0.9253796929438578</v>
      </c>
      <c r="AB657" s="1">
        <v>-1.083091606470693</v>
      </c>
      <c r="AC657" s="1"/>
      <c r="AD657" s="1">
        <v>-0.79510398527546033</v>
      </c>
      <c r="AE657" s="1">
        <v>0.45977536868223118</v>
      </c>
      <c r="AF657" s="1">
        <v>-0.55660643182302938</v>
      </c>
      <c r="AG657" s="1">
        <v>0.26357208304698593</v>
      </c>
      <c r="AI657" s="1">
        <f t="shared" si="176"/>
        <v>-1.4960705086140383E-4</v>
      </c>
      <c r="AJ657" s="1">
        <f t="shared" si="177"/>
        <v>7.1225674099448187E-5</v>
      </c>
      <c r="AK657" s="1">
        <f t="shared" si="178"/>
        <v>-8.5483953035617283E-5</v>
      </c>
      <c r="AL657" s="1">
        <f t="shared" si="179"/>
        <v>6.9238785365705676E-4</v>
      </c>
      <c r="AM657" s="1">
        <f t="shared" si="180"/>
        <v>0</v>
      </c>
      <c r="AN657" s="1">
        <f t="shared" si="181"/>
        <v>-3.1915154702367142E-4</v>
      </c>
      <c r="AO657" s="1">
        <f t="shared" si="182"/>
        <v>9.5496424767291729E-5</v>
      </c>
      <c r="AP657" s="1">
        <f t="shared" si="183"/>
        <v>4.4029083887519069E-4</v>
      </c>
    </row>
    <row r="658" spans="1:42" x14ac:dyDescent="0.25">
      <c r="A658">
        <v>7138.3594739999971</v>
      </c>
      <c r="C658" s="2">
        <v>99.726529684845175</v>
      </c>
      <c r="D658" s="2">
        <v>99.434350065511467</v>
      </c>
      <c r="E658" s="2">
        <v>99.637184695861905</v>
      </c>
      <c r="F658" s="2">
        <v>99.579046914463873</v>
      </c>
      <c r="G658" s="2">
        <v>99.683677814445247</v>
      </c>
      <c r="H658" s="2">
        <v>100.1830053547627</v>
      </c>
      <c r="I658" s="2">
        <v>99.785131786481358</v>
      </c>
      <c r="J658" s="2">
        <v>100.1029467705425</v>
      </c>
      <c r="M658" s="1">
        <f t="shared" si="168"/>
        <v>5.2351105954501446E-5</v>
      </c>
      <c r="N658" s="1">
        <f t="shared" si="169"/>
        <v>-6.9058905726360247E-5</v>
      </c>
      <c r="O658" s="1">
        <f t="shared" si="170"/>
        <v>8.3538998865771127E-6</v>
      </c>
      <c r="P658" s="1">
        <f t="shared" si="171"/>
        <v>8.5209778840107062E-5</v>
      </c>
      <c r="Q658" s="1">
        <f t="shared" si="172"/>
        <v>-2.6398323640560285E-4</v>
      </c>
      <c r="R658" s="1">
        <f t="shared" si="173"/>
        <v>7.8526658930456734E-5</v>
      </c>
      <c r="S658" s="1">
        <f t="shared" si="174"/>
        <v>5.5692665908355035E-6</v>
      </c>
      <c r="T658" s="1">
        <f t="shared" si="175"/>
        <v>-1.6150873111803671E-5</v>
      </c>
      <c r="Y658" s="1">
        <v>-0.6996444653494015</v>
      </c>
      <c r="Z658" s="1">
        <v>-1.4469949028238509</v>
      </c>
      <c r="AA658" s="1">
        <v>-0.92819269274712801</v>
      </c>
      <c r="AB658" s="1">
        <v>-1.0769032870202651</v>
      </c>
      <c r="AC658" s="1"/>
      <c r="AD658" s="1">
        <v>-0.80926327219733685</v>
      </c>
      <c r="AE658" s="1">
        <v>0.46828037397005368</v>
      </c>
      <c r="AF658" s="1">
        <v>-0.54972945097869796</v>
      </c>
      <c r="AG658" s="1">
        <v>0.26341575030369829</v>
      </c>
      <c r="AI658" s="1">
        <f t="shared" si="176"/>
        <v>1.3392063996757312E-4</v>
      </c>
      <c r="AJ658" s="1">
        <f t="shared" si="177"/>
        <v>-1.7662245648604789E-4</v>
      </c>
      <c r="AK658" s="1">
        <f t="shared" si="178"/>
        <v>2.1368923882980938E-5</v>
      </c>
      <c r="AL658" s="1">
        <f t="shared" si="179"/>
        <v>2.1795300703289928E-4</v>
      </c>
      <c r="AM658" s="1">
        <f t="shared" si="180"/>
        <v>0</v>
      </c>
      <c r="AN658" s="1">
        <f t="shared" si="181"/>
        <v>-6.7528246141791519E-4</v>
      </c>
      <c r="AO658" s="1">
        <f t="shared" si="182"/>
        <v>2.0095023762950931E-4</v>
      </c>
      <c r="AP658" s="1">
        <f t="shared" si="183"/>
        <v>1.4247501226689896E-5</v>
      </c>
    </row>
    <row r="659" spans="1:42" x14ac:dyDescent="0.25">
      <c r="A659">
        <v>7149.3293829999984</v>
      </c>
      <c r="C659" s="2">
        <v>99.72507562936255</v>
      </c>
      <c r="D659" s="2">
        <v>99.432969323750655</v>
      </c>
      <c r="E659" s="2">
        <v>99.638467685993646</v>
      </c>
      <c r="F659" s="2">
        <v>99.57849706155028</v>
      </c>
      <c r="G659" s="2">
        <v>99.683421216418893</v>
      </c>
      <c r="H659" s="2">
        <v>100.1814046718364</v>
      </c>
      <c r="I659" s="2">
        <v>99.782565806217889</v>
      </c>
      <c r="J659" s="2">
        <v>100.10265351565521</v>
      </c>
      <c r="M659" s="1">
        <f t="shared" si="168"/>
        <v>-1.4369085042491295E-4</v>
      </c>
      <c r="N659" s="1">
        <f t="shared" si="169"/>
        <v>1.3477978993344547E-4</v>
      </c>
      <c r="O659" s="1">
        <f t="shared" si="170"/>
        <v>-8.298425082711467E-5</v>
      </c>
      <c r="P659" s="1">
        <f t="shared" si="171"/>
        <v>-5.5694128071671687E-6</v>
      </c>
      <c r="Q659" s="1">
        <f t="shared" si="172"/>
        <v>1.7153791446074878E-4</v>
      </c>
      <c r="R659" s="1">
        <f t="shared" si="173"/>
        <v>-1.2921037712368739E-4</v>
      </c>
      <c r="S659" s="1">
        <f t="shared" si="174"/>
        <v>5.9592717036364835E-5</v>
      </c>
      <c r="T659" s="1">
        <f t="shared" si="175"/>
        <v>1.1751461023090339E-4</v>
      </c>
      <c r="Y659" s="1">
        <v>-0.7033641237733872</v>
      </c>
      <c r="Z659" s="1">
        <v>-1.4505262357723721</v>
      </c>
      <c r="AA659" s="1">
        <v>-0.9249108594163018</v>
      </c>
      <c r="AB659" s="1">
        <v>-1.078309724252934</v>
      </c>
      <c r="AC659" s="1"/>
      <c r="AD659" s="1">
        <v>-0.80991966154521433</v>
      </c>
      <c r="AE659" s="1">
        <v>0.46418421066636562</v>
      </c>
      <c r="AF659" s="1">
        <v>-0.55629384208778831</v>
      </c>
      <c r="AG659" s="1">
        <v>0.26266535323838552</v>
      </c>
      <c r="AI659" s="1">
        <f t="shared" si="176"/>
        <v>-3.6757919183798076E-4</v>
      </c>
      <c r="AJ659" s="1">
        <f t="shared" si="177"/>
        <v>3.4470826219202123E-4</v>
      </c>
      <c r="AK659" s="1">
        <f t="shared" si="178"/>
        <v>-2.1226987969459371E-4</v>
      </c>
      <c r="AL659" s="1">
        <f t="shared" si="179"/>
        <v>-1.4245683906480262E-5</v>
      </c>
      <c r="AM659" s="1">
        <f t="shared" si="180"/>
        <v>0</v>
      </c>
      <c r="AN659" s="1">
        <f t="shared" si="181"/>
        <v>4.3880240412183828E-4</v>
      </c>
      <c r="AO659" s="1">
        <f t="shared" si="182"/>
        <v>-3.3065046772400161E-4</v>
      </c>
      <c r="AP659" s="1">
        <f t="shared" si="183"/>
        <v>1.524526435982572E-4</v>
      </c>
    </row>
    <row r="660" spans="1:42" x14ac:dyDescent="0.25">
      <c r="A660">
        <v>7160.2988669999977</v>
      </c>
      <c r="C660" s="2">
        <v>99.723377194807199</v>
      </c>
      <c r="D660" s="2">
        <v>99.437307052291274</v>
      </c>
      <c r="E660" s="2">
        <v>99.635364071770198</v>
      </c>
      <c r="F660" s="2">
        <v>99.578924724927518</v>
      </c>
      <c r="G660" s="2">
        <v>99.687441252165002</v>
      </c>
      <c r="H660" s="2">
        <v>100.1801705575193</v>
      </c>
      <c r="I660" s="2">
        <v>99.786439214520357</v>
      </c>
      <c r="J660" s="2">
        <v>100.1055249697596</v>
      </c>
      <c r="M660" s="1">
        <f t="shared" si="168"/>
        <v>-7.7988205627197116E-6</v>
      </c>
      <c r="N660" s="1">
        <f t="shared" si="169"/>
        <v>2.4399167186988551E-4</v>
      </c>
      <c r="O660" s="1">
        <f t="shared" si="170"/>
        <v>1.8939992792955179E-5</v>
      </c>
      <c r="P660" s="1">
        <f t="shared" si="171"/>
        <v>-8.0773498678925174E-5</v>
      </c>
      <c r="Q660" s="1">
        <f t="shared" si="172"/>
        <v>4.7349981984331554E-5</v>
      </c>
      <c r="R660" s="1">
        <f t="shared" si="173"/>
        <v>8.912937786520702E-6</v>
      </c>
      <c r="S660" s="1">
        <f t="shared" si="174"/>
        <v>9.0243495075402762E-5</v>
      </c>
      <c r="T660" s="1">
        <f t="shared" si="175"/>
        <v>5.5705860995688817E-7</v>
      </c>
      <c r="Y660" s="1">
        <v>-0.70770892969775756</v>
      </c>
      <c r="Z660" s="1">
        <v>-1.4394322127892729</v>
      </c>
      <c r="AA660" s="1">
        <v>-0.93284976505981054</v>
      </c>
      <c r="AB660" s="1">
        <v>-1.0772158286780431</v>
      </c>
      <c r="AC660" s="1"/>
      <c r="AD660" s="1">
        <v>-0.79963621380396277</v>
      </c>
      <c r="AE660" s="1">
        <v>0.4610261034130228</v>
      </c>
      <c r="AF660" s="1">
        <v>-0.54638473251690678</v>
      </c>
      <c r="AG660" s="1">
        <v>0.27001299833680048</v>
      </c>
      <c r="AI660" s="1">
        <f t="shared" si="176"/>
        <v>-1.9950360328035232E-5</v>
      </c>
      <c r="AJ660" s="1">
        <f t="shared" si="177"/>
        <v>6.2402481554131876E-4</v>
      </c>
      <c r="AK660" s="1">
        <f t="shared" si="178"/>
        <v>4.8447714446270169E-5</v>
      </c>
      <c r="AL660" s="1">
        <f t="shared" si="179"/>
        <v>-2.0660571843392051E-4</v>
      </c>
      <c r="AM660" s="1">
        <f t="shared" si="180"/>
        <v>0</v>
      </c>
      <c r="AN660" s="1">
        <f t="shared" si="181"/>
        <v>1.2112342959039718E-4</v>
      </c>
      <c r="AO660" s="1">
        <f t="shared" si="182"/>
        <v>2.28082830483309E-5</v>
      </c>
      <c r="AP660" s="1">
        <f t="shared" si="183"/>
        <v>2.3086438888815901E-4</v>
      </c>
    </row>
    <row r="661" spans="1:42" x14ac:dyDescent="0.25">
      <c r="A661">
        <v>7171.2641549999971</v>
      </c>
      <c r="C661" s="2">
        <v>99.724904564011638</v>
      </c>
      <c r="D661" s="2">
        <v>99.438321225443019</v>
      </c>
      <c r="E661" s="2">
        <v>99.638883130417241</v>
      </c>
      <c r="F661" s="2">
        <v>99.576725313273116</v>
      </c>
      <c r="G661" s="2">
        <v>99.684459827477923</v>
      </c>
      <c r="H661" s="2">
        <v>100.1816001750946</v>
      </c>
      <c r="I661" s="2">
        <v>99.784545276706851</v>
      </c>
      <c r="J661" s="2">
        <v>100.10266573460881</v>
      </c>
      <c r="M661" s="1">
        <f t="shared" si="168"/>
        <v>1.2818170796530671E-5</v>
      </c>
      <c r="N661" s="1">
        <f t="shared" si="169"/>
        <v>1.0588923700890058E-5</v>
      </c>
      <c r="O661" s="1">
        <f t="shared" si="170"/>
        <v>1.7889707937346821E-4</v>
      </c>
      <c r="P661" s="1">
        <f t="shared" si="171"/>
        <v>4.6256877220769263E-5</v>
      </c>
      <c r="Q661" s="1">
        <f t="shared" si="172"/>
        <v>-1.1146235474962251E-4</v>
      </c>
      <c r="R661" s="1">
        <f t="shared" si="173"/>
        <v>-2.7865588697128078E-6</v>
      </c>
      <c r="S661" s="1">
        <f t="shared" si="174"/>
        <v>-1.2818170795882506E-5</v>
      </c>
      <c r="T661" s="1">
        <f t="shared" si="175"/>
        <v>-2.6416578075854984E-4</v>
      </c>
      <c r="Y661" s="1">
        <v>-0.70380173037850047</v>
      </c>
      <c r="Z661" s="1">
        <v>-1.436838393721132</v>
      </c>
      <c r="AA661" s="1">
        <v>-0.92384816984600182</v>
      </c>
      <c r="AB661" s="1">
        <v>-1.082841573580678</v>
      </c>
      <c r="AC661" s="1"/>
      <c r="AD661" s="1">
        <v>-0.80726284673329107</v>
      </c>
      <c r="AE661" s="1">
        <v>0.46468450515474219</v>
      </c>
      <c r="AF661" s="1">
        <v>-0.55122988435460751</v>
      </c>
      <c r="AG661" s="1">
        <v>0.26269661977944919</v>
      </c>
      <c r="AI661" s="1">
        <f t="shared" si="176"/>
        <v>3.2790450713554203E-5</v>
      </c>
      <c r="AJ661" s="1">
        <f t="shared" si="177"/>
        <v>2.7081908106323971E-5</v>
      </c>
      <c r="AK661" s="1">
        <f t="shared" si="178"/>
        <v>4.5761082730704292E-4</v>
      </c>
      <c r="AL661" s="1">
        <f t="shared" si="179"/>
        <v>1.183178722727234E-4</v>
      </c>
      <c r="AM661" s="1">
        <f t="shared" si="180"/>
        <v>0</v>
      </c>
      <c r="AN661" s="1">
        <f t="shared" si="181"/>
        <v>-2.8512631612861539E-4</v>
      </c>
      <c r="AO661" s="1">
        <f t="shared" si="182"/>
        <v>-7.1308203173771002E-6</v>
      </c>
      <c r="AP661" s="1">
        <f t="shared" si="183"/>
        <v>-3.2792006805143634E-5</v>
      </c>
    </row>
    <row r="662" spans="1:42" x14ac:dyDescent="0.25">
      <c r="A662">
        <v>7182.2236749999993</v>
      </c>
      <c r="C662" s="2">
        <v>99.723658230740824</v>
      </c>
      <c r="D662" s="2">
        <v>99.437539212410343</v>
      </c>
      <c r="E662" s="2">
        <v>99.639286355887222</v>
      </c>
      <c r="F662" s="2">
        <v>99.579938898079263</v>
      </c>
      <c r="G662" s="2">
        <v>99.684997461437888</v>
      </c>
      <c r="H662" s="2">
        <v>100.1801094627511</v>
      </c>
      <c r="I662" s="2">
        <v>99.786158178586746</v>
      </c>
      <c r="J662" s="2">
        <v>100.0997331857363</v>
      </c>
      <c r="M662" s="1">
        <f t="shared" si="168"/>
        <v>8.3585565311003978E-6</v>
      </c>
      <c r="N662" s="1">
        <f t="shared" si="169"/>
        <v>-1.4376717232870531E-4</v>
      </c>
      <c r="O662" s="1">
        <f t="shared" si="170"/>
        <v>-5.5723710172771909E-7</v>
      </c>
      <c r="P662" s="1">
        <f t="shared" si="171"/>
        <v>2.8029026233170989E-4</v>
      </c>
      <c r="Q662" s="1">
        <f t="shared" si="172"/>
        <v>2.1063562457491621E-4</v>
      </c>
      <c r="R662" s="1">
        <f t="shared" si="173"/>
        <v>1.5546915147146819E-4</v>
      </c>
      <c r="S662" s="1">
        <f t="shared" si="174"/>
        <v>7.0211874858521424E-5</v>
      </c>
      <c r="T662" s="1">
        <f t="shared" si="175"/>
        <v>1.303934818833516E-4</v>
      </c>
      <c r="Y662" s="1">
        <v>-0.70699000536162937</v>
      </c>
      <c r="Z662" s="1">
        <v>-1.4388384471537681</v>
      </c>
      <c r="AA662" s="1">
        <v>-0.92281673553238175</v>
      </c>
      <c r="AB662" s="1">
        <v>-1.0746217320454949</v>
      </c>
      <c r="AC662" s="1"/>
      <c r="AD662" s="1">
        <v>-0.80588755354083041</v>
      </c>
      <c r="AE662" s="1">
        <v>0.4608697615466818</v>
      </c>
      <c r="AF662" s="1">
        <v>-0.5471036909700443</v>
      </c>
      <c r="AG662" s="1">
        <v>0.25519265820563802</v>
      </c>
      <c r="AI662" s="1">
        <f t="shared" si="176"/>
        <v>2.138223516534411E-5</v>
      </c>
      <c r="AJ662" s="1">
        <f t="shared" si="177"/>
        <v>-3.6769434401668814E-4</v>
      </c>
      <c r="AK662" s="1">
        <f t="shared" si="178"/>
        <v>-1.4253895778995548E-6</v>
      </c>
      <c r="AL662" s="1">
        <f t="shared" si="179"/>
        <v>7.1693894264850729E-4</v>
      </c>
      <c r="AM662" s="1">
        <f t="shared" si="180"/>
        <v>0</v>
      </c>
      <c r="AN662" s="1">
        <f t="shared" si="181"/>
        <v>5.3881675808190531E-4</v>
      </c>
      <c r="AO662" s="1">
        <f t="shared" si="182"/>
        <v>3.9784741398178603E-4</v>
      </c>
      <c r="AP662" s="1">
        <f t="shared" si="183"/>
        <v>1.7961896451195231E-4</v>
      </c>
    </row>
    <row r="663" spans="1:42" x14ac:dyDescent="0.25">
      <c r="A663">
        <v>7193.1919009999983</v>
      </c>
      <c r="C663" s="2">
        <v>99.725087848316178</v>
      </c>
      <c r="D663" s="2">
        <v>99.435168735405057</v>
      </c>
      <c r="E663" s="2">
        <v>99.638870911463613</v>
      </c>
      <c r="F663" s="2">
        <v>99.582871446951799</v>
      </c>
      <c r="G663" s="2">
        <v>99.689078591952153</v>
      </c>
      <c r="H663" s="2">
        <v>100.1850092631589</v>
      </c>
      <c r="I663" s="2">
        <v>99.786084864864932</v>
      </c>
      <c r="J663" s="2">
        <v>100.1055249697596</v>
      </c>
      <c r="M663" s="1">
        <f t="shared" si="168"/>
        <v>-4.5123915812547598E-5</v>
      </c>
      <c r="N663" s="1">
        <f t="shared" si="169"/>
        <v>-5.3480196518190992E-5</v>
      </c>
      <c r="O663" s="1">
        <f t="shared" si="170"/>
        <v>-2.2339123753985091E-4</v>
      </c>
      <c r="P663" s="1">
        <f t="shared" si="171"/>
        <v>3.9553062008569373E-5</v>
      </c>
      <c r="Q663" s="1">
        <f t="shared" si="172"/>
        <v>-3.119678130227808E-5</v>
      </c>
      <c r="R663" s="1">
        <f t="shared" si="173"/>
        <v>-6.5736074887590997E-5</v>
      </c>
      <c r="S663" s="1">
        <f t="shared" si="174"/>
        <v>8.1891550918156004E-5</v>
      </c>
      <c r="T663" s="1">
        <f t="shared" si="175"/>
        <v>2.2283415215783333E-4</v>
      </c>
      <c r="Y663" s="1">
        <v>-0.70333286615688251</v>
      </c>
      <c r="Z663" s="1">
        <v>-1.444901101902367</v>
      </c>
      <c r="AA663" s="1">
        <v>-0.92387942542661705</v>
      </c>
      <c r="AB663" s="1">
        <v>-1.0671207185487721</v>
      </c>
      <c r="AC663" s="1"/>
      <c r="AD663" s="1">
        <v>-0.79544780972152695</v>
      </c>
      <c r="AE663" s="1">
        <v>0.47340840219529212</v>
      </c>
      <c r="AF663" s="1">
        <v>-0.54729124532400619</v>
      </c>
      <c r="AG663" s="1">
        <v>0.27001299833680048</v>
      </c>
      <c r="AI663" s="1">
        <f t="shared" si="176"/>
        <v>-1.1543247198349121E-4</v>
      </c>
      <c r="AJ663" s="1">
        <f t="shared" si="177"/>
        <v>-1.3677926986907391E-4</v>
      </c>
      <c r="AK663" s="1">
        <f t="shared" si="178"/>
        <v>-5.7142470754345878E-4</v>
      </c>
      <c r="AL663" s="1">
        <f t="shared" si="179"/>
        <v>1.0117063121113849E-4</v>
      </c>
      <c r="AM663" s="1">
        <f t="shared" si="180"/>
        <v>0</v>
      </c>
      <c r="AN663" s="1">
        <f t="shared" si="181"/>
        <v>-7.9802843146564332E-5</v>
      </c>
      <c r="AO663" s="1">
        <f t="shared" si="182"/>
        <v>-1.6821890185880374E-4</v>
      </c>
      <c r="AP663" s="1">
        <f t="shared" si="183"/>
        <v>2.0949867766090994E-4</v>
      </c>
    </row>
    <row r="664" spans="1:42" x14ac:dyDescent="0.25">
      <c r="A664">
        <v>7204.1573929999977</v>
      </c>
      <c r="C664" s="2">
        <v>99.722668495496336</v>
      </c>
      <c r="D664" s="2">
        <v>99.436366192861328</v>
      </c>
      <c r="E664" s="2">
        <v>99.634386555479352</v>
      </c>
      <c r="F664" s="2">
        <v>99.580806443787395</v>
      </c>
      <c r="G664" s="2">
        <v>99.684313200034296</v>
      </c>
      <c r="H664" s="2">
        <v>100.17866762622209</v>
      </c>
      <c r="I664" s="2">
        <v>99.787954364771167</v>
      </c>
      <c r="J664" s="2">
        <v>100.1046207671905</v>
      </c>
      <c r="M664" s="1">
        <f t="shared" si="168"/>
        <v>-1.2359261877673718E-4</v>
      </c>
      <c r="N664" s="1">
        <f t="shared" si="169"/>
        <v>2.505255785982569E-5</v>
      </c>
      <c r="O664" s="1">
        <f t="shared" si="170"/>
        <v>-1.7258428748426681E-5</v>
      </c>
      <c r="P664" s="1">
        <f t="shared" si="171"/>
        <v>-2.1712216812064757E-4</v>
      </c>
      <c r="Q664" s="1">
        <f t="shared" si="172"/>
        <v>6.1239585883602671E-6</v>
      </c>
      <c r="R664" s="1">
        <f t="shared" si="173"/>
        <v>-2.4328817299583243E-4</v>
      </c>
      <c r="S664" s="1">
        <f t="shared" si="174"/>
        <v>-3.8970645560232449E-5</v>
      </c>
      <c r="T664" s="1">
        <f t="shared" si="175"/>
        <v>1.1746866018837692E-4</v>
      </c>
      <c r="Y664" s="1">
        <v>-0.70952186865015798</v>
      </c>
      <c r="Z664" s="1">
        <v>-1.441838525087322</v>
      </c>
      <c r="AA664" s="1">
        <v>-0.93535020392587154</v>
      </c>
      <c r="AB664" s="1">
        <v>-1.072402683950628</v>
      </c>
      <c r="AC664" s="1"/>
      <c r="AD664" s="1">
        <v>-0.80763792659800526</v>
      </c>
      <c r="AE664" s="1">
        <v>0.45718009559104139</v>
      </c>
      <c r="AF664" s="1">
        <v>-0.54250860605285733</v>
      </c>
      <c r="AG664" s="1">
        <v>0.26769927007394689</v>
      </c>
      <c r="AI664" s="1">
        <f t="shared" si="176"/>
        <v>-3.1616510610471343E-4</v>
      </c>
      <c r="AJ664" s="1">
        <f t="shared" si="177"/>
        <v>6.40735616080403E-5</v>
      </c>
      <c r="AK664" s="1">
        <f t="shared" si="178"/>
        <v>-4.4146343691344136E-5</v>
      </c>
      <c r="AL664" s="1">
        <f t="shared" si="179"/>
        <v>-5.5536506175341048E-4</v>
      </c>
      <c r="AM664" s="1">
        <f t="shared" si="180"/>
        <v>0</v>
      </c>
      <c r="AN664" s="1">
        <f t="shared" si="181"/>
        <v>1.5665429091597869E-5</v>
      </c>
      <c r="AO664" s="1">
        <f t="shared" si="182"/>
        <v>-6.2257688352481181E-4</v>
      </c>
      <c r="AP664" s="1">
        <f t="shared" si="183"/>
        <v>-9.969636653998859E-5</v>
      </c>
    </row>
    <row r="665" spans="1:42" x14ac:dyDescent="0.25">
      <c r="A665">
        <v>7215.1398759999956</v>
      </c>
      <c r="C665" s="2">
        <v>99.722375240609082</v>
      </c>
      <c r="D665" s="2">
        <v>99.43571858831865</v>
      </c>
      <c r="E665" s="2">
        <v>99.638492123900903</v>
      </c>
      <c r="F665" s="2">
        <v>99.578106055033942</v>
      </c>
      <c r="G665" s="2">
        <v>99.689213000442152</v>
      </c>
      <c r="H665" s="2">
        <v>100.1796695804202</v>
      </c>
      <c r="I665" s="2">
        <v>99.785229538110443</v>
      </c>
      <c r="J665" s="2">
        <v>100.1081031689767</v>
      </c>
      <c r="M665" s="1">
        <f t="shared" si="168"/>
        <v>1.3697491491649933E-4</v>
      </c>
      <c r="N665" s="1">
        <f t="shared" si="169"/>
        <v>3.8419793208610183E-5</v>
      </c>
      <c r="O665" s="1">
        <f t="shared" si="170"/>
        <v>1.5646321581957708E-4</v>
      </c>
      <c r="P665" s="1">
        <f t="shared" si="171"/>
        <v>-8.3521289586469183E-6</v>
      </c>
      <c r="Q665" s="1">
        <f t="shared" si="172"/>
        <v>1.7817875111089343E-5</v>
      </c>
      <c r="R665" s="1">
        <f t="shared" si="173"/>
        <v>1.9265577463865353E-4</v>
      </c>
      <c r="S665" s="1">
        <f t="shared" si="174"/>
        <v>2.2272343888861678E-5</v>
      </c>
      <c r="T665" s="1">
        <f t="shared" si="175"/>
        <v>3.6749367419212083E-5</v>
      </c>
      <c r="Y665" s="1">
        <v>-0.71027205000154026</v>
      </c>
      <c r="Z665" s="1">
        <v>-1.4434948169740329</v>
      </c>
      <c r="AA665" s="1">
        <v>-0.92484834827429596</v>
      </c>
      <c r="AB665" s="1">
        <v>-1.0793098570400079</v>
      </c>
      <c r="AC665" s="1"/>
      <c r="AD665" s="1">
        <v>-0.79510398527546033</v>
      </c>
      <c r="AE665" s="1">
        <v>0.45974410032011331</v>
      </c>
      <c r="AF665" s="1">
        <v>-0.54947937868441643</v>
      </c>
      <c r="AG665" s="1">
        <v>0.27661025923311011</v>
      </c>
      <c r="AI665" s="1">
        <f t="shared" si="176"/>
        <v>3.5039878058303644E-4</v>
      </c>
      <c r="AJ665" s="1">
        <f t="shared" si="177"/>
        <v>9.8261243417791932E-5</v>
      </c>
      <c r="AK665" s="1">
        <f t="shared" si="178"/>
        <v>4.0022562562716508E-4</v>
      </c>
      <c r="AL665" s="1">
        <f t="shared" si="179"/>
        <v>-2.1363463008638528E-5</v>
      </c>
      <c r="AM665" s="1">
        <f t="shared" si="180"/>
        <v>0</v>
      </c>
      <c r="AN665" s="1">
        <f t="shared" si="181"/>
        <v>4.5578962828726405E-5</v>
      </c>
      <c r="AO665" s="1">
        <f t="shared" si="182"/>
        <v>4.9300748555445337E-4</v>
      </c>
      <c r="AP665" s="1">
        <f t="shared" si="183"/>
        <v>5.6978168950954751E-5</v>
      </c>
    </row>
    <row r="666" spans="1:42" x14ac:dyDescent="0.25">
      <c r="A666">
        <v>7226.1020139999964</v>
      </c>
      <c r="C666" s="2">
        <v>99.725674358090686</v>
      </c>
      <c r="D666" s="2">
        <v>99.43720930066219</v>
      </c>
      <c r="E666" s="2">
        <v>99.637820081450954</v>
      </c>
      <c r="F666" s="2">
        <v>99.580623159482855</v>
      </c>
      <c r="G666" s="2">
        <v>99.684704206550634</v>
      </c>
      <c r="H666" s="2">
        <v>100.18289538418</v>
      </c>
      <c r="I666" s="2">
        <v>99.78844312291659</v>
      </c>
      <c r="J666" s="2">
        <v>100.1054272181305</v>
      </c>
      <c r="M666" s="1">
        <f t="shared" si="168"/>
        <v>1.4992296668053521E-4</v>
      </c>
      <c r="N666" s="1">
        <f t="shared" si="169"/>
        <v>6.799480273228906E-5</v>
      </c>
      <c r="O666" s="1">
        <f t="shared" si="170"/>
        <v>1.0199220409875768E-4</v>
      </c>
      <c r="P666" s="1">
        <f t="shared" si="171"/>
        <v>-1.1704023421196542E-4</v>
      </c>
      <c r="Q666" s="1">
        <f t="shared" si="172"/>
        <v>-1.6274165899859348E-4</v>
      </c>
      <c r="R666" s="1">
        <f t="shared" si="173"/>
        <v>1.8503503694360628E-4</v>
      </c>
      <c r="S666" s="1">
        <f t="shared" si="174"/>
        <v>1.6720033455518655E-6</v>
      </c>
      <c r="T666" s="1">
        <f t="shared" si="175"/>
        <v>-2.6083252195924255E-4</v>
      </c>
      <c r="Y666" s="1">
        <v>-0.70183250021140153</v>
      </c>
      <c r="Z666" s="1">
        <v>-1.43968221934153</v>
      </c>
      <c r="AA666" s="1">
        <v>-0.92656740425699602</v>
      </c>
      <c r="AB666" s="1">
        <v>-1.0728714970496001</v>
      </c>
      <c r="AC666" s="1"/>
      <c r="AD666" s="1">
        <v>-0.80663771353315583</v>
      </c>
      <c r="AE666" s="1">
        <v>0.46799895801169622</v>
      </c>
      <c r="AF666" s="1">
        <v>-0.54125824172995474</v>
      </c>
      <c r="AG666" s="1">
        <v>0.26976286547528722</v>
      </c>
      <c r="AI666" s="1">
        <f t="shared" si="176"/>
        <v>3.8352145479920465E-4</v>
      </c>
      <c r="AJ666" s="1">
        <f t="shared" si="177"/>
        <v>1.7390130634066531E-4</v>
      </c>
      <c r="AK666" s="1">
        <f t="shared" si="178"/>
        <v>2.6089200367820171E-4</v>
      </c>
      <c r="AL666" s="1">
        <f t="shared" si="179"/>
        <v>-2.9937006160688282E-4</v>
      </c>
      <c r="AM666" s="1">
        <f t="shared" si="180"/>
        <v>0</v>
      </c>
      <c r="AN666" s="1">
        <f t="shared" si="181"/>
        <v>-4.1630173915325813E-4</v>
      </c>
      <c r="AO666" s="1">
        <f t="shared" si="182"/>
        <v>4.7350629226976097E-4</v>
      </c>
      <c r="AP666" s="1">
        <f t="shared" si="183"/>
        <v>4.2773888798365889E-6</v>
      </c>
    </row>
    <row r="667" spans="1:42" x14ac:dyDescent="0.25">
      <c r="A667">
        <v>7237.0637919999954</v>
      </c>
      <c r="C667" s="2">
        <v>99.725662139137057</v>
      </c>
      <c r="D667" s="2">
        <v>99.43720930066219</v>
      </c>
      <c r="E667" s="2">
        <v>99.640728192416219</v>
      </c>
      <c r="F667" s="2">
        <v>99.575540074770458</v>
      </c>
      <c r="G667" s="2">
        <v>99.685645065980566</v>
      </c>
      <c r="H667" s="2">
        <v>100.1837262730272</v>
      </c>
      <c r="I667" s="2">
        <v>99.785266194971342</v>
      </c>
      <c r="J667" s="2">
        <v>100.10238469867519</v>
      </c>
      <c r="M667" s="1">
        <f t="shared" si="168"/>
        <v>1.0029637089498517E-5</v>
      </c>
      <c r="N667" s="1">
        <f t="shared" si="169"/>
        <v>-7.6336682292618287E-5</v>
      </c>
      <c r="O667" s="1">
        <f t="shared" si="170"/>
        <v>1.5044455634247774E-4</v>
      </c>
      <c r="P667" s="1">
        <f t="shared" si="171"/>
        <v>-1.6047419343197627E-4</v>
      </c>
      <c r="Q667" s="1">
        <f t="shared" si="172"/>
        <v>9.5838754410763595E-5</v>
      </c>
      <c r="R667" s="1">
        <f t="shared" si="173"/>
        <v>7.2436267884801285E-6</v>
      </c>
      <c r="S667" s="1">
        <f t="shared" si="174"/>
        <v>-8.9152329684431261E-6</v>
      </c>
      <c r="T667" s="1">
        <f t="shared" si="175"/>
        <v>-1.125548162272425E-4</v>
      </c>
      <c r="Y667" s="1">
        <v>-0.7018637578423248</v>
      </c>
      <c r="Z667" s="1">
        <v>-1.43968221934153</v>
      </c>
      <c r="AA667" s="1">
        <v>-0.91912857390058345</v>
      </c>
      <c r="AB667" s="1">
        <v>-1.085873221123592</v>
      </c>
      <c r="AC667" s="1"/>
      <c r="AD667" s="1">
        <v>-0.80423094963531017</v>
      </c>
      <c r="AE667" s="1">
        <v>0.47012521249730688</v>
      </c>
      <c r="AF667" s="1">
        <v>-0.54938560156991556</v>
      </c>
      <c r="AG667" s="1">
        <v>0.26197748940755539</v>
      </c>
      <c r="AI667" s="1">
        <f t="shared" si="176"/>
        <v>2.5657083939050055E-5</v>
      </c>
      <c r="AJ667" s="1">
        <f t="shared" si="177"/>
        <v>-1.9523621394673283E-4</v>
      </c>
      <c r="AK667" s="1">
        <f t="shared" si="178"/>
        <v>3.8483115375346425E-4</v>
      </c>
      <c r="AL667" s="1">
        <f t="shared" si="179"/>
        <v>-4.1046776416692887E-4</v>
      </c>
      <c r="AM667" s="1">
        <f t="shared" si="180"/>
        <v>0</v>
      </c>
      <c r="AN667" s="1">
        <f t="shared" si="181"/>
        <v>2.4516027367147217E-4</v>
      </c>
      <c r="AO667" s="1">
        <f t="shared" si="182"/>
        <v>1.8536522774938017E-5</v>
      </c>
      <c r="AP667" s="1">
        <f t="shared" si="183"/>
        <v>-2.2807375342903833E-5</v>
      </c>
    </row>
    <row r="668" spans="1:42" x14ac:dyDescent="0.25">
      <c r="A668">
        <v>7248.0311389999933</v>
      </c>
      <c r="C668" s="2">
        <v>99.725894299256126</v>
      </c>
      <c r="D668" s="2">
        <v>99.43553530401411</v>
      </c>
      <c r="E668" s="2">
        <v>99.641119198932557</v>
      </c>
      <c r="F668" s="2">
        <v>99.577104100835811</v>
      </c>
      <c r="G668" s="2">
        <v>99.686805866575952</v>
      </c>
      <c r="H668" s="2">
        <v>100.1830542305773</v>
      </c>
      <c r="I668" s="2">
        <v>99.788247619658421</v>
      </c>
      <c r="J668" s="2">
        <v>100.1029589894961</v>
      </c>
      <c r="M668" s="1">
        <f t="shared" si="168"/>
        <v>8.356966142654255E-6</v>
      </c>
      <c r="N668" s="1">
        <f t="shared" si="169"/>
        <v>-2.1616685756503694E-4</v>
      </c>
      <c r="O668" s="1">
        <f t="shared" si="170"/>
        <v>-7.1869908829288816E-5</v>
      </c>
      <c r="P668" s="1">
        <f t="shared" si="171"/>
        <v>1.5822522564038787E-4</v>
      </c>
      <c r="Q668" s="1">
        <f t="shared" si="172"/>
        <v>3.8999175337138181E-6</v>
      </c>
      <c r="R668" s="1">
        <f t="shared" si="173"/>
        <v>-3.6324946168210179E-4</v>
      </c>
      <c r="S668" s="1">
        <f t="shared" si="174"/>
        <v>6.7969991296870909E-5</v>
      </c>
      <c r="T668" s="1">
        <f t="shared" si="175"/>
        <v>-4.9584665778755055E-5</v>
      </c>
      <c r="Y668" s="1">
        <v>-0.70126986281056669</v>
      </c>
      <c r="Z668" s="1">
        <v>-1.443963578681694</v>
      </c>
      <c r="AA668" s="1">
        <v>-0.91812839378244326</v>
      </c>
      <c r="AB668" s="1">
        <v>-1.0818726959584859</v>
      </c>
      <c r="AC668" s="1"/>
      <c r="AD668" s="1">
        <v>-0.80126156324678066</v>
      </c>
      <c r="AE668" s="1">
        <v>0.46840544773669313</v>
      </c>
      <c r="AF668" s="1">
        <v>-0.54175838751477112</v>
      </c>
      <c r="AG668" s="1">
        <v>0.26344701685197142</v>
      </c>
      <c r="AI668" s="1">
        <f t="shared" si="176"/>
        <v>2.1378178982050488E-5</v>
      </c>
      <c r="AJ668" s="1">
        <f t="shared" si="177"/>
        <v>-5.5286067840250265E-4</v>
      </c>
      <c r="AK668" s="1">
        <f t="shared" si="178"/>
        <v>-1.8384041563335293E-4</v>
      </c>
      <c r="AL668" s="1">
        <f t="shared" si="179"/>
        <v>4.0471477224219307E-4</v>
      </c>
      <c r="AM668" s="1">
        <f t="shared" si="180"/>
        <v>0</v>
      </c>
      <c r="AN668" s="1">
        <f t="shared" si="181"/>
        <v>9.9761814361100587E-6</v>
      </c>
      <c r="AO668" s="1">
        <f t="shared" si="182"/>
        <v>-9.295572032049196E-4</v>
      </c>
      <c r="AP668" s="1">
        <f t="shared" si="183"/>
        <v>1.7388377547898127E-4</v>
      </c>
    </row>
    <row r="669" spans="1:42" x14ac:dyDescent="0.25">
      <c r="A669">
        <v>7258.9957109999923</v>
      </c>
      <c r="C669" s="2">
        <v>99.725845423441584</v>
      </c>
      <c r="D669" s="2">
        <v>99.432468346651589</v>
      </c>
      <c r="E669" s="2">
        <v>99.639151947397238</v>
      </c>
      <c r="F669" s="2">
        <v>99.57901025760296</v>
      </c>
      <c r="G669" s="2">
        <v>99.685730598656022</v>
      </c>
      <c r="H669" s="2">
        <v>100.1757595152568</v>
      </c>
      <c r="I669" s="2">
        <v>99.786756907314896</v>
      </c>
      <c r="J669" s="2">
        <v>100.10129721180169</v>
      </c>
      <c r="M669" s="1">
        <f t="shared" si="168"/>
        <v>-8.3618177079647533E-5</v>
      </c>
      <c r="N669" s="1">
        <f t="shared" si="169"/>
        <v>7.3583995830089834E-5</v>
      </c>
      <c r="O669" s="1">
        <f t="shared" si="170"/>
        <v>-6.9681814232715444E-5</v>
      </c>
      <c r="P669" s="1">
        <f t="shared" si="171"/>
        <v>3.7349452429233398E-5</v>
      </c>
      <c r="Q669" s="1">
        <f t="shared" si="172"/>
        <v>-8.13883590248386E-5</v>
      </c>
      <c r="R669" s="1">
        <f t="shared" si="173"/>
        <v>-4.4596361111738667E-5</v>
      </c>
      <c r="S669" s="1">
        <f t="shared" si="174"/>
        <v>-3.3670252637404741E-4</v>
      </c>
      <c r="T669" s="1">
        <f t="shared" si="175"/>
        <v>3.7906906942125221E-5</v>
      </c>
      <c r="Y669" s="1">
        <v>-0.70139489335252303</v>
      </c>
      <c r="Z669" s="1">
        <v>-1.451807514958537</v>
      </c>
      <c r="AA669" s="1">
        <v>-0.92316054700517991</v>
      </c>
      <c r="AB669" s="1">
        <v>-1.076997049520674</v>
      </c>
      <c r="AC669" s="1"/>
      <c r="AD669" s="1">
        <v>-0.80401215283212413</v>
      </c>
      <c r="AE669" s="1">
        <v>0.4497382392107529</v>
      </c>
      <c r="AF669" s="1">
        <v>-0.54557199669069689</v>
      </c>
      <c r="AG669" s="1">
        <v>0.25919476897396537</v>
      </c>
      <c r="AI669" s="1">
        <f t="shared" si="176"/>
        <v>-2.1390577362721824E-4</v>
      </c>
      <c r="AJ669" s="1">
        <f t="shared" si="177"/>
        <v>1.8819602830724206E-4</v>
      </c>
      <c r="AK669" s="1">
        <f t="shared" si="178"/>
        <v>-1.7824341119386004E-4</v>
      </c>
      <c r="AL669" s="1">
        <f t="shared" si="179"/>
        <v>9.5533931399665085E-5</v>
      </c>
      <c r="AM669" s="1">
        <f t="shared" si="180"/>
        <v>0</v>
      </c>
      <c r="AN669" s="1">
        <f t="shared" si="181"/>
        <v>-2.081954725938448E-4</v>
      </c>
      <c r="AO669" s="1">
        <f t="shared" si="182"/>
        <v>-1.1412255647647084E-4</v>
      </c>
      <c r="AP669" s="1">
        <f t="shared" si="183"/>
        <v>-8.6136603855186582E-4</v>
      </c>
    </row>
    <row r="670" spans="1:42" x14ac:dyDescent="0.25">
      <c r="A670">
        <v>7269.9503329999934</v>
      </c>
      <c r="C670" s="2">
        <v>99.724061456210791</v>
      </c>
      <c r="D670" s="2">
        <v>99.437148205894005</v>
      </c>
      <c r="E670" s="2">
        <v>99.639591829728118</v>
      </c>
      <c r="F670" s="2">
        <v>99.577922770729401</v>
      </c>
      <c r="G670" s="2">
        <v>99.685021899345145</v>
      </c>
      <c r="H670" s="2">
        <v>100.1820767142864</v>
      </c>
      <c r="I670" s="2">
        <v>99.780867371662538</v>
      </c>
      <c r="J670" s="2">
        <v>100.10378987834331</v>
      </c>
      <c r="M670" s="1">
        <f t="shared" si="168"/>
        <v>8.5310008520921092E-5</v>
      </c>
      <c r="N670" s="1">
        <f t="shared" si="169"/>
        <v>1.5333498263473547E-4</v>
      </c>
      <c r="O670" s="1">
        <f t="shared" si="170"/>
        <v>-2.0463250409874937E-4</v>
      </c>
      <c r="P670" s="1">
        <f t="shared" si="171"/>
        <v>-2.1020832164846671E-4</v>
      </c>
      <c r="Q670" s="1">
        <f t="shared" si="172"/>
        <v>-1.9515361426604566E-5</v>
      </c>
      <c r="R670" s="1">
        <f t="shared" si="173"/>
        <v>-2.4533597218367168E-5</v>
      </c>
      <c r="S670" s="1">
        <f t="shared" si="174"/>
        <v>-1.3939543875979366E-4</v>
      </c>
      <c r="T670" s="1">
        <f t="shared" si="175"/>
        <v>-9.8691970641150552E-5</v>
      </c>
      <c r="Y670" s="1">
        <v>-0.70595850496042178</v>
      </c>
      <c r="Z670" s="1">
        <v>-1.4398384734271981</v>
      </c>
      <c r="AA670" s="1">
        <v>-0.92203534569162326</v>
      </c>
      <c r="AB670" s="1">
        <v>-1.0797786691825539</v>
      </c>
      <c r="AC670" s="1"/>
      <c r="AD670" s="1">
        <v>-0.80582504020048684</v>
      </c>
      <c r="AE670" s="1">
        <v>0.4659039732815094</v>
      </c>
      <c r="AF670" s="1">
        <v>-0.560638836818801</v>
      </c>
      <c r="AG670" s="1">
        <v>0.26557314279490291</v>
      </c>
      <c r="AI670" s="1">
        <f t="shared" si="176"/>
        <v>2.1823398772229046E-4</v>
      </c>
      <c r="AJ670" s="1">
        <f t="shared" si="177"/>
        <v>3.9216390182894117E-4</v>
      </c>
      <c r="AK670" s="1">
        <f t="shared" si="178"/>
        <v>-5.2344074269215573E-4</v>
      </c>
      <c r="AL670" s="1">
        <f t="shared" si="179"/>
        <v>-5.376789709182465E-4</v>
      </c>
      <c r="AM670" s="1">
        <f t="shared" si="180"/>
        <v>0</v>
      </c>
      <c r="AN670" s="1">
        <f t="shared" si="181"/>
        <v>-4.9921250699402575E-5</v>
      </c>
      <c r="AO670" s="1">
        <f t="shared" si="182"/>
        <v>-6.2781397024311032E-5</v>
      </c>
      <c r="AP670" s="1">
        <f t="shared" si="183"/>
        <v>-3.5660723775980815E-4</v>
      </c>
    </row>
    <row r="671" spans="1:42" x14ac:dyDescent="0.25">
      <c r="A671">
        <v>7280.9099029999907</v>
      </c>
      <c r="C671" s="2">
        <v>99.727714923347833</v>
      </c>
      <c r="D671" s="2">
        <v>99.435828558901363</v>
      </c>
      <c r="E671" s="2">
        <v>99.634667591412978</v>
      </c>
      <c r="F671" s="2">
        <v>99.574403712082358</v>
      </c>
      <c r="G671" s="2">
        <v>99.68530293527877</v>
      </c>
      <c r="H671" s="2">
        <v>100.17522188129691</v>
      </c>
      <c r="I671" s="2">
        <v>99.78370216890599</v>
      </c>
      <c r="J671" s="2">
        <v>100.0991344570082</v>
      </c>
      <c r="M671" s="1">
        <f t="shared" si="168"/>
        <v>1.2261065379255868E-5</v>
      </c>
      <c r="N671" s="1">
        <f t="shared" si="169"/>
        <v>5.7404078821385652E-5</v>
      </c>
      <c r="O671" s="1">
        <f t="shared" si="170"/>
        <v>-5.1830867285360259E-5</v>
      </c>
      <c r="P671" s="1">
        <f t="shared" si="171"/>
        <v>-1.0366173457007234E-4</v>
      </c>
      <c r="Q671" s="1">
        <f t="shared" si="172"/>
        <v>-2.2961631528424625E-4</v>
      </c>
      <c r="R671" s="1">
        <f t="shared" si="173"/>
        <v>-4.6814976903261487E-5</v>
      </c>
      <c r="S671" s="1">
        <f t="shared" si="174"/>
        <v>3.6783196137767603E-4</v>
      </c>
      <c r="T671" s="1">
        <f t="shared" si="175"/>
        <v>4.6257655750631212E-5</v>
      </c>
      <c r="Y671" s="1">
        <v>-0.69661247184465147</v>
      </c>
      <c r="Z671" s="1">
        <v>-1.4432135599183891</v>
      </c>
      <c r="AA671" s="1">
        <v>-0.93463132794115755</v>
      </c>
      <c r="AB671" s="1">
        <v>-1.088779849723738</v>
      </c>
      <c r="AC671" s="1"/>
      <c r="AD671" s="1">
        <v>-0.80510613670483089</v>
      </c>
      <c r="AE671" s="1">
        <v>0.44836243562233402</v>
      </c>
      <c r="AF671" s="1">
        <v>-0.55338675616755439</v>
      </c>
      <c r="AG671" s="1">
        <v>0.25366060143030261</v>
      </c>
      <c r="AI671" s="1">
        <f t="shared" si="176"/>
        <v>3.1365322913045331E-5</v>
      </c>
      <c r="AJ671" s="1">
        <f t="shared" si="177"/>
        <v>1.4681495942885033E-4</v>
      </c>
      <c r="AK671" s="1">
        <f t="shared" si="178"/>
        <v>-1.3258123937406771E-4</v>
      </c>
      <c r="AL671" s="1">
        <f t="shared" si="179"/>
        <v>-2.651500077309833E-4</v>
      </c>
      <c r="AM671" s="1">
        <f t="shared" si="180"/>
        <v>0</v>
      </c>
      <c r="AN671" s="1">
        <f t="shared" si="181"/>
        <v>-5.8736844776989658E-4</v>
      </c>
      <c r="AO671" s="1">
        <f t="shared" si="182"/>
        <v>-1.1979992682395926E-4</v>
      </c>
      <c r="AP671" s="1">
        <f t="shared" si="183"/>
        <v>9.4100286320400787E-4</v>
      </c>
    </row>
    <row r="672" spans="1:42" x14ac:dyDescent="0.25">
      <c r="A672">
        <v>7291.8747719999919</v>
      </c>
      <c r="C672" s="2">
        <v>99.724330273190773</v>
      </c>
      <c r="D672" s="2">
        <v>99.438406758118475</v>
      </c>
      <c r="E672" s="2">
        <v>99.638455467040004</v>
      </c>
      <c r="F672" s="2">
        <v>99.575650045353186</v>
      </c>
      <c r="G672" s="2">
        <v>99.679987690447291</v>
      </c>
      <c r="H672" s="2">
        <v>100.18105032218099</v>
      </c>
      <c r="I672" s="2">
        <v>99.788931881062013</v>
      </c>
      <c r="J672" s="2">
        <v>100.10480405149509</v>
      </c>
      <c r="M672" s="1">
        <f t="shared" si="168"/>
        <v>9.4724479873671344E-6</v>
      </c>
      <c r="N672" s="1">
        <f t="shared" si="169"/>
        <v>3.4546575014580477E-5</v>
      </c>
      <c r="O672" s="1">
        <f t="shared" si="170"/>
        <v>2.6801455776905508E-4</v>
      </c>
      <c r="P672" s="1">
        <f t="shared" si="171"/>
        <v>2.7581539728897819E-4</v>
      </c>
      <c r="Q672" s="1">
        <f t="shared" si="172"/>
        <v>9.0824060117598016E-5</v>
      </c>
      <c r="R672" s="1">
        <f t="shared" si="173"/>
        <v>2.3291077992940111E-4</v>
      </c>
      <c r="S672" s="1">
        <f t="shared" si="174"/>
        <v>-7.968000366084273E-5</v>
      </c>
      <c r="T672" s="1">
        <f t="shared" si="175"/>
        <v>2.9866071302043378E-4</v>
      </c>
      <c r="Y672" s="1">
        <v>-0.70527083785149947</v>
      </c>
      <c r="Z672" s="1">
        <v>-1.436619637804913</v>
      </c>
      <c r="AA672" s="1">
        <v>-0.92494211498682422</v>
      </c>
      <c r="AB672" s="1">
        <v>-1.085591934352901</v>
      </c>
      <c r="AC672" s="1"/>
      <c r="AD672" s="1">
        <v>-0.81870276390414176</v>
      </c>
      <c r="AE672" s="1">
        <v>0.46327742709365322</v>
      </c>
      <c r="AF672" s="1">
        <v>-0.54000787694566077</v>
      </c>
      <c r="AG672" s="1">
        <v>0.26816826891851742</v>
      </c>
      <c r="AI672" s="1">
        <f t="shared" si="176"/>
        <v>2.423176079796208E-5</v>
      </c>
      <c r="AJ672" s="1">
        <f t="shared" si="177"/>
        <v>8.8355184803515444E-5</v>
      </c>
      <c r="AK672" s="1">
        <f t="shared" si="178"/>
        <v>6.8556954638713098E-4</v>
      </c>
      <c r="AL672" s="1">
        <f t="shared" si="179"/>
        <v>7.0549166941608673E-4</v>
      </c>
      <c r="AM672" s="1">
        <f t="shared" si="180"/>
        <v>0</v>
      </c>
      <c r="AN672" s="1">
        <f t="shared" si="181"/>
        <v>2.3233253313691677E-4</v>
      </c>
      <c r="AO672" s="1">
        <f t="shared" si="182"/>
        <v>5.9601897287467473E-4</v>
      </c>
      <c r="AP672" s="1">
        <f t="shared" si="183"/>
        <v>-2.0384034578667322E-4</v>
      </c>
    </row>
    <row r="673" spans="1:42" x14ac:dyDescent="0.25">
      <c r="A673">
        <v>7302.838997999992</v>
      </c>
      <c r="C673" s="2">
        <v>99.72792264555963</v>
      </c>
      <c r="D673" s="2">
        <v>99.436586134026783</v>
      </c>
      <c r="E673" s="2">
        <v>99.640544908111679</v>
      </c>
      <c r="F673" s="2">
        <v>99.580452094131971</v>
      </c>
      <c r="G673" s="2">
        <v>99.687294624721375</v>
      </c>
      <c r="H673" s="2">
        <v>100.1803294039165</v>
      </c>
      <c r="I673" s="2">
        <v>99.78195485853611</v>
      </c>
      <c r="J673" s="2">
        <v>100.1056838161568</v>
      </c>
      <c r="M673" s="1">
        <f t="shared" si="168"/>
        <v>1.3702586731511728E-4</v>
      </c>
      <c r="N673" s="1">
        <f t="shared" si="169"/>
        <v>4.3447226221866454E-5</v>
      </c>
      <c r="O673" s="1">
        <f t="shared" si="170"/>
        <v>-1.214294271329088E-4</v>
      </c>
      <c r="P673" s="1">
        <f t="shared" si="171"/>
        <v>1.877142979076187E-4</v>
      </c>
      <c r="Q673" s="1">
        <f t="shared" si="172"/>
        <v>1.4593811884845565E-4</v>
      </c>
      <c r="R673" s="1">
        <f t="shared" si="173"/>
        <v>1.4259602452304886E-4</v>
      </c>
      <c r="S673" s="1">
        <f t="shared" si="174"/>
        <v>-3.1192880364416939E-4</v>
      </c>
      <c r="T673" s="1">
        <f t="shared" si="175"/>
        <v>4.8460367709328799E-5</v>
      </c>
      <c r="Y673" s="1">
        <v>-0.69608109126009565</v>
      </c>
      <c r="Z673" s="1">
        <v>-1.4412760106770901</v>
      </c>
      <c r="AA673" s="1">
        <v>-0.91959740822932634</v>
      </c>
      <c r="AB673" s="1">
        <v>-1.0733090558834031</v>
      </c>
      <c r="AC673" s="1"/>
      <c r="AD673" s="1">
        <v>-0.80001129451408048</v>
      </c>
      <c r="AE673" s="1">
        <v>0.46143259230030598</v>
      </c>
      <c r="AF673" s="1">
        <v>-0.55785679047514347</v>
      </c>
      <c r="AG673" s="1">
        <v>0.27041946427611019</v>
      </c>
      <c r="AI673" s="1">
        <f t="shared" si="176"/>
        <v>3.5052956339377139E-4</v>
      </c>
      <c r="AJ673" s="1">
        <f t="shared" si="177"/>
        <v>1.1111942241269655E-4</v>
      </c>
      <c r="AK673" s="1">
        <f t="shared" si="178"/>
        <v>-3.1061106381738342E-4</v>
      </c>
      <c r="AL673" s="1">
        <f t="shared" si="179"/>
        <v>4.8014325099986113E-4</v>
      </c>
      <c r="AM673" s="1">
        <f t="shared" si="180"/>
        <v>0</v>
      </c>
      <c r="AN673" s="1">
        <f t="shared" si="181"/>
        <v>3.7331575005486206E-4</v>
      </c>
      <c r="AO673" s="1">
        <f t="shared" si="182"/>
        <v>3.6490473794941782E-4</v>
      </c>
      <c r="AP673" s="1">
        <f t="shared" si="183"/>
        <v>-7.9798947270465453E-4</v>
      </c>
    </row>
    <row r="674" spans="1:42" x14ac:dyDescent="0.25">
      <c r="A674">
        <v>7313.8112329999949</v>
      </c>
      <c r="C674" s="2">
        <v>99.727336135785123</v>
      </c>
      <c r="D674" s="2">
        <v>99.439359836502049</v>
      </c>
      <c r="E674" s="2">
        <v>99.63579173514745</v>
      </c>
      <c r="F674" s="2">
        <v>99.579767832728379</v>
      </c>
      <c r="G674" s="2">
        <v>99.683189056299824</v>
      </c>
      <c r="H674" s="2">
        <v>100.1841783743117</v>
      </c>
      <c r="I674" s="2">
        <v>99.782089267026095</v>
      </c>
      <c r="J674" s="2">
        <v>100.1058671004614</v>
      </c>
      <c r="M674" s="1">
        <f t="shared" si="168"/>
        <v>-1.9045212044331165E-4</v>
      </c>
      <c r="N674" s="1">
        <f t="shared" si="169"/>
        <v>1.0079483567289082E-4</v>
      </c>
      <c r="O674" s="1">
        <f t="shared" si="170"/>
        <v>-3.0071387437769971E-5</v>
      </c>
      <c r="P674" s="1">
        <f t="shared" si="171"/>
        <v>-1.5648259018912668E-4</v>
      </c>
      <c r="Q674" s="1">
        <f t="shared" si="172"/>
        <v>-1.0859112130572082E-4</v>
      </c>
      <c r="R674" s="1">
        <f t="shared" si="173"/>
        <v>-1.0580673358933245E-5</v>
      </c>
      <c r="S674" s="1">
        <f t="shared" si="174"/>
        <v>-2.3388856896547043E-5</v>
      </c>
      <c r="T674" s="1">
        <f t="shared" si="175"/>
        <v>-1.0914799884731458E-4</v>
      </c>
      <c r="Y674" s="1">
        <v>-0.69758145975476393</v>
      </c>
      <c r="Z674" s="1">
        <v>-1.434182070928814</v>
      </c>
      <c r="AA674" s="1">
        <v>-0.93175582247442368</v>
      </c>
      <c r="AB674" s="1">
        <v>-1.0750592906529279</v>
      </c>
      <c r="AC674" s="1"/>
      <c r="AD674" s="1">
        <v>-0.81051353751237643</v>
      </c>
      <c r="AE674" s="1">
        <v>0.47128214564639692</v>
      </c>
      <c r="AF674" s="1">
        <v>-0.55751294189205935</v>
      </c>
      <c r="AG674" s="1">
        <v>0.27088846349748369</v>
      </c>
      <c r="AI674" s="1">
        <f t="shared" si="176"/>
        <v>-4.8720070110456939E-4</v>
      </c>
      <c r="AJ674" s="1">
        <f t="shared" si="177"/>
        <v>2.5778984794502265E-4</v>
      </c>
      <c r="AK674" s="1">
        <f t="shared" si="178"/>
        <v>-7.69214488384088E-5</v>
      </c>
      <c r="AL674" s="1">
        <f t="shared" si="179"/>
        <v>-4.0025783166527701E-4</v>
      </c>
      <c r="AM674" s="1">
        <f t="shared" si="180"/>
        <v>0</v>
      </c>
      <c r="AN674" s="1">
        <f t="shared" si="181"/>
        <v>-2.777815320101395E-4</v>
      </c>
      <c r="AO674" s="1">
        <f t="shared" si="182"/>
        <v>-2.7076006067426397E-5</v>
      </c>
      <c r="AP674" s="1">
        <f t="shared" si="183"/>
        <v>-5.9834191568149551E-5</v>
      </c>
    </row>
    <row r="675" spans="1:42" x14ac:dyDescent="0.25">
      <c r="A675">
        <v>7324.780901999995</v>
      </c>
      <c r="C675" s="2">
        <v>99.723743763416266</v>
      </c>
      <c r="D675" s="2">
        <v>99.438797764634813</v>
      </c>
      <c r="E675" s="2">
        <v>99.639885084615372</v>
      </c>
      <c r="F675" s="2">
        <v>99.577018568160369</v>
      </c>
      <c r="G675" s="2">
        <v>99.684911928762432</v>
      </c>
      <c r="H675" s="2">
        <v>100.18009724379741</v>
      </c>
      <c r="I675" s="2">
        <v>99.781441662483417</v>
      </c>
      <c r="J675" s="2">
        <v>100.1032889012443</v>
      </c>
      <c r="M675" s="1">
        <f t="shared" si="168"/>
        <v>-1.2247731350521428E-5</v>
      </c>
      <c r="N675" s="1">
        <f t="shared" si="169"/>
        <v>-8.7404264638135751E-5</v>
      </c>
      <c r="O675" s="1">
        <f t="shared" si="170"/>
        <v>1.937368413627935E-4</v>
      </c>
      <c r="P675" s="1">
        <f t="shared" si="171"/>
        <v>8.5734119453002532E-5</v>
      </c>
      <c r="Q675" s="1">
        <f t="shared" si="172"/>
        <v>7.7940108594227268E-5</v>
      </c>
      <c r="R675" s="1">
        <f t="shared" si="173"/>
        <v>-2.7668738550594576E-4</v>
      </c>
      <c r="S675" s="1">
        <f t="shared" si="174"/>
        <v>2.6276950897482338E-4</v>
      </c>
      <c r="T675" s="1">
        <f t="shared" si="175"/>
        <v>-6.4578947119636236E-5</v>
      </c>
      <c r="Y675" s="1">
        <v>-0.70677120227246626</v>
      </c>
      <c r="Z675" s="1">
        <v>-1.4356196105813051</v>
      </c>
      <c r="AA675" s="1">
        <v>-0.92128521127527985</v>
      </c>
      <c r="AB675" s="1">
        <v>-1.0820914748010519</v>
      </c>
      <c r="AC675" s="1"/>
      <c r="AD675" s="1">
        <v>-0.80610635022242072</v>
      </c>
      <c r="AE675" s="1">
        <v>0.46083849317447101</v>
      </c>
      <c r="AF675" s="1">
        <v>-0.5591696665624496</v>
      </c>
      <c r="AG675" s="1">
        <v>0.26429121375771403</v>
      </c>
      <c r="AI675" s="1">
        <f t="shared" si="176"/>
        <v>-3.1331284006273145E-5</v>
      </c>
      <c r="AJ675" s="1">
        <f t="shared" si="177"/>
        <v>-2.2354264487937854E-4</v>
      </c>
      <c r="AK675" s="1">
        <f t="shared" si="178"/>
        <v>4.9557050492486437E-4</v>
      </c>
      <c r="AL675" s="1">
        <f t="shared" si="179"/>
        <v>2.1929470799048273E-4</v>
      </c>
      <c r="AM675" s="1">
        <f t="shared" si="180"/>
        <v>0</v>
      </c>
      <c r="AN675" s="1">
        <f t="shared" si="181"/>
        <v>1.9937439472180699E-4</v>
      </c>
      <c r="AO675" s="1">
        <f t="shared" si="182"/>
        <v>-7.0804516324974838E-4</v>
      </c>
      <c r="AP675" s="1">
        <f t="shared" si="183"/>
        <v>6.7222781046180895E-4</v>
      </c>
    </row>
    <row r="676" spans="1:42" x14ac:dyDescent="0.25">
      <c r="A676">
        <v>7335.759540999994</v>
      </c>
      <c r="C676" s="2">
        <v>99.72706731880514</v>
      </c>
      <c r="D676" s="2">
        <v>99.437441460781258</v>
      </c>
      <c r="E676" s="2">
        <v>99.640043931012627</v>
      </c>
      <c r="F676" s="2">
        <v>99.581649551588242</v>
      </c>
      <c r="G676" s="2">
        <v>99.684899709808803</v>
      </c>
      <c r="H676" s="2">
        <v>100.1781055543549</v>
      </c>
      <c r="I676" s="2">
        <v>99.787856613142083</v>
      </c>
      <c r="J676" s="2">
        <v>100.1044497018397</v>
      </c>
      <c r="M676" s="1">
        <f t="shared" si="168"/>
        <v>1.3978192087915574E-4</v>
      </c>
      <c r="N676" s="1">
        <f t="shared" si="169"/>
        <v>-1.6707002495555326E-4</v>
      </c>
      <c r="O676" s="1">
        <f t="shared" si="170"/>
        <v>6.6828009982221304E-6</v>
      </c>
      <c r="P676" s="1">
        <f t="shared" si="171"/>
        <v>-6.5714209815850947E-5</v>
      </c>
      <c r="Q676" s="1">
        <f t="shared" si="172"/>
        <v>6.7941810148591664E-5</v>
      </c>
      <c r="R676" s="1">
        <f t="shared" si="173"/>
        <v>-5.5690008156596644E-7</v>
      </c>
      <c r="S676" s="1">
        <f t="shared" si="174"/>
        <v>1.4869232221076625E-4</v>
      </c>
      <c r="T676" s="1">
        <f t="shared" si="175"/>
        <v>6.1259009153607955E-6</v>
      </c>
      <c r="Y676" s="1">
        <v>-0.69826912842616906</v>
      </c>
      <c r="Z676" s="1">
        <v>-1.439088453749761</v>
      </c>
      <c r="AA676" s="1">
        <v>-0.92087888839661769</v>
      </c>
      <c r="AB676" s="1">
        <v>-1.070246142859183</v>
      </c>
      <c r="AC676" s="1"/>
      <c r="AD676" s="1">
        <v>-0.80613760688970881</v>
      </c>
      <c r="AE676" s="1">
        <v>0.45574175232548181</v>
      </c>
      <c r="AF676" s="1">
        <v>-0.54275867886187856</v>
      </c>
      <c r="AG676" s="1">
        <v>0.26726153787809809</v>
      </c>
      <c r="AI676" s="1">
        <f t="shared" si="176"/>
        <v>3.5757974802027903E-4</v>
      </c>
      <c r="AJ676" s="1">
        <f t="shared" si="177"/>
        <v>-4.2729304917177589E-4</v>
      </c>
      <c r="AK676" s="1">
        <f t="shared" si="178"/>
        <v>1.7094343813993574E-5</v>
      </c>
      <c r="AL676" s="1">
        <f t="shared" si="179"/>
        <v>-1.6808629409895679E-4</v>
      </c>
      <c r="AM676" s="1">
        <f t="shared" si="180"/>
        <v>0</v>
      </c>
      <c r="AN676" s="1">
        <f t="shared" si="181"/>
        <v>1.7379849773140941E-4</v>
      </c>
      <c r="AO676" s="1">
        <f t="shared" si="182"/>
        <v>-1.4251105186522147E-6</v>
      </c>
      <c r="AP676" s="1">
        <f t="shared" si="183"/>
        <v>3.8039029344172538E-4</v>
      </c>
    </row>
    <row r="677" spans="1:42" x14ac:dyDescent="0.25">
      <c r="A677">
        <v>7346.7219179999956</v>
      </c>
      <c r="C677" s="2">
        <v>99.726810720778786</v>
      </c>
      <c r="D677" s="2">
        <v>99.435132078544143</v>
      </c>
      <c r="E677" s="2">
        <v>99.640031712058999</v>
      </c>
      <c r="F677" s="2">
        <v>99.575576731631372</v>
      </c>
      <c r="G677" s="2">
        <v>99.686402641105971</v>
      </c>
      <c r="H677" s="2">
        <v>100.18008502484381</v>
      </c>
      <c r="I677" s="2">
        <v>99.78470412310412</v>
      </c>
      <c r="J677" s="2">
        <v>100.1034233097343</v>
      </c>
      <c r="M677" s="1">
        <f t="shared" si="168"/>
        <v>-6.632043684003588E-5</v>
      </c>
      <c r="N677" s="1">
        <f t="shared" si="169"/>
        <v>-1.8614307482859744E-4</v>
      </c>
      <c r="O677" s="1">
        <f t="shared" si="170"/>
        <v>-1.0143125634407994E-4</v>
      </c>
      <c r="P677" s="1">
        <f t="shared" si="171"/>
        <v>-1.6440780561233296E-4</v>
      </c>
      <c r="Q677" s="1">
        <f t="shared" si="172"/>
        <v>2.7865729761616295E-6</v>
      </c>
      <c r="R677" s="1">
        <f t="shared" si="173"/>
        <v>5.3502201147877519E-5</v>
      </c>
      <c r="S677" s="1">
        <f t="shared" si="174"/>
        <v>-2.0564908566432153E-4</v>
      </c>
      <c r="T677" s="1">
        <f t="shared" si="175"/>
        <v>2.5636471382372226E-5</v>
      </c>
      <c r="Y677" s="1">
        <v>-0.69892553929987711</v>
      </c>
      <c r="Z677" s="1">
        <v>-1.4449948542098721</v>
      </c>
      <c r="AA677" s="1">
        <v>-0.9209101440041475</v>
      </c>
      <c r="AB677" s="1">
        <v>-1.085779458869258</v>
      </c>
      <c r="AC677" s="1"/>
      <c r="AD677" s="1">
        <v>-0.80229303460291979</v>
      </c>
      <c r="AE677" s="1">
        <v>0.46080722480177949</v>
      </c>
      <c r="AF677" s="1">
        <v>-0.55082351704779975</v>
      </c>
      <c r="AG677" s="1">
        <v>0.26463514589060783</v>
      </c>
      <c r="AI677" s="1">
        <f t="shared" si="176"/>
        <v>-1.6965616154256073E-4</v>
      </c>
      <c r="AJ677" s="1">
        <f t="shared" si="177"/>
        <v>-4.7607312002295108E-4</v>
      </c>
      <c r="AK677" s="1">
        <f t="shared" si="178"/>
        <v>-2.5945698863606785E-4</v>
      </c>
      <c r="AL677" s="1">
        <f t="shared" si="179"/>
        <v>-4.2052963842810877E-4</v>
      </c>
      <c r="AM677" s="1">
        <f t="shared" si="180"/>
        <v>0</v>
      </c>
      <c r="AN677" s="1">
        <f t="shared" si="181"/>
        <v>7.1281870288106196E-6</v>
      </c>
      <c r="AO677" s="1">
        <f t="shared" si="182"/>
        <v>1.3691229356576585E-4</v>
      </c>
      <c r="AP677" s="1">
        <f t="shared" si="183"/>
        <v>-5.261002346773954E-4</v>
      </c>
    </row>
    <row r="678" spans="1:42" x14ac:dyDescent="0.25">
      <c r="A678">
        <v>7357.6842379999944</v>
      </c>
      <c r="C678" s="2">
        <v>99.725613263322515</v>
      </c>
      <c r="D678" s="2">
        <v>99.433360330266993</v>
      </c>
      <c r="E678" s="2">
        <v>99.637820081450954</v>
      </c>
      <c r="F678" s="2">
        <v>99.578044960265757</v>
      </c>
      <c r="G678" s="2">
        <v>99.684960804576974</v>
      </c>
      <c r="H678" s="2">
        <v>100.1792785739039</v>
      </c>
      <c r="I678" s="2">
        <v>99.783347819250565</v>
      </c>
      <c r="J678" s="2">
        <v>100.10501177370691</v>
      </c>
      <c r="M678" s="1">
        <f t="shared" si="168"/>
        <v>-7.1338975374680126E-5</v>
      </c>
      <c r="N678" s="1">
        <f t="shared" si="169"/>
        <v>1.4992331543552711E-4</v>
      </c>
      <c r="O678" s="1">
        <f t="shared" si="170"/>
        <v>9.3075069433828871E-5</v>
      </c>
      <c r="P678" s="1">
        <f t="shared" si="171"/>
        <v>1.8615013886830593E-4</v>
      </c>
      <c r="Q678" s="1">
        <f t="shared" si="172"/>
        <v>5.5733574511468844E-5</v>
      </c>
      <c r="R678" s="1">
        <f t="shared" si="173"/>
        <v>-7.5797661334301252E-5</v>
      </c>
      <c r="S678" s="1">
        <f t="shared" si="174"/>
        <v>3.9013502157380003E-5</v>
      </c>
      <c r="T678" s="1">
        <f t="shared" si="175"/>
        <v>1.6162736607353678E-5</v>
      </c>
      <c r="Y678" s="1">
        <v>-0.70198878836217282</v>
      </c>
      <c r="Z678" s="1">
        <v>-1.449526212656109</v>
      </c>
      <c r="AA678" s="1">
        <v>-0.92656740425699602</v>
      </c>
      <c r="AB678" s="1">
        <v>-1.079466127761239</v>
      </c>
      <c r="AC678" s="1"/>
      <c r="AD678" s="1">
        <v>-0.80598132354894281</v>
      </c>
      <c r="AE678" s="1">
        <v>0.45874351287748633</v>
      </c>
      <c r="AF678" s="1">
        <v>-0.55429326709880955</v>
      </c>
      <c r="AG678" s="1">
        <v>0.26869980102064028</v>
      </c>
      <c r="AI678" s="1">
        <f t="shared" si="176"/>
        <v>-1.8249418214561115E-4</v>
      </c>
      <c r="AJ678" s="1">
        <f t="shared" si="177"/>
        <v>3.8343910852519844E-4</v>
      </c>
      <c r="AK678" s="1">
        <f t="shared" si="178"/>
        <v>2.3808258708072553E-4</v>
      </c>
      <c r="AL678" s="1">
        <f t="shared" si="179"/>
        <v>4.7614234850820942E-4</v>
      </c>
      <c r="AM678" s="1">
        <f t="shared" si="180"/>
        <v>0</v>
      </c>
      <c r="AN678" s="1">
        <f t="shared" si="181"/>
        <v>1.4256937563330161E-4</v>
      </c>
      <c r="AO678" s="1">
        <f t="shared" si="182"/>
        <v>-1.9396652565490251E-4</v>
      </c>
      <c r="AP678" s="1">
        <f t="shared" si="183"/>
        <v>9.9805964502028372E-5</v>
      </c>
    </row>
    <row r="679" spans="1:42" x14ac:dyDescent="0.25">
      <c r="A679">
        <v>7368.6457829999936</v>
      </c>
      <c r="C679" s="2">
        <v>99.725246694713434</v>
      </c>
      <c r="D679" s="2">
        <v>99.438418977072104</v>
      </c>
      <c r="E679" s="2">
        <v>99.642072277316132</v>
      </c>
      <c r="F679" s="2">
        <v>99.579657862145652</v>
      </c>
      <c r="G679" s="2">
        <v>99.687624536469528</v>
      </c>
      <c r="H679" s="2">
        <v>100.1784232471494</v>
      </c>
      <c r="I679" s="2">
        <v>99.785559449858596</v>
      </c>
      <c r="J679" s="2">
        <v>100.10377765938971</v>
      </c>
      <c r="M679" s="1">
        <f t="shared" si="168"/>
        <v>-6.1312416110546575E-6</v>
      </c>
      <c r="N679" s="1">
        <f t="shared" si="169"/>
        <v>7.1345356924864382E-5</v>
      </c>
      <c r="O679" s="1">
        <f t="shared" si="170"/>
        <v>9.921463697363954E-5</v>
      </c>
      <c r="P679" s="1">
        <f t="shared" si="171"/>
        <v>8.4165225746976835E-5</v>
      </c>
      <c r="Q679" s="1">
        <f t="shared" si="172"/>
        <v>1.2931345942631669E-4</v>
      </c>
      <c r="R679" s="1">
        <f t="shared" si="173"/>
        <v>3.5115292859836071E-5</v>
      </c>
      <c r="S679" s="1">
        <f t="shared" si="174"/>
        <v>7.4132284929417775E-5</v>
      </c>
      <c r="T679" s="1">
        <f t="shared" si="175"/>
        <v>8.1378297742423441E-5</v>
      </c>
      <c r="Y679" s="1">
        <v>-0.70292651711252252</v>
      </c>
      <c r="Z679" s="1">
        <v>-1.4365883869588461</v>
      </c>
      <c r="AA679" s="1">
        <v>-0.91569045350613942</v>
      </c>
      <c r="AB679" s="1">
        <v>-1.075340578299782</v>
      </c>
      <c r="AC679" s="1"/>
      <c r="AD679" s="1">
        <v>-0.79916736285840129</v>
      </c>
      <c r="AE679" s="1">
        <v>0.45655472887880277</v>
      </c>
      <c r="AF679" s="1">
        <v>-0.54863538455586269</v>
      </c>
      <c r="AG679" s="1">
        <v>0.26554187622740522</v>
      </c>
      <c r="AI679" s="1">
        <f t="shared" si="176"/>
        <v>-1.5684490958017277E-5</v>
      </c>
      <c r="AJ679" s="1">
        <f t="shared" si="177"/>
        <v>1.824702552277832E-4</v>
      </c>
      <c r="AK679" s="1">
        <f t="shared" si="178"/>
        <v>2.5378696262972191E-4</v>
      </c>
      <c r="AL679" s="1">
        <f t="shared" si="179"/>
        <v>2.1528143561725744E-4</v>
      </c>
      <c r="AM679" s="1">
        <f t="shared" si="180"/>
        <v>0</v>
      </c>
      <c r="AN679" s="1">
        <f t="shared" si="181"/>
        <v>3.3079038045642073E-4</v>
      </c>
      <c r="AO679" s="1">
        <f t="shared" si="182"/>
        <v>8.9860206032454779E-5</v>
      </c>
      <c r="AP679" s="1">
        <f t="shared" si="183"/>
        <v>1.8964815654766635E-4</v>
      </c>
    </row>
    <row r="680" spans="1:42" x14ac:dyDescent="0.25">
      <c r="A680">
        <v>7379.6061419999951</v>
      </c>
      <c r="C680" s="2">
        <v>99.725478854832517</v>
      </c>
      <c r="D680" s="2">
        <v>99.434924356332345</v>
      </c>
      <c r="E680" s="2">
        <v>99.639995055198085</v>
      </c>
      <c r="F680" s="2">
        <v>99.579890022264721</v>
      </c>
      <c r="G680" s="2">
        <v>99.687795601820426</v>
      </c>
      <c r="H680" s="2">
        <v>100.18004836798291</v>
      </c>
      <c r="I680" s="2">
        <v>99.784972940084089</v>
      </c>
      <c r="J680" s="2">
        <v>100.1067957409377</v>
      </c>
      <c r="M680" s="1">
        <f t="shared" si="168"/>
        <v>-2.8423942789225773E-5</v>
      </c>
      <c r="N680" s="1">
        <f t="shared" si="169"/>
        <v>-1.1202377452319597E-4</v>
      </c>
      <c r="O680" s="1">
        <f t="shared" si="170"/>
        <v>-3.9291920914998399E-4</v>
      </c>
      <c r="P680" s="1">
        <f t="shared" si="171"/>
        <v>-5.5175888944096237E-5</v>
      </c>
      <c r="Q680" s="1">
        <f t="shared" si="172"/>
        <v>-3.7898590386066487E-5</v>
      </c>
      <c r="R680" s="1">
        <f t="shared" si="173"/>
        <v>2.0454092164017842E-4</v>
      </c>
      <c r="S680" s="1">
        <f t="shared" si="174"/>
        <v>-5.6847885578451546E-5</v>
      </c>
      <c r="T680" s="1">
        <f t="shared" si="175"/>
        <v>-4.1242583654128923E-5</v>
      </c>
      <c r="Y680" s="1">
        <v>-0.70233262226724336</v>
      </c>
      <c r="Z680" s="1">
        <v>-1.4455261172381499</v>
      </c>
      <c r="AA680" s="1">
        <v>-0.92100391082577548</v>
      </c>
      <c r="AB680" s="1">
        <v>-1.0747467487966551</v>
      </c>
      <c r="AC680" s="1"/>
      <c r="AD680" s="1">
        <v>-0.79872976858445344</v>
      </c>
      <c r="AE680" s="1">
        <v>0.46071341968755009</v>
      </c>
      <c r="AF680" s="1">
        <v>-0.5501358184171945</v>
      </c>
      <c r="AG680" s="1">
        <v>0.27326472721814993</v>
      </c>
      <c r="AI680" s="1">
        <f t="shared" si="176"/>
        <v>-7.2712004581548212E-5</v>
      </c>
      <c r="AJ680" s="1">
        <f t="shared" si="177"/>
        <v>-2.865085366725052E-4</v>
      </c>
      <c r="AK680" s="1">
        <f t="shared" si="178"/>
        <v>-1.0050703161713708E-3</v>
      </c>
      <c r="AL680" s="1">
        <f t="shared" si="179"/>
        <v>-1.4113127179399496E-4</v>
      </c>
      <c r="AM680" s="1">
        <f t="shared" si="180"/>
        <v>0</v>
      </c>
      <c r="AN680" s="1">
        <f t="shared" si="181"/>
        <v>-9.6946575103909322E-5</v>
      </c>
      <c r="AO680" s="1">
        <f t="shared" si="182"/>
        <v>5.2342161456582926E-4</v>
      </c>
      <c r="AP680" s="1">
        <f t="shared" si="183"/>
        <v>-1.4543060472027358E-4</v>
      </c>
    </row>
    <row r="681" spans="1:42" x14ac:dyDescent="0.25">
      <c r="A681">
        <v>7390.5697869999967</v>
      </c>
      <c r="C681" s="2">
        <v>99.724623528078027</v>
      </c>
      <c r="D681" s="2">
        <v>99.435962967391362</v>
      </c>
      <c r="E681" s="2">
        <v>99.633457915003049</v>
      </c>
      <c r="F681" s="2">
        <v>99.578448185735738</v>
      </c>
      <c r="G681" s="2">
        <v>99.686793647622309</v>
      </c>
      <c r="H681" s="2">
        <v>100.1829076031336</v>
      </c>
      <c r="I681" s="2">
        <v>99.784313116587782</v>
      </c>
      <c r="J681" s="2">
        <v>100.1028734568207</v>
      </c>
      <c r="M681" s="1">
        <f t="shared" si="168"/>
        <v>-5.4057742970206795E-5</v>
      </c>
      <c r="N681" s="1">
        <f t="shared" si="169"/>
        <v>9.5297670597209726E-5</v>
      </c>
      <c r="O681" s="1">
        <f t="shared" si="170"/>
        <v>-1.1480304177246761E-4</v>
      </c>
      <c r="P681" s="1">
        <f t="shared" si="171"/>
        <v>4.4026409223746118E-5</v>
      </c>
      <c r="Q681" s="1">
        <f t="shared" si="172"/>
        <v>3.3995075475989156E-5</v>
      </c>
      <c r="R681" s="1">
        <f t="shared" si="173"/>
        <v>3.4719560691544234E-4</v>
      </c>
      <c r="S681" s="1">
        <f t="shared" si="174"/>
        <v>-1.9115263751402734E-4</v>
      </c>
      <c r="T681" s="1">
        <f t="shared" si="175"/>
        <v>-2.6917412221505894E-4</v>
      </c>
      <c r="Y681" s="1">
        <v>-0.70452065539181663</v>
      </c>
      <c r="Z681" s="1">
        <v>-1.4428698012628891</v>
      </c>
      <c r="AA681" s="1">
        <v>-0.93772561913816499</v>
      </c>
      <c r="AB681" s="1">
        <v>-1.0784347408671191</v>
      </c>
      <c r="AC681" s="1"/>
      <c r="AD681" s="1">
        <v>-0.801292819958766</v>
      </c>
      <c r="AE681" s="1">
        <v>0.46803022645023212</v>
      </c>
      <c r="AF681" s="1">
        <v>-0.55182380571547285</v>
      </c>
      <c r="AG681" s="1">
        <v>0.26322815102175012</v>
      </c>
      <c r="AI681" s="1">
        <f t="shared" si="176"/>
        <v>-1.3828646990967397E-4</v>
      </c>
      <c r="AJ681" s="1">
        <f t="shared" si="177"/>
        <v>2.4373014623109171E-4</v>
      </c>
      <c r="AK681" s="1">
        <f t="shared" si="178"/>
        <v>-2.9366142329964546E-4</v>
      </c>
      <c r="AL681" s="1">
        <f t="shared" si="179"/>
        <v>1.1261276334355181E-4</v>
      </c>
      <c r="AM681" s="1">
        <f t="shared" si="180"/>
        <v>0</v>
      </c>
      <c r="AN681" s="1">
        <f t="shared" si="181"/>
        <v>8.6961242995280998E-5</v>
      </c>
      <c r="AO681" s="1">
        <f t="shared" si="182"/>
        <v>8.8847807097271702E-4</v>
      </c>
      <c r="AP681" s="1">
        <f t="shared" si="183"/>
        <v>-4.8901379742295216E-4</v>
      </c>
    </row>
    <row r="682" spans="1:42" x14ac:dyDescent="0.25">
      <c r="A682">
        <v>7401.5315579999969</v>
      </c>
      <c r="C682" s="2">
        <v>99.724293616329874</v>
      </c>
      <c r="D682" s="2">
        <v>99.43701379740402</v>
      </c>
      <c r="E682" s="2">
        <v>99.637477950749158</v>
      </c>
      <c r="F682" s="2">
        <v>99.580855319601937</v>
      </c>
      <c r="G682" s="2">
        <v>99.688540957992188</v>
      </c>
      <c r="H682" s="2">
        <v>100.1876607760979</v>
      </c>
      <c r="I682" s="2">
        <v>99.780781838987096</v>
      </c>
      <c r="J682" s="2">
        <v>100.1008939863317</v>
      </c>
      <c r="M682" s="1">
        <f t="shared" si="168"/>
        <v>-5.1821171691944371E-5</v>
      </c>
      <c r="N682" s="1">
        <f t="shared" si="169"/>
        <v>-3.7333532294287074E-5</v>
      </c>
      <c r="O682" s="1">
        <f t="shared" si="170"/>
        <v>3.4993221314341482E-4</v>
      </c>
      <c r="P682" s="1">
        <f t="shared" si="171"/>
        <v>8.1910884286430722E-5</v>
      </c>
      <c r="Q682" s="1">
        <f t="shared" si="172"/>
        <v>-2.6189194295765124E-4</v>
      </c>
      <c r="R682" s="1">
        <f t="shared" si="173"/>
        <v>-6.5751594189367754E-5</v>
      </c>
      <c r="S682" s="1">
        <f t="shared" si="174"/>
        <v>6.4637160389547954E-5</v>
      </c>
      <c r="T682" s="1">
        <f t="shared" si="175"/>
        <v>1.2370215177999697E-4</v>
      </c>
      <c r="Y682" s="1">
        <v>-0.7053646106471847</v>
      </c>
      <c r="Z682" s="1">
        <v>-1.440182232390292</v>
      </c>
      <c r="AA682" s="1">
        <v>-0.92744255969477285</v>
      </c>
      <c r="AB682" s="1">
        <v>-1.072277667113438</v>
      </c>
      <c r="AC682" s="1"/>
      <c r="AD682" s="1">
        <v>-0.79682310715590465</v>
      </c>
      <c r="AE682" s="1">
        <v>0.48019367100050608</v>
      </c>
      <c r="AF682" s="1">
        <v>-0.56085764935543336</v>
      </c>
      <c r="AG682" s="1">
        <v>0.25816297433866442</v>
      </c>
      <c r="AI682" s="1">
        <f t="shared" si="176"/>
        <v>-1.3256495750650459E-4</v>
      </c>
      <c r="AJ682" s="1">
        <f t="shared" si="177"/>
        <v>-9.5482967986547449E-5</v>
      </c>
      <c r="AK682" s="1">
        <f t="shared" si="178"/>
        <v>8.9511112431984248E-4</v>
      </c>
      <c r="AL682" s="1">
        <f t="shared" si="179"/>
        <v>2.0951524400387216E-4</v>
      </c>
      <c r="AM682" s="1">
        <f t="shared" si="180"/>
        <v>0</v>
      </c>
      <c r="AN682" s="1">
        <f t="shared" si="181"/>
        <v>-6.6993161448661732E-4</v>
      </c>
      <c r="AO682" s="1">
        <f t="shared" si="182"/>
        <v>-1.6825897191285289E-4</v>
      </c>
      <c r="AP682" s="1">
        <f t="shared" si="183"/>
        <v>1.6535745937491388E-4</v>
      </c>
    </row>
    <row r="683" spans="1:42" x14ac:dyDescent="0.25">
      <c r="A683">
        <v>7412.4983279999979</v>
      </c>
      <c r="C683" s="2">
        <v>99.723487165389912</v>
      </c>
      <c r="D683" s="2">
        <v>99.435144297497772</v>
      </c>
      <c r="E683" s="2">
        <v>99.641131417886186</v>
      </c>
      <c r="F683" s="2">
        <v>99.580244371920159</v>
      </c>
      <c r="G683" s="2">
        <v>99.681050739413593</v>
      </c>
      <c r="H683" s="2">
        <v>100.1814657666046</v>
      </c>
      <c r="I683" s="2">
        <v>99.785730515209508</v>
      </c>
      <c r="J683" s="2">
        <v>100.1055860645278</v>
      </c>
      <c r="M683" s="1">
        <f t="shared" si="168"/>
        <v>-5.4045755763401868E-5</v>
      </c>
      <c r="N683" s="1">
        <f t="shared" si="169"/>
        <v>-1.4653643057379435E-4</v>
      </c>
      <c r="O683" s="1">
        <f t="shared" si="170"/>
        <v>3.3430364389532698E-5</v>
      </c>
      <c r="P683" s="1">
        <f t="shared" si="171"/>
        <v>-3.2761757101742046E-4</v>
      </c>
      <c r="Q683" s="1">
        <f t="shared" si="172"/>
        <v>-3.8444919047638604E-5</v>
      </c>
      <c r="R683" s="1">
        <f t="shared" si="173"/>
        <v>-3.1814563444006221E-4</v>
      </c>
      <c r="S683" s="1">
        <f t="shared" si="174"/>
        <v>3.2706039827727092E-4</v>
      </c>
      <c r="T683" s="1">
        <f t="shared" si="175"/>
        <v>-7.2432456176024852E-5</v>
      </c>
      <c r="Y683" s="1">
        <v>-0.70742761149766142</v>
      </c>
      <c r="Z683" s="1">
        <v>-1.4449636034411839</v>
      </c>
      <c r="AA683" s="1">
        <v>-0.91809713814896021</v>
      </c>
      <c r="AB683" s="1">
        <v>-1.0738403772488549</v>
      </c>
      <c r="AC683" s="1"/>
      <c r="AD683" s="1">
        <v>-0.81598344283423274</v>
      </c>
      <c r="AE683" s="1">
        <v>0.46434055268602309</v>
      </c>
      <c r="AF683" s="1">
        <v>-0.54819775788791403</v>
      </c>
      <c r="AG683" s="1">
        <v>0.27016933138479859</v>
      </c>
      <c r="AI683" s="1">
        <f t="shared" si="176"/>
        <v>-1.3825568128797349E-4</v>
      </c>
      <c r="AJ683" s="1">
        <f t="shared" si="177"/>
        <v>-3.7477653191505828E-4</v>
      </c>
      <c r="AK683" s="1">
        <f t="shared" si="178"/>
        <v>8.5513429084054806E-5</v>
      </c>
      <c r="AL683" s="1">
        <f t="shared" si="179"/>
        <v>-8.3799323954516873E-4</v>
      </c>
      <c r="AM683" s="1">
        <f t="shared" si="180"/>
        <v>0</v>
      </c>
      <c r="AN683" s="1">
        <f t="shared" si="181"/>
        <v>-9.8344180052862423E-5</v>
      </c>
      <c r="AO683" s="1">
        <f t="shared" si="182"/>
        <v>-8.1413900945094954E-4</v>
      </c>
      <c r="AP683" s="1">
        <f t="shared" si="183"/>
        <v>8.3669903618542292E-4</v>
      </c>
    </row>
    <row r="684" spans="1:42" x14ac:dyDescent="0.25">
      <c r="A684">
        <v>7423.4618369999953</v>
      </c>
      <c r="C684" s="2">
        <v>99.723108377827216</v>
      </c>
      <c r="D684" s="2">
        <v>99.433800212597873</v>
      </c>
      <c r="E684" s="2">
        <v>99.638211087967292</v>
      </c>
      <c r="F684" s="2">
        <v>99.573670574864224</v>
      </c>
      <c r="G684" s="2">
        <v>99.687697850191341</v>
      </c>
      <c r="H684" s="2">
        <v>100.180683753572</v>
      </c>
      <c r="I684" s="2">
        <v>99.787954364771167</v>
      </c>
      <c r="J684" s="2">
        <v>100.0993055223591</v>
      </c>
      <c r="M684" s="1">
        <f t="shared" si="168"/>
        <v>-4.6254984810983855E-5</v>
      </c>
      <c r="N684" s="1">
        <f t="shared" si="169"/>
        <v>2.7975906476301654E-4</v>
      </c>
      <c r="O684" s="1">
        <f t="shared" si="170"/>
        <v>-7.8577745281536385E-5</v>
      </c>
      <c r="P684" s="1">
        <f t="shared" si="171"/>
        <v>-7.9135034255490663E-5</v>
      </c>
      <c r="Q684" s="1">
        <f t="shared" si="172"/>
        <v>2.9257671115553931E-4</v>
      </c>
      <c r="R684" s="1">
        <f t="shared" si="173"/>
        <v>7.4676722467745203E-5</v>
      </c>
      <c r="S684" s="1">
        <f t="shared" si="174"/>
        <v>-1.4768157801233129E-4</v>
      </c>
      <c r="T684" s="1">
        <f t="shared" si="175"/>
        <v>-1.8557722822113039E-4</v>
      </c>
      <c r="Y684" s="1">
        <v>-0.70839659631116481</v>
      </c>
      <c r="Z684" s="1">
        <v>-1.448401186297841</v>
      </c>
      <c r="AA684" s="1">
        <v>-0.92556722633671296</v>
      </c>
      <c r="AB684" s="1">
        <v>-1.090655092656776</v>
      </c>
      <c r="AC684" s="1"/>
      <c r="AD684" s="1">
        <v>-0.79897982246249</v>
      </c>
      <c r="AE684" s="1">
        <v>0.46233937537846448</v>
      </c>
      <c r="AF684" s="1">
        <v>-0.54250860605285733</v>
      </c>
      <c r="AG684" s="1">
        <v>0.25409833186661612</v>
      </c>
      <c r="AI684" s="1">
        <f t="shared" si="176"/>
        <v>-1.1832586781960985E-4</v>
      </c>
      <c r="AJ684" s="1">
        <f t="shared" si="177"/>
        <v>7.1550367226570603E-4</v>
      </c>
      <c r="AK684" s="1">
        <f t="shared" si="178"/>
        <v>-2.009988490281538E-4</v>
      </c>
      <c r="AL684" s="1">
        <f t="shared" si="179"/>
        <v>-2.0241505800851136E-4</v>
      </c>
      <c r="AM684" s="1">
        <f t="shared" si="180"/>
        <v>0</v>
      </c>
      <c r="AN684" s="1">
        <f t="shared" si="181"/>
        <v>7.4842485044300251E-4</v>
      </c>
      <c r="AO684" s="1">
        <f t="shared" si="182"/>
        <v>1.910984764975831E-4</v>
      </c>
      <c r="AP684" s="1">
        <f t="shared" si="183"/>
        <v>-3.7780486622364368E-4</v>
      </c>
    </row>
    <row r="685" spans="1:42" x14ac:dyDescent="0.25">
      <c r="A685">
        <v>7434.4240329999957</v>
      </c>
      <c r="C685" s="2">
        <v>99.722472992238167</v>
      </c>
      <c r="D685" s="2">
        <v>99.441278212222841</v>
      </c>
      <c r="E685" s="2">
        <v>99.639408545423578</v>
      </c>
      <c r="F685" s="2">
        <v>99.578509280503908</v>
      </c>
      <c r="G685" s="2">
        <v>99.687465690072258</v>
      </c>
      <c r="H685" s="2">
        <v>100.1831031063918</v>
      </c>
      <c r="I685" s="2">
        <v>99.782492492496075</v>
      </c>
      <c r="J685" s="2">
        <v>100.10151715296711</v>
      </c>
      <c r="M685" s="1">
        <f t="shared" si="168"/>
        <v>1.5490403061899492E-4</v>
      </c>
      <c r="N685" s="1">
        <f t="shared" si="169"/>
        <v>1.6827704045595793E-4</v>
      </c>
      <c r="O685" s="1">
        <f t="shared" si="170"/>
        <v>1.0642686995733076E-4</v>
      </c>
      <c r="P685" s="1">
        <f t="shared" si="171"/>
        <v>3.9004612029605843E-6</v>
      </c>
      <c r="Q685" s="1">
        <f t="shared" si="172"/>
        <v>-1.7050587542954116E-4</v>
      </c>
      <c r="R685" s="1">
        <f t="shared" si="173"/>
        <v>-4.7362743178436785E-5</v>
      </c>
      <c r="S685" s="1">
        <f t="shared" si="174"/>
        <v>-2.7303228418391136E-4</v>
      </c>
      <c r="T685" s="1">
        <f t="shared" si="175"/>
        <v>2.0505281751068447E-4</v>
      </c>
      <c r="Y685" s="1">
        <v>-0.71002198956934293</v>
      </c>
      <c r="Z685" s="1">
        <v>-1.4292756809966709</v>
      </c>
      <c r="AA685" s="1">
        <v>-0.92250417961809061</v>
      </c>
      <c r="AB685" s="1">
        <v>-1.078278470098307</v>
      </c>
      <c r="AC685" s="1"/>
      <c r="AD685" s="1">
        <v>-0.79957370034875197</v>
      </c>
      <c r="AE685" s="1">
        <v>0.46853052150765812</v>
      </c>
      <c r="AF685" s="1">
        <v>-0.55648139593229728</v>
      </c>
      <c r="AG685" s="1">
        <v>0.2597575661801102</v>
      </c>
      <c r="AI685" s="1">
        <f t="shared" si="176"/>
        <v>3.962638672497528E-4</v>
      </c>
      <c r="AJ685" s="1">
        <f t="shared" si="177"/>
        <v>4.3037964502821475E-4</v>
      </c>
      <c r="AK685" s="1">
        <f t="shared" si="178"/>
        <v>2.7223565488197402E-4</v>
      </c>
      <c r="AL685" s="1">
        <f t="shared" si="179"/>
        <v>9.976727880181022E-6</v>
      </c>
      <c r="AM685" s="1">
        <f t="shared" si="180"/>
        <v>0</v>
      </c>
      <c r="AN685" s="1">
        <f t="shared" si="181"/>
        <v>-4.3616248623424382E-4</v>
      </c>
      <c r="AO685" s="1">
        <f t="shared" si="182"/>
        <v>-1.2120153716079406E-4</v>
      </c>
      <c r="AP685" s="1">
        <f t="shared" si="183"/>
        <v>-6.9848245939519609E-4</v>
      </c>
    </row>
    <row r="686" spans="1:42" x14ac:dyDescent="0.25">
      <c r="A686">
        <v>7445.3906989999959</v>
      </c>
      <c r="C686" s="2">
        <v>99.726505246937904</v>
      </c>
      <c r="D686" s="2">
        <v>99.4374903365958</v>
      </c>
      <c r="E686" s="2">
        <v>99.640544908111679</v>
      </c>
      <c r="F686" s="2">
        <v>99.57375610753968</v>
      </c>
      <c r="G686" s="2">
        <v>99.683958850378858</v>
      </c>
      <c r="H686" s="2">
        <v>100.1796451425129</v>
      </c>
      <c r="I686" s="2">
        <v>99.781967077489753</v>
      </c>
      <c r="J686" s="2">
        <v>100.10380209729701</v>
      </c>
      <c r="M686" s="1">
        <f t="shared" si="168"/>
        <v>-3.3429518372806865E-6</v>
      </c>
      <c r="N686" s="1">
        <f t="shared" si="169"/>
        <v>-2.7300773338116265E-5</v>
      </c>
      <c r="O686" s="1">
        <f t="shared" si="170"/>
        <v>-2.1840618670233817E-4</v>
      </c>
      <c r="P686" s="1">
        <f t="shared" si="171"/>
        <v>5.2372912117397419E-5</v>
      </c>
      <c r="Q686" s="1">
        <f t="shared" si="172"/>
        <v>-9.7502761920362688E-5</v>
      </c>
      <c r="R686" s="1">
        <f t="shared" si="173"/>
        <v>-3.0699441038995238E-4</v>
      </c>
      <c r="S686" s="1">
        <f t="shared" si="174"/>
        <v>1.6714759183163506E-6</v>
      </c>
      <c r="T686" s="1">
        <f t="shared" si="175"/>
        <v>1.7049054370196298E-4</v>
      </c>
      <c r="Y686" s="1">
        <v>-0.69970698065065839</v>
      </c>
      <c r="Z686" s="1">
        <v>-1.438963450454408</v>
      </c>
      <c r="AA686" s="1">
        <v>-0.91959740822932634</v>
      </c>
      <c r="AB686" s="1">
        <v>-1.0904363143678799</v>
      </c>
      <c r="AC686" s="1"/>
      <c r="AD686" s="1">
        <v>-0.80854436943269792</v>
      </c>
      <c r="AE686" s="1">
        <v>0.45968156359587747</v>
      </c>
      <c r="AF686" s="1">
        <v>-0.55782553151435565</v>
      </c>
      <c r="AG686" s="1">
        <v>0.26560440936288121</v>
      </c>
      <c r="AI686" s="1">
        <f t="shared" si="176"/>
        <v>-8.551673231872448E-6</v>
      </c>
      <c r="AJ686" s="1">
        <f t="shared" si="177"/>
        <v>-6.982381226951597E-5</v>
      </c>
      <c r="AK686" s="1">
        <f t="shared" si="178"/>
        <v>-5.586732471830417E-4</v>
      </c>
      <c r="AL686" s="1">
        <f t="shared" si="179"/>
        <v>1.3396169970210245E-4</v>
      </c>
      <c r="AM686" s="1">
        <f t="shared" si="180"/>
        <v>0</v>
      </c>
      <c r="AN686" s="1">
        <f t="shared" si="181"/>
        <v>-2.4941700811728678E-4</v>
      </c>
      <c r="AO686" s="1">
        <f t="shared" si="182"/>
        <v>-7.8560023977133409E-4</v>
      </c>
      <c r="AP686" s="1">
        <f t="shared" si="183"/>
        <v>4.2760307616469124E-6</v>
      </c>
    </row>
    <row r="687" spans="1:42" x14ac:dyDescent="0.25">
      <c r="A687">
        <v>7456.3548669999982</v>
      </c>
      <c r="C687" s="2">
        <v>99.722399678516354</v>
      </c>
      <c r="D687" s="2">
        <v>99.440679483494691</v>
      </c>
      <c r="E687" s="2">
        <v>99.634618715598435</v>
      </c>
      <c r="F687" s="2">
        <v>99.579657862145652</v>
      </c>
      <c r="G687" s="2">
        <v>99.685327373186041</v>
      </c>
      <c r="H687" s="2">
        <v>100.17637046293861</v>
      </c>
      <c r="I687" s="2">
        <v>99.782529149356975</v>
      </c>
      <c r="J687" s="2">
        <v>100.1052561527796</v>
      </c>
      <c r="M687" s="1">
        <f t="shared" si="168"/>
        <v>-2.9541201027413934E-5</v>
      </c>
      <c r="N687" s="1">
        <f t="shared" si="169"/>
        <v>-2.7869057570096566E-6</v>
      </c>
      <c r="O687" s="1">
        <f t="shared" si="170"/>
        <v>-2.0567364489090876E-4</v>
      </c>
      <c r="P687" s="1">
        <f t="shared" si="171"/>
        <v>3.1157606366959232E-4</v>
      </c>
      <c r="Q687" s="1">
        <f t="shared" si="172"/>
        <v>5.1279065934941529E-5</v>
      </c>
      <c r="R687" s="1">
        <f t="shared" si="173"/>
        <v>1.5941100932078864E-4</v>
      </c>
      <c r="S687" s="1">
        <f t="shared" si="174"/>
        <v>1.4826338628950878E-4</v>
      </c>
      <c r="T687" s="1">
        <f t="shared" si="175"/>
        <v>-6.3541451269803135E-5</v>
      </c>
      <c r="Y687" s="1">
        <v>-0.71020953489541339</v>
      </c>
      <c r="Z687" s="1">
        <v>-1.430806975432801</v>
      </c>
      <c r="AA687" s="1">
        <v>-0.93475634986230427</v>
      </c>
      <c r="AB687" s="1">
        <v>-1.075340578299782</v>
      </c>
      <c r="AC687" s="1"/>
      <c r="AD687" s="1">
        <v>-0.80504362335054946</v>
      </c>
      <c r="AE687" s="1">
        <v>0.45130165305887082</v>
      </c>
      <c r="AF687" s="1">
        <v>-0.5563876190114847</v>
      </c>
      <c r="AG687" s="1">
        <v>0.26932513301221589</v>
      </c>
      <c r="AI687" s="1">
        <f t="shared" si="176"/>
        <v>-7.5570162237605413E-5</v>
      </c>
      <c r="AJ687" s="1">
        <f t="shared" si="177"/>
        <v>-7.1277052851570915E-6</v>
      </c>
      <c r="AK687" s="1">
        <f t="shared" si="178"/>
        <v>-5.2610448297859917E-4</v>
      </c>
      <c r="AL687" s="1">
        <f t="shared" si="179"/>
        <v>7.9696157952739417E-4</v>
      </c>
      <c r="AM687" s="1">
        <f t="shared" si="180"/>
        <v>0</v>
      </c>
      <c r="AN687" s="1">
        <f t="shared" si="181"/>
        <v>1.3117426444250911E-4</v>
      </c>
      <c r="AO687" s="1">
        <f t="shared" si="182"/>
        <v>4.0793408525383393E-4</v>
      </c>
      <c r="AP687" s="1">
        <f t="shared" si="183"/>
        <v>3.7929312232524125E-4</v>
      </c>
    </row>
    <row r="688" spans="1:42" x14ac:dyDescent="0.25">
      <c r="A688">
        <v>7467.3127780000004</v>
      </c>
      <c r="C688" s="2">
        <v>99.725857642395226</v>
      </c>
      <c r="D688" s="2">
        <v>99.43742924182763</v>
      </c>
      <c r="E688" s="2">
        <v>99.636036114220161</v>
      </c>
      <c r="F688" s="2">
        <v>99.580586502621955</v>
      </c>
      <c r="G688" s="2">
        <v>99.68508299411333</v>
      </c>
      <c r="H688" s="2">
        <v>100.1831397632527</v>
      </c>
      <c r="I688" s="2">
        <v>99.7852173191568</v>
      </c>
      <c r="J688" s="2">
        <v>100.10240913658249</v>
      </c>
      <c r="M688" s="1">
        <f t="shared" si="168"/>
        <v>1.1258743862189287E-4</v>
      </c>
      <c r="N688" s="1">
        <f t="shared" si="169"/>
        <v>-3.2327086336979142E-4</v>
      </c>
      <c r="O688" s="1">
        <f t="shared" si="170"/>
        <v>2.4969887377528717E-4</v>
      </c>
      <c r="P688" s="1">
        <f t="shared" si="171"/>
        <v>1.326525266931213E-4</v>
      </c>
      <c r="Q688" s="1">
        <f t="shared" si="172"/>
        <v>-1.1314480217910289E-4</v>
      </c>
      <c r="R688" s="1">
        <f t="shared" si="173"/>
        <v>1.5829125033904273E-4</v>
      </c>
      <c r="S688" s="1">
        <f t="shared" si="174"/>
        <v>-5.6851082867832335E-5</v>
      </c>
      <c r="T688" s="1">
        <f t="shared" si="175"/>
        <v>-8.1375079400630194E-5</v>
      </c>
      <c r="Y688" s="1">
        <v>-0.70136363571727434</v>
      </c>
      <c r="Z688" s="1">
        <v>-1.439119704572758</v>
      </c>
      <c r="AA688" s="1">
        <v>-0.93113071226743971</v>
      </c>
      <c r="AB688" s="1">
        <v>-1.072965259661512</v>
      </c>
      <c r="AC688" s="1"/>
      <c r="AD688" s="1">
        <v>-0.80566875684482175</v>
      </c>
      <c r="AE688" s="1">
        <v>0.46862432683960659</v>
      </c>
      <c r="AF688" s="1">
        <v>-0.54951063772258335</v>
      </c>
      <c r="AG688" s="1">
        <v>0.262040022477187</v>
      </c>
      <c r="AI688" s="1">
        <f t="shared" si="176"/>
        <v>2.8801248167282091E-4</v>
      </c>
      <c r="AJ688" s="1">
        <f t="shared" si="177"/>
        <v>-8.2678751508512738E-4</v>
      </c>
      <c r="AK688" s="1">
        <f t="shared" si="178"/>
        <v>6.3871870484112116E-4</v>
      </c>
      <c r="AL688" s="1">
        <f t="shared" si="179"/>
        <v>3.3930489001321321E-4</v>
      </c>
      <c r="AM688" s="1">
        <f t="shared" si="180"/>
        <v>0</v>
      </c>
      <c r="AN688" s="1">
        <f t="shared" si="181"/>
        <v>-2.8942963491542846E-4</v>
      </c>
      <c r="AO688" s="1">
        <f t="shared" si="182"/>
        <v>4.0506760574242205E-4</v>
      </c>
      <c r="AP688" s="1">
        <f t="shared" si="183"/>
        <v>-1.4543845101372017E-4</v>
      </c>
    </row>
    <row r="689" spans="1:42" x14ac:dyDescent="0.25">
      <c r="A689">
        <v>7478.2776380000014</v>
      </c>
      <c r="C689" s="2">
        <v>99.724867907150738</v>
      </c>
      <c r="D689" s="2">
        <v>99.433592490386062</v>
      </c>
      <c r="E689" s="2">
        <v>99.64009280682717</v>
      </c>
      <c r="F689" s="2">
        <v>99.582565973110917</v>
      </c>
      <c r="G689" s="2">
        <v>99.682846925598028</v>
      </c>
      <c r="H689" s="2">
        <v>100.17984064577109</v>
      </c>
      <c r="I689" s="2">
        <v>99.781282816086161</v>
      </c>
      <c r="J689" s="2">
        <v>100.1034721855488</v>
      </c>
      <c r="M689" s="1">
        <f t="shared" si="168"/>
        <v>-1.2201380305116192E-4</v>
      </c>
      <c r="N689" s="1">
        <f t="shared" si="169"/>
        <v>-9.1928207777704592E-5</v>
      </c>
      <c r="O689" s="1">
        <f t="shared" si="170"/>
        <v>1.0975670868011014E-4</v>
      </c>
      <c r="P689" s="1">
        <f t="shared" si="171"/>
        <v>-1.7939929033045578E-4</v>
      </c>
      <c r="Q689" s="1">
        <f t="shared" si="172"/>
        <v>1.2201380305051394E-4</v>
      </c>
      <c r="R689" s="1">
        <f t="shared" si="173"/>
        <v>-2.5572755981790755E-4</v>
      </c>
      <c r="S689" s="1">
        <f t="shared" si="174"/>
        <v>-5.5714065320017321E-5</v>
      </c>
      <c r="T689" s="1">
        <f t="shared" si="175"/>
        <v>-5.51569246658452E-5</v>
      </c>
      <c r="Y689" s="1">
        <v>-0.70389550321455752</v>
      </c>
      <c r="Z689" s="1">
        <v>-1.4489324487916739</v>
      </c>
      <c r="AA689" s="1">
        <v>-0.92075386596265374</v>
      </c>
      <c r="AB689" s="1">
        <v>-1.0679020748968411</v>
      </c>
      <c r="AC689" s="1"/>
      <c r="AD689" s="1">
        <v>-0.81138872295741493</v>
      </c>
      <c r="AE689" s="1">
        <v>0.46018185741908152</v>
      </c>
      <c r="AF689" s="1">
        <v>-0.55957603286765367</v>
      </c>
      <c r="AG689" s="1">
        <v>0.26476021212983902</v>
      </c>
      <c r="AI689" s="1">
        <f t="shared" si="176"/>
        <v>-3.1212648740574188E-4</v>
      </c>
      <c r="AJ689" s="1">
        <f t="shared" si="177"/>
        <v>-2.3511260074634858E-4</v>
      </c>
      <c r="AK689" s="1">
        <f t="shared" si="178"/>
        <v>2.8075279479087591E-4</v>
      </c>
      <c r="AL689" s="1">
        <f t="shared" si="179"/>
        <v>-4.5887510273369609E-4</v>
      </c>
      <c r="AM689" s="1">
        <f t="shared" si="180"/>
        <v>0</v>
      </c>
      <c r="AN689" s="1">
        <f t="shared" si="181"/>
        <v>3.1211749972901321E-4</v>
      </c>
      <c r="AO689" s="1">
        <f t="shared" si="182"/>
        <v>-6.5440840776235859E-4</v>
      </c>
      <c r="AP689" s="1">
        <f t="shared" si="183"/>
        <v>-1.4252998344281077E-4</v>
      </c>
    </row>
    <row r="690" spans="1:42" x14ac:dyDescent="0.25">
      <c r="A690">
        <v>7489.2443200000016</v>
      </c>
      <c r="C690" s="2">
        <v>99.72318169154903</v>
      </c>
      <c r="D690" s="2">
        <v>99.435413114477768</v>
      </c>
      <c r="E690" s="2">
        <v>99.638443248086361</v>
      </c>
      <c r="F690" s="2">
        <v>99.576651999551302</v>
      </c>
      <c r="G690" s="2">
        <v>99.687758944959512</v>
      </c>
      <c r="H690" s="2">
        <v>100.17753126353399</v>
      </c>
      <c r="I690" s="2">
        <v>99.783995423793243</v>
      </c>
      <c r="J690" s="2">
        <v>100.10119946017259</v>
      </c>
      <c r="M690" s="1">
        <f t="shared" si="168"/>
        <v>8.7474767960983376E-5</v>
      </c>
      <c r="N690" s="1">
        <f t="shared" si="169"/>
        <v>-4.7916114933864373E-5</v>
      </c>
      <c r="O690" s="1">
        <f t="shared" si="170"/>
        <v>-1.4709132956442086E-4</v>
      </c>
      <c r="P690" s="1">
        <f t="shared" si="171"/>
        <v>-1.1310431780932944E-4</v>
      </c>
      <c r="Q690" s="1">
        <f t="shared" si="172"/>
        <v>3.0142579278131122E-4</v>
      </c>
      <c r="R690" s="1">
        <f t="shared" si="173"/>
        <v>1.2814774923849034E-5</v>
      </c>
      <c r="S690" s="1">
        <f t="shared" si="174"/>
        <v>1.7494953592067078E-4</v>
      </c>
      <c r="T690" s="1">
        <f t="shared" si="175"/>
        <v>3.677283238916124E-5</v>
      </c>
      <c r="Y690" s="1">
        <v>-0.7082090508851262</v>
      </c>
      <c r="Z690" s="1">
        <v>-1.444276086450756</v>
      </c>
      <c r="AA690" s="1">
        <v>-0.9249733705568659</v>
      </c>
      <c r="AB690" s="1">
        <v>-1.0830290982498709</v>
      </c>
      <c r="AC690" s="1"/>
      <c r="AD690" s="1">
        <v>-0.79882353879057955</v>
      </c>
      <c r="AE690" s="1">
        <v>0.45427214135961252</v>
      </c>
      <c r="AF690" s="1">
        <v>-0.55263654004071883</v>
      </c>
      <c r="AG690" s="1">
        <v>0.25894463691219721</v>
      </c>
      <c r="AI690" s="1">
        <f t="shared" si="176"/>
        <v>2.2377155992437086E-4</v>
      </c>
      <c r="AJ690" s="1">
        <f t="shared" si="177"/>
        <v>-1.2254838991645179E-4</v>
      </c>
      <c r="AK690" s="1">
        <f t="shared" si="178"/>
        <v>-3.7625345243821526E-4</v>
      </c>
      <c r="AL690" s="1">
        <f t="shared" si="179"/>
        <v>-2.8930360597858895E-4</v>
      </c>
      <c r="AM690" s="1">
        <f t="shared" si="180"/>
        <v>0</v>
      </c>
      <c r="AN690" s="1">
        <f t="shared" si="181"/>
        <v>7.7106231698560246E-4</v>
      </c>
      <c r="AO690" s="1">
        <f t="shared" si="182"/>
        <v>3.279307953344945E-5</v>
      </c>
      <c r="AP690" s="1">
        <f t="shared" si="183"/>
        <v>4.4756252895705517E-4</v>
      </c>
    </row>
    <row r="691" spans="1:42" x14ac:dyDescent="0.25">
      <c r="A691">
        <v>7500.2082560000044</v>
      </c>
      <c r="C691" s="2">
        <v>99.726786282871529</v>
      </c>
      <c r="D691" s="2">
        <v>99.432541660373403</v>
      </c>
      <c r="E691" s="2">
        <v>99.63686700306738</v>
      </c>
      <c r="F691" s="2">
        <v>99.58008552552289</v>
      </c>
      <c r="G691" s="2">
        <v>99.689457379514863</v>
      </c>
      <c r="H691" s="2">
        <v>100.1801216817047</v>
      </c>
      <c r="I691" s="2">
        <v>99.785119567527715</v>
      </c>
      <c r="J691" s="2">
        <v>100.1042786364887</v>
      </c>
      <c r="M691" s="1">
        <f t="shared" si="168"/>
        <v>6.4637511159059265E-5</v>
      </c>
      <c r="N691" s="1">
        <f t="shared" si="169"/>
        <v>6.6866390854199232E-6</v>
      </c>
      <c r="O691" s="1">
        <f t="shared" si="170"/>
        <v>1.409766407179274E-4</v>
      </c>
      <c r="P691" s="1">
        <f t="shared" si="171"/>
        <v>2.173157702793878E-5</v>
      </c>
      <c r="Q691" s="1">
        <f t="shared" si="172"/>
        <v>8.1911328796718092E-5</v>
      </c>
      <c r="R691" s="1">
        <f t="shared" si="173"/>
        <v>3.3433195425803507E-5</v>
      </c>
      <c r="S691" s="1">
        <f t="shared" si="174"/>
        <v>7.578190963475913E-5</v>
      </c>
      <c r="T691" s="1">
        <f t="shared" si="175"/>
        <v>4.5692033749721424E-5</v>
      </c>
      <c r="Y691" s="1">
        <v>-0.69898805461459135</v>
      </c>
      <c r="Z691" s="1">
        <v>-1.4516200107174471</v>
      </c>
      <c r="AA691" s="1">
        <v>-0.92900533669925855</v>
      </c>
      <c r="AB691" s="1">
        <v>-1.0742466817655809</v>
      </c>
      <c r="AC691" s="1"/>
      <c r="AD691" s="1">
        <v>-0.79447884982940642</v>
      </c>
      <c r="AE691" s="1">
        <v>0.46090102991937332</v>
      </c>
      <c r="AF691" s="1">
        <v>-0.54976071001398119</v>
      </c>
      <c r="AG691" s="1">
        <v>0.26682380573848152</v>
      </c>
      <c r="AI691" s="1">
        <f t="shared" si="176"/>
        <v>1.6535071615855624E-4</v>
      </c>
      <c r="AJ691" s="1">
        <f t="shared" si="177"/>
        <v>1.7101519030508352E-5</v>
      </c>
      <c r="AK691" s="1">
        <f t="shared" si="178"/>
        <v>3.6061274604484039E-4</v>
      </c>
      <c r="AL691" s="1">
        <f t="shared" si="179"/>
        <v>5.5585875481354144E-5</v>
      </c>
      <c r="AM691" s="1">
        <f t="shared" si="180"/>
        <v>0</v>
      </c>
      <c r="AN691" s="1">
        <f t="shared" si="181"/>
        <v>2.0953368971622397E-4</v>
      </c>
      <c r="AO691" s="1">
        <f t="shared" si="182"/>
        <v>8.555559621473301E-5</v>
      </c>
      <c r="AP691" s="1">
        <f t="shared" si="183"/>
        <v>1.938683895904407E-4</v>
      </c>
    </row>
    <row r="692" spans="1:42" x14ac:dyDescent="0.25">
      <c r="A692">
        <v>7511.1727420000061</v>
      </c>
      <c r="C692" s="2">
        <v>99.724599090170756</v>
      </c>
      <c r="D692" s="2">
        <v>99.435559741921395</v>
      </c>
      <c r="E692" s="2">
        <v>99.641534643356167</v>
      </c>
      <c r="F692" s="2">
        <v>99.577128538743096</v>
      </c>
      <c r="G692" s="2">
        <v>99.689555131143948</v>
      </c>
      <c r="H692" s="2">
        <v>100.1782644007521</v>
      </c>
      <c r="I692" s="2">
        <v>99.78565720148768</v>
      </c>
      <c r="J692" s="2">
        <v>100.1022014143707</v>
      </c>
      <c r="M692" s="1">
        <f t="shared" si="168"/>
        <v>2.3292379148781532E-4</v>
      </c>
      <c r="N692" s="1">
        <f t="shared" si="169"/>
        <v>1.705135889843775E-4</v>
      </c>
      <c r="O692" s="1">
        <f t="shared" si="170"/>
        <v>-3.0090633350184264E-5</v>
      </c>
      <c r="P692" s="1">
        <f t="shared" si="171"/>
        <v>-8.4699560541259415E-5</v>
      </c>
      <c r="Q692" s="1">
        <f t="shared" si="172"/>
        <v>-1.2537763895877706E-4</v>
      </c>
      <c r="R692" s="1">
        <f t="shared" si="173"/>
        <v>6.6868074098559134E-6</v>
      </c>
      <c r="S692" s="1">
        <f t="shared" si="174"/>
        <v>2.0617656184709551E-5</v>
      </c>
      <c r="T692" s="1">
        <f t="shared" si="175"/>
        <v>-9.4729771656043284E-5</v>
      </c>
      <c r="Y692" s="1">
        <v>-0.70458317060319842</v>
      </c>
      <c r="Z692" s="1">
        <v>-1.4439010771246139</v>
      </c>
      <c r="AA692" s="1">
        <v>-0.91706570208301419</v>
      </c>
      <c r="AB692" s="1">
        <v>-1.0818101877150761</v>
      </c>
      <c r="AC692" s="1"/>
      <c r="AD692" s="1">
        <v>-0.79422879561926418</v>
      </c>
      <c r="AE692" s="1">
        <v>0.45614824057787118</v>
      </c>
      <c r="AF692" s="1">
        <v>-0.54838531218131836</v>
      </c>
      <c r="AG692" s="1">
        <v>0.26150849142136517</v>
      </c>
      <c r="AI692" s="1">
        <f t="shared" si="176"/>
        <v>5.9585020657249293E-4</v>
      </c>
      <c r="AJ692" s="1">
        <f t="shared" si="177"/>
        <v>4.3609935900276573E-4</v>
      </c>
      <c r="AK692" s="1">
        <f t="shared" si="178"/>
        <v>-7.6970465196122648E-5</v>
      </c>
      <c r="AL692" s="1">
        <f t="shared" si="179"/>
        <v>-2.1664821117308952E-4</v>
      </c>
      <c r="AM692" s="1">
        <f t="shared" si="180"/>
        <v>0</v>
      </c>
      <c r="AN692" s="1">
        <f t="shared" si="181"/>
        <v>-3.2072276550202631E-4</v>
      </c>
      <c r="AO692" s="1">
        <f t="shared" si="182"/>
        <v>1.71115797315298E-5</v>
      </c>
      <c r="AP692" s="1">
        <f t="shared" si="183"/>
        <v>5.2744954433558908E-5</v>
      </c>
    </row>
    <row r="693" spans="1:42" x14ac:dyDescent="0.25">
      <c r="A693">
        <v>7522.1361260000094</v>
      </c>
      <c r="C693" s="2">
        <v>99.731893805491183</v>
      </c>
      <c r="D693" s="2">
        <v>99.436280660185886</v>
      </c>
      <c r="E693" s="2">
        <v>99.636207179571059</v>
      </c>
      <c r="F693" s="2">
        <v>99.578228244570283</v>
      </c>
      <c r="G693" s="2">
        <v>99.686708114946867</v>
      </c>
      <c r="H693" s="2">
        <v>100.1802683091483</v>
      </c>
      <c r="I693" s="2">
        <v>99.785571668812238</v>
      </c>
      <c r="J693" s="2">
        <v>100.1022014143707</v>
      </c>
      <c r="M693" s="1">
        <f t="shared" si="168"/>
        <v>1.2871434511218881E-4</v>
      </c>
      <c r="N693" s="1">
        <f t="shared" si="169"/>
        <v>9.0267203064815581E-5</v>
      </c>
      <c r="O693" s="1">
        <f t="shared" si="170"/>
        <v>-2.3792651672160787E-4</v>
      </c>
      <c r="P693" s="1">
        <f t="shared" si="171"/>
        <v>1.5155974835682779E-4</v>
      </c>
      <c r="Q693" s="1">
        <f t="shared" si="172"/>
        <v>-7.8565898964060978E-5</v>
      </c>
      <c r="R693" s="1">
        <f t="shared" si="173"/>
        <v>2.072802440749537E-4</v>
      </c>
      <c r="S693" s="1">
        <f t="shared" si="174"/>
        <v>-9.7510867508664452E-5</v>
      </c>
      <c r="T693" s="1">
        <f t="shared" si="175"/>
        <v>-4.4576396573593471E-5</v>
      </c>
      <c r="Y693" s="1">
        <v>-0.68592232874539361</v>
      </c>
      <c r="Z693" s="1">
        <v>-1.4420572806661489</v>
      </c>
      <c r="AA693" s="1">
        <v>-0.93069313505391904</v>
      </c>
      <c r="AB693" s="1">
        <v>-1.078997315575918</v>
      </c>
      <c r="AC693" s="1"/>
      <c r="AD693" s="1">
        <v>-0.80151161693737694</v>
      </c>
      <c r="AE693" s="1">
        <v>0.46127625041522102</v>
      </c>
      <c r="AF693" s="1">
        <v>-0.54860412551000592</v>
      </c>
      <c r="AG693" s="1">
        <v>0.26150849142136517</v>
      </c>
      <c r="AI693" s="1">
        <f t="shared" si="176"/>
        <v>3.2926767858232006E-4</v>
      </c>
      <c r="AJ693" s="1">
        <f t="shared" si="177"/>
        <v>2.308644913737958E-4</v>
      </c>
      <c r="AK693" s="1">
        <f t="shared" si="178"/>
        <v>-6.0860625695164955E-4</v>
      </c>
      <c r="AL693" s="1">
        <f t="shared" si="179"/>
        <v>3.8766599331234002E-4</v>
      </c>
      <c r="AM693" s="1">
        <f t="shared" si="180"/>
        <v>0</v>
      </c>
      <c r="AN693" s="1">
        <f t="shared" si="181"/>
        <v>-2.009759015442345E-4</v>
      </c>
      <c r="AO693" s="1">
        <f t="shared" si="182"/>
        <v>5.3043150789072453E-4</v>
      </c>
      <c r="AP693" s="1">
        <f t="shared" si="183"/>
        <v>-2.4945625596336992E-4</v>
      </c>
    </row>
    <row r="694" spans="1:42" x14ac:dyDescent="0.25">
      <c r="A694">
        <v>7533.1017530000081</v>
      </c>
      <c r="C694" s="2">
        <v>99.727421668460579</v>
      </c>
      <c r="D694" s="2">
        <v>99.437539212410343</v>
      </c>
      <c r="E694" s="2">
        <v>99.636317150153786</v>
      </c>
      <c r="F694" s="2">
        <v>99.580452094131971</v>
      </c>
      <c r="G694" s="2">
        <v>99.68783225868134</v>
      </c>
      <c r="H694" s="2">
        <v>100.1828098515045</v>
      </c>
      <c r="I694" s="2">
        <v>99.783518884601463</v>
      </c>
      <c r="J694" s="2">
        <v>100.10122389807989</v>
      </c>
      <c r="M694" s="1">
        <f t="shared" si="168"/>
        <v>-3.8613706605264273E-4</v>
      </c>
      <c r="N694" s="1">
        <f t="shared" si="169"/>
        <v>4.0675333076610556E-5</v>
      </c>
      <c r="O694" s="1">
        <f t="shared" si="170"/>
        <v>3.5326248178583103E-4</v>
      </c>
      <c r="P694" s="1">
        <f t="shared" si="171"/>
        <v>7.4664310031091811E-5</v>
      </c>
      <c r="Q694" s="1">
        <f t="shared" si="172"/>
        <v>5.3490848977034355E-5</v>
      </c>
      <c r="R694" s="1">
        <f t="shared" si="173"/>
        <v>1.0531010892710054E-4</v>
      </c>
      <c r="S694" s="1">
        <f t="shared" si="174"/>
        <v>-1.1199646504598969E-4</v>
      </c>
      <c r="T694" s="1">
        <f t="shared" si="175"/>
        <v>-7.2992721001531531E-5</v>
      </c>
      <c r="Y694" s="1">
        <v>-0.6973626560576216</v>
      </c>
      <c r="Z694" s="1">
        <v>-1.4388384471537681</v>
      </c>
      <c r="AA694" s="1">
        <v>-0.93041183538637695</v>
      </c>
      <c r="AB694" s="1">
        <v>-1.0733090558834031</v>
      </c>
      <c r="AC694" s="1"/>
      <c r="AD694" s="1">
        <v>-0.79863599837496302</v>
      </c>
      <c r="AE694" s="1">
        <v>0.46778007894915452</v>
      </c>
      <c r="AF694" s="1">
        <v>-0.55385564116235841</v>
      </c>
      <c r="AG694" s="1">
        <v>0.2590071699260772</v>
      </c>
      <c r="AI694" s="1">
        <f t="shared" si="176"/>
        <v>-9.8778899711973018E-4</v>
      </c>
      <c r="AJ694" s="1">
        <f t="shared" si="177"/>
        <v>1.0402993579148436E-4</v>
      </c>
      <c r="AK694" s="1">
        <f t="shared" si="178"/>
        <v>9.0363170674567751E-4</v>
      </c>
      <c r="AL694" s="1">
        <f t="shared" si="179"/>
        <v>1.9097959611598871E-4</v>
      </c>
      <c r="AM694" s="1">
        <f t="shared" si="180"/>
        <v>0</v>
      </c>
      <c r="AN694" s="1">
        <f t="shared" si="181"/>
        <v>1.3683239638956763E-4</v>
      </c>
      <c r="AO694" s="1">
        <f t="shared" si="182"/>
        <v>2.6948944191548986E-4</v>
      </c>
      <c r="AP694" s="1">
        <f t="shared" si="183"/>
        <v>-2.8651384614043605E-4</v>
      </c>
    </row>
    <row r="695" spans="1:42" x14ac:dyDescent="0.25">
      <c r="A695">
        <v>7544.0654760000089</v>
      </c>
      <c r="C695" s="2">
        <v>99.723426070621741</v>
      </c>
      <c r="D695" s="2">
        <v>99.43717264380129</v>
      </c>
      <c r="E695" s="2">
        <v>99.643953996176009</v>
      </c>
      <c r="F695" s="2">
        <v>99.579865584357464</v>
      </c>
      <c r="G695" s="2">
        <v>99.687881134495882</v>
      </c>
      <c r="H695" s="2">
        <v>100.1825776913855</v>
      </c>
      <c r="I695" s="2">
        <v>99.783115659131482</v>
      </c>
      <c r="J695" s="2">
        <v>100.1006007314444</v>
      </c>
      <c r="M695" s="1">
        <f t="shared" si="168"/>
        <v>-5.739714124709582E-5</v>
      </c>
      <c r="N695" s="1">
        <f t="shared" si="169"/>
        <v>-8.1916308380991011E-5</v>
      </c>
      <c r="O695" s="1">
        <f t="shared" si="170"/>
        <v>5.2939110858348945E-5</v>
      </c>
      <c r="P695" s="1">
        <f t="shared" si="171"/>
        <v>-1.7163416994180297E-4</v>
      </c>
      <c r="Q695" s="1">
        <f t="shared" si="172"/>
        <v>-3.4549735508413625E-5</v>
      </c>
      <c r="R695" s="1">
        <f t="shared" si="173"/>
        <v>-2.3627561056534669E-4</v>
      </c>
      <c r="S695" s="1">
        <f t="shared" si="174"/>
        <v>1.5045852559509329E-5</v>
      </c>
      <c r="T695" s="1">
        <f t="shared" si="175"/>
        <v>-3.9565019697293091E-5</v>
      </c>
      <c r="Y695" s="1">
        <v>-0.7075838993893806</v>
      </c>
      <c r="Z695" s="1">
        <v>-1.4397759717937</v>
      </c>
      <c r="AA695" s="1">
        <v>-0.91087707908559623</v>
      </c>
      <c r="AB695" s="1">
        <v>-1.074809257169832</v>
      </c>
      <c r="AC695" s="1"/>
      <c r="AD695" s="1">
        <v>-0.79851097142561145</v>
      </c>
      <c r="AE695" s="1">
        <v>0.46718597870829032</v>
      </c>
      <c r="AF695" s="1">
        <v>-0.55488718792186553</v>
      </c>
      <c r="AG695" s="1">
        <v>0.25741257843788412</v>
      </c>
      <c r="AI695" s="1">
        <f t="shared" si="176"/>
        <v>-1.4682928004907184E-4</v>
      </c>
      <c r="AJ695" s="1">
        <f t="shared" si="177"/>
        <v>-2.0950652658609305E-4</v>
      </c>
      <c r="AK695" s="1">
        <f t="shared" si="178"/>
        <v>1.3541586352863581E-4</v>
      </c>
      <c r="AL695" s="1">
        <f t="shared" si="179"/>
        <v>-4.3901313271968678E-4</v>
      </c>
      <c r="AM695" s="1">
        <f t="shared" si="180"/>
        <v>0</v>
      </c>
      <c r="AN695" s="1">
        <f t="shared" si="181"/>
        <v>-8.8380045611796096E-5</v>
      </c>
      <c r="AO695" s="1">
        <f t="shared" si="182"/>
        <v>-6.0463069617609408E-4</v>
      </c>
      <c r="AP695" s="1">
        <f t="shared" si="183"/>
        <v>3.8490883926971696E-5</v>
      </c>
    </row>
    <row r="696" spans="1:42" x14ac:dyDescent="0.25">
      <c r="A696">
        <v>7555.028842000007</v>
      </c>
      <c r="C696" s="2">
        <v>99.726163116236108</v>
      </c>
      <c r="D696" s="2">
        <v>99.435743026225921</v>
      </c>
      <c r="E696" s="2">
        <v>99.637477950749158</v>
      </c>
      <c r="F696" s="2">
        <v>99.576688656412216</v>
      </c>
      <c r="G696" s="2">
        <v>99.68707468355592</v>
      </c>
      <c r="H696" s="2">
        <v>100.17762901516311</v>
      </c>
      <c r="I696" s="2">
        <v>99.783848796349616</v>
      </c>
      <c r="J696" s="2">
        <v>100.1003563523717</v>
      </c>
      <c r="M696" s="1">
        <f t="shared" si="168"/>
        <v>4.4580090404887268E-5</v>
      </c>
      <c r="N696" s="1">
        <f t="shared" si="169"/>
        <v>-9.3618189850263261E-5</v>
      </c>
      <c r="O696" s="1">
        <f t="shared" si="170"/>
        <v>-1.8500737518028216E-4</v>
      </c>
      <c r="P696" s="1">
        <f t="shared" si="171"/>
        <v>-6.1854875437105126E-5</v>
      </c>
      <c r="Q696" s="1">
        <f t="shared" si="172"/>
        <v>-1.6940434353857162E-4</v>
      </c>
      <c r="R696" s="1">
        <f t="shared" si="173"/>
        <v>-1.1312197940596596E-4</v>
      </c>
      <c r="S696" s="1">
        <f t="shared" si="174"/>
        <v>-5.2381606225094448E-5</v>
      </c>
      <c r="T696" s="1">
        <f t="shared" si="175"/>
        <v>1.5993107433174568E-4</v>
      </c>
      <c r="Y696" s="1">
        <v>-0.70058219474906336</v>
      </c>
      <c r="Z696" s="1">
        <v>-1.443432315408302</v>
      </c>
      <c r="AA696" s="1">
        <v>-0.92744255969477285</v>
      </c>
      <c r="AB696" s="1">
        <v>-1.082935335916716</v>
      </c>
      <c r="AC696" s="1"/>
      <c r="AD696" s="1">
        <v>-0.80057391550091683</v>
      </c>
      <c r="AE696" s="1">
        <v>0.45452228786197002</v>
      </c>
      <c r="AF696" s="1">
        <v>-0.55301164812480308</v>
      </c>
      <c r="AG696" s="1">
        <v>0.25678724864753</v>
      </c>
      <c r="AI696" s="1">
        <f t="shared" si="176"/>
        <v>1.1404136511683981E-4</v>
      </c>
      <c r="AJ696" s="1">
        <f t="shared" si="177"/>
        <v>-2.39434794295138E-4</v>
      </c>
      <c r="AK696" s="1">
        <f t="shared" si="178"/>
        <v>-4.7324233940004043E-4</v>
      </c>
      <c r="AL696" s="1">
        <f t="shared" si="179"/>
        <v>-1.5821508800785574E-4</v>
      </c>
      <c r="AM696" s="1">
        <f t="shared" si="180"/>
        <v>0</v>
      </c>
      <c r="AN696" s="1">
        <f t="shared" si="181"/>
        <v>-4.3334477705151396E-4</v>
      </c>
      <c r="AO696" s="1">
        <f t="shared" si="182"/>
        <v>-2.8948006451805333E-4</v>
      </c>
      <c r="AP696" s="1">
        <f t="shared" si="183"/>
        <v>-1.3400454214480809E-4</v>
      </c>
    </row>
    <row r="697" spans="1:42" x14ac:dyDescent="0.25">
      <c r="A697">
        <v>7565.9926700000069</v>
      </c>
      <c r="C697" s="2">
        <v>99.724403586912587</v>
      </c>
      <c r="D697" s="2">
        <v>99.435119859590515</v>
      </c>
      <c r="E697" s="2">
        <v>99.639897303569001</v>
      </c>
      <c r="F697" s="2">
        <v>99.578509280503908</v>
      </c>
      <c r="G697" s="2">
        <v>99.684166572590669</v>
      </c>
      <c r="H697" s="2">
        <v>100.18009724379741</v>
      </c>
      <c r="I697" s="2">
        <v>99.781967077489753</v>
      </c>
      <c r="J697" s="2">
        <v>100.1041075711379</v>
      </c>
      <c r="M697" s="1">
        <f t="shared" si="168"/>
        <v>-1.1813848414576897E-4</v>
      </c>
      <c r="N697" s="1">
        <f t="shared" si="169"/>
        <v>3.0481957937578743E-4</v>
      </c>
      <c r="O697" s="1">
        <f t="shared" si="170"/>
        <v>1.3485619416639665E-4</v>
      </c>
      <c r="P697" s="1">
        <f t="shared" si="171"/>
        <v>9.1390148112764679E-5</v>
      </c>
      <c r="Q697" s="1">
        <f t="shared" si="172"/>
        <v>-1.4655859118051199E-4</v>
      </c>
      <c r="R697" s="1">
        <f t="shared" si="173"/>
        <v>-2.7862850044100966E-6</v>
      </c>
      <c r="S697" s="1">
        <f t="shared" si="174"/>
        <v>1.6717710021275785E-5</v>
      </c>
      <c r="T697" s="1">
        <f t="shared" si="175"/>
        <v>1.4711584818152362E-4</v>
      </c>
      <c r="Y697" s="1">
        <v>-0.70508329225243904</v>
      </c>
      <c r="Z697" s="1">
        <v>-1.4450261049785591</v>
      </c>
      <c r="AA697" s="1">
        <v>-0.92125395567063384</v>
      </c>
      <c r="AB697" s="1">
        <v>-1.078278470098307</v>
      </c>
      <c r="AC697" s="1"/>
      <c r="AD697" s="1">
        <v>-0.8080130064209059</v>
      </c>
      <c r="AE697" s="1">
        <v>0.46083849317447101</v>
      </c>
      <c r="AF697" s="1">
        <v>-0.55782553151435565</v>
      </c>
      <c r="AG697" s="1">
        <v>0.26638607365557748</v>
      </c>
      <c r="AI697" s="1">
        <f t="shared" si="176"/>
        <v>-3.0221301909394866E-4</v>
      </c>
      <c r="AJ697" s="1">
        <f t="shared" si="177"/>
        <v>7.7959823237710069E-4</v>
      </c>
      <c r="AK697" s="1">
        <f t="shared" si="178"/>
        <v>3.4495661344587997E-4</v>
      </c>
      <c r="AL697" s="1">
        <f t="shared" si="179"/>
        <v>2.3376142736141435E-4</v>
      </c>
      <c r="AM697" s="1">
        <f t="shared" si="180"/>
        <v>0</v>
      </c>
      <c r="AN697" s="1">
        <f t="shared" si="181"/>
        <v>-3.7490404323517349E-4</v>
      </c>
      <c r="AO697" s="1">
        <f t="shared" si="182"/>
        <v>-7.1301057951298752E-6</v>
      </c>
      <c r="AP697" s="1">
        <f t="shared" si="183"/>
        <v>4.2767905822207375E-5</v>
      </c>
    </row>
    <row r="698" spans="1:42" x14ac:dyDescent="0.25">
      <c r="A698">
        <v>7576.9558050000069</v>
      </c>
      <c r="C698" s="2">
        <v>99.723572698065368</v>
      </c>
      <c r="D698" s="2">
        <v>99.44242679386457</v>
      </c>
      <c r="E698" s="2">
        <v>99.640434937528966</v>
      </c>
      <c r="F698" s="2">
        <v>99.578692564808449</v>
      </c>
      <c r="G698" s="2">
        <v>99.683861098749773</v>
      </c>
      <c r="H698" s="2">
        <v>100.17756792039491</v>
      </c>
      <c r="I698" s="2">
        <v>99.784215364958698</v>
      </c>
      <c r="J698" s="2">
        <v>100.10358215613149</v>
      </c>
      <c r="M698" s="1">
        <f t="shared" si="168"/>
        <v>3.8453375877204205E-5</v>
      </c>
      <c r="N698" s="1">
        <f t="shared" si="169"/>
        <v>2.0898573846450351E-4</v>
      </c>
      <c r="O698" s="1">
        <f t="shared" si="170"/>
        <v>-4.2911738297787194E-5</v>
      </c>
      <c r="P698" s="1">
        <f t="shared" si="171"/>
        <v>-9.4740201437388516E-5</v>
      </c>
      <c r="Q698" s="1">
        <f t="shared" si="172"/>
        <v>1.4489677866894713E-4</v>
      </c>
      <c r="R698" s="1">
        <f t="shared" si="173"/>
        <v>-1.839074498198818E-5</v>
      </c>
      <c r="S698" s="1">
        <f t="shared" si="174"/>
        <v>-4.2354442995538393E-5</v>
      </c>
      <c r="T698" s="1">
        <f t="shared" si="175"/>
        <v>-1.053288121898379E-4</v>
      </c>
      <c r="Y698" s="1">
        <v>-0.70720880843685463</v>
      </c>
      <c r="Z698" s="1">
        <v>-1.426338093812104</v>
      </c>
      <c r="AA698" s="1">
        <v>-0.91987870879513978</v>
      </c>
      <c r="AB698" s="1">
        <v>-1.0778096577481351</v>
      </c>
      <c r="AC698" s="1"/>
      <c r="AD698" s="1">
        <v>-0.80879442258548484</v>
      </c>
      <c r="AE698" s="1">
        <v>0.45436594629601412</v>
      </c>
      <c r="AF698" s="1">
        <v>-0.55207387783625206</v>
      </c>
      <c r="AG698" s="1">
        <v>0.26504161118396952</v>
      </c>
      <c r="AI698" s="1">
        <f t="shared" si="176"/>
        <v>9.8368542023327484E-5</v>
      </c>
      <c r="AJ698" s="1">
        <f t="shared" si="177"/>
        <v>5.3449554185101963E-4</v>
      </c>
      <c r="AK698" s="1">
        <f t="shared" si="178"/>
        <v>-1.0976650553361096E-4</v>
      </c>
      <c r="AL698" s="1">
        <f t="shared" si="179"/>
        <v>-2.4233028935249131E-4</v>
      </c>
      <c r="AM698" s="1">
        <f t="shared" si="180"/>
        <v>0</v>
      </c>
      <c r="AN698" s="1">
        <f t="shared" si="181"/>
        <v>3.7065312599345642E-4</v>
      </c>
      <c r="AO698" s="1">
        <f t="shared" si="182"/>
        <v>-4.7062014544225712E-5</v>
      </c>
      <c r="AP698" s="1">
        <f t="shared" si="183"/>
        <v>-1.0835260112290625E-4</v>
      </c>
    </row>
    <row r="699" spans="1:42" x14ac:dyDescent="0.25">
      <c r="A699">
        <v>7587.9181260000059</v>
      </c>
      <c r="C699" s="2">
        <v>99.725246694713434</v>
      </c>
      <c r="D699" s="2">
        <v>99.439701967203845</v>
      </c>
      <c r="E699" s="2">
        <v>99.638956444139069</v>
      </c>
      <c r="F699" s="2">
        <v>99.576432058385862</v>
      </c>
      <c r="G699" s="2">
        <v>99.687343500535917</v>
      </c>
      <c r="H699" s="2">
        <v>100.1796940183275</v>
      </c>
      <c r="I699" s="2">
        <v>99.78103843701345</v>
      </c>
      <c r="J699" s="2">
        <v>100.1017981889007</v>
      </c>
      <c r="M699" s="1">
        <f t="shared" si="168"/>
        <v>2.0674304498020813E-4</v>
      </c>
      <c r="N699" s="1">
        <f t="shared" si="169"/>
        <v>-1.4878812131943081E-4</v>
      </c>
      <c r="O699" s="1">
        <f t="shared" si="170"/>
        <v>-3.3435532880843788E-5</v>
      </c>
      <c r="P699" s="1">
        <f t="shared" si="171"/>
        <v>8.0245278914025083E-5</v>
      </c>
      <c r="Q699" s="1">
        <f t="shared" si="172"/>
        <v>1.0532192857498198E-4</v>
      </c>
      <c r="R699" s="1">
        <f t="shared" si="173"/>
        <v>1.4488730913736103E-5</v>
      </c>
      <c r="S699" s="1">
        <f t="shared" si="174"/>
        <v>6.6313806880016131E-5</v>
      </c>
      <c r="T699" s="1">
        <f t="shared" si="175"/>
        <v>-1.7776558314755111E-4</v>
      </c>
      <c r="Y699" s="1">
        <v>-0.70292651711252252</v>
      </c>
      <c r="Z699" s="1">
        <v>-1.4333070464935089</v>
      </c>
      <c r="AA699" s="1">
        <v>-0.92366063635798468</v>
      </c>
      <c r="AB699" s="1">
        <v>-1.0835916721949721</v>
      </c>
      <c r="AC699" s="1"/>
      <c r="AD699" s="1">
        <v>-0.79988626761567427</v>
      </c>
      <c r="AE699" s="1">
        <v>0.45980663704531027</v>
      </c>
      <c r="AF699" s="1">
        <v>-0.56020121170276138</v>
      </c>
      <c r="AG699" s="1">
        <v>0.26047669608003909</v>
      </c>
      <c r="AI699" s="1">
        <f t="shared" si="176"/>
        <v>5.2887495657721634E-4</v>
      </c>
      <c r="AJ699" s="1">
        <f t="shared" si="177"/>
        <v>-3.8053692786576188E-4</v>
      </c>
      <c r="AK699" s="1">
        <f t="shared" si="178"/>
        <v>-8.5526793606699204E-5</v>
      </c>
      <c r="AL699" s="1">
        <f t="shared" si="179"/>
        <v>2.0525492078389746E-4</v>
      </c>
      <c r="AM699" s="1">
        <f t="shared" si="180"/>
        <v>0</v>
      </c>
      <c r="AN699" s="1">
        <f t="shared" si="181"/>
        <v>2.6941855168639535E-4</v>
      </c>
      <c r="AO699" s="1">
        <f t="shared" si="182"/>
        <v>3.707667889672523E-5</v>
      </c>
      <c r="AP699" s="1">
        <f t="shared" si="183"/>
        <v>1.6964671566835248E-4</v>
      </c>
    </row>
    <row r="700" spans="1:42" x14ac:dyDescent="0.25">
      <c r="A700">
        <v>7598.8826940000054</v>
      </c>
      <c r="C700" s="2">
        <v>99.728105929864171</v>
      </c>
      <c r="D700" s="2">
        <v>99.43916433324388</v>
      </c>
      <c r="E700" s="2">
        <v>99.639701800310831</v>
      </c>
      <c r="F700" s="2">
        <v>99.580452094131971</v>
      </c>
      <c r="G700" s="2">
        <v>99.686170480986902</v>
      </c>
      <c r="H700" s="2">
        <v>100.1778856131894</v>
      </c>
      <c r="I700" s="2">
        <v>99.785669420441323</v>
      </c>
      <c r="J700" s="2">
        <v>100.0996843099218</v>
      </c>
      <c r="M700" s="1">
        <f t="shared" si="168"/>
        <v>7.6341270610405198E-5</v>
      </c>
      <c r="N700" s="1">
        <f t="shared" si="169"/>
        <v>-9.1943866063560464E-5</v>
      </c>
      <c r="O700" s="1">
        <f t="shared" si="170"/>
        <v>-2.0617715420564935E-5</v>
      </c>
      <c r="P700" s="1">
        <f t="shared" si="171"/>
        <v>1.8388773212647287E-4</v>
      </c>
      <c r="Q700" s="1">
        <f t="shared" si="172"/>
        <v>-2.0283374089101854E-4</v>
      </c>
      <c r="R700" s="1">
        <f t="shared" si="173"/>
        <v>6.129591071206466E-6</v>
      </c>
      <c r="S700" s="1">
        <f t="shared" si="174"/>
        <v>1.7051407888026313E-4</v>
      </c>
      <c r="T700" s="1">
        <f t="shared" si="175"/>
        <v>-8.3585332768558528E-6</v>
      </c>
      <c r="Y700" s="1">
        <v>-0.69561222596910699</v>
      </c>
      <c r="Z700" s="1">
        <v>-1.434682084789817</v>
      </c>
      <c r="AA700" s="1">
        <v>-0.92175404530507965</v>
      </c>
      <c r="AB700" s="1">
        <v>-1.0733090558834031</v>
      </c>
      <c r="AC700" s="1"/>
      <c r="AD700" s="1">
        <v>-0.8028869119081169</v>
      </c>
      <c r="AE700" s="1">
        <v>0.4551789225186712</v>
      </c>
      <c r="AF700" s="1">
        <v>-0.54835405313257779</v>
      </c>
      <c r="AG700" s="1">
        <v>0.25506759232062082</v>
      </c>
      <c r="AI700" s="1">
        <f t="shared" si="176"/>
        <v>1.9529069839393815E-4</v>
      </c>
      <c r="AJ700" s="1">
        <f t="shared" si="177"/>
        <v>-2.3515305164377209E-4</v>
      </c>
      <c r="AK700" s="1">
        <f t="shared" si="178"/>
        <v>-5.2739261378379164E-5</v>
      </c>
      <c r="AL700" s="1">
        <f t="shared" si="179"/>
        <v>4.7035576844753292E-4</v>
      </c>
      <c r="AM700" s="1">
        <f t="shared" si="180"/>
        <v>0</v>
      </c>
      <c r="AN700" s="1">
        <f t="shared" si="181"/>
        <v>-5.1885849156698251E-4</v>
      </c>
      <c r="AO700" s="1">
        <f t="shared" si="182"/>
        <v>1.5685654648837994E-5</v>
      </c>
      <c r="AP700" s="1">
        <f t="shared" si="183"/>
        <v>4.362154780380667E-4</v>
      </c>
    </row>
    <row r="701" spans="1:42" x14ac:dyDescent="0.25">
      <c r="A701">
        <v>7609.8459330000078</v>
      </c>
      <c r="C701" s="2">
        <v>99.726920691361514</v>
      </c>
      <c r="D701" s="2">
        <v>99.43768583985397</v>
      </c>
      <c r="E701" s="2">
        <v>99.638504342854546</v>
      </c>
      <c r="F701" s="2">
        <v>99.580464313085599</v>
      </c>
      <c r="G701" s="2">
        <v>99.68289580141257</v>
      </c>
      <c r="H701" s="2">
        <v>100.17982842681749</v>
      </c>
      <c r="I701" s="2">
        <v>99.784777436825919</v>
      </c>
      <c r="J701" s="2">
        <v>100.1016149045962</v>
      </c>
      <c r="M701" s="1">
        <f t="shared" si="168"/>
        <v>-1.6606965252774852E-4</v>
      </c>
      <c r="N701" s="1">
        <f t="shared" si="169"/>
        <v>-1.5938228396896213E-4</v>
      </c>
      <c r="O701" s="1">
        <f t="shared" si="170"/>
        <v>5.1269825612393413E-5</v>
      </c>
      <c r="P701" s="1">
        <f t="shared" si="171"/>
        <v>-1.7052789823317405E-4</v>
      </c>
      <c r="Q701" s="1">
        <f t="shared" si="172"/>
        <v>-1.7832982821702055E-5</v>
      </c>
      <c r="R701" s="1">
        <f t="shared" si="173"/>
        <v>8.1920264835573503E-5</v>
      </c>
      <c r="S701" s="1">
        <f t="shared" si="174"/>
        <v>4.1796053488040133E-5</v>
      </c>
      <c r="T701" s="1">
        <f t="shared" si="175"/>
        <v>2.7641123373443752E-4</v>
      </c>
      <c r="Y701" s="1">
        <v>-0.69864422036924467</v>
      </c>
      <c r="Z701" s="1">
        <v>-1.438463437225415</v>
      </c>
      <c r="AA701" s="1">
        <v>-0.92481709270281243</v>
      </c>
      <c r="AB701" s="1">
        <v>-1.073277801683117</v>
      </c>
      <c r="AC701" s="1"/>
      <c r="AD701" s="1">
        <v>-0.81126369647906715</v>
      </c>
      <c r="AE701" s="1">
        <v>0.46015058905311867</v>
      </c>
      <c r="AF701" s="1">
        <v>-0.55063596288992911</v>
      </c>
      <c r="AG701" s="1">
        <v>0.26000769830195553</v>
      </c>
      <c r="AI701" s="1">
        <f t="shared" si="176"/>
        <v>-4.2482739811007362E-4</v>
      </c>
      <c r="AJ701" s="1">
        <f t="shared" si="177"/>
        <v>-4.0763126351624061E-4</v>
      </c>
      <c r="AK701" s="1">
        <f t="shared" si="178"/>
        <v>1.3114624061150284E-4</v>
      </c>
      <c r="AL701" s="1">
        <f t="shared" si="179"/>
        <v>-4.3618346821594982E-4</v>
      </c>
      <c r="AM701" s="1">
        <f t="shared" si="180"/>
        <v>0</v>
      </c>
      <c r="AN701" s="1">
        <f t="shared" si="181"/>
        <v>-4.5617659610517594E-5</v>
      </c>
      <c r="AO701" s="1">
        <f t="shared" si="182"/>
        <v>2.0963421848640547E-4</v>
      </c>
      <c r="AP701" s="1">
        <f t="shared" si="183"/>
        <v>1.0692448355385562E-4</v>
      </c>
    </row>
    <row r="702" spans="1:42" x14ac:dyDescent="0.25">
      <c r="A702">
        <v>7620.8087240000077</v>
      </c>
      <c r="C702" s="2">
        <v>99.724464681680757</v>
      </c>
      <c r="D702" s="2">
        <v>99.435669712504108</v>
      </c>
      <c r="E702" s="2">
        <v>99.640825944045304</v>
      </c>
      <c r="F702" s="2">
        <v>99.576713094319473</v>
      </c>
      <c r="G702" s="2">
        <v>99.685779474470564</v>
      </c>
      <c r="H702" s="2">
        <v>100.1796817993738</v>
      </c>
      <c r="I702" s="2">
        <v>99.786585841963984</v>
      </c>
      <c r="J702" s="2">
        <v>100.105744910925</v>
      </c>
      <c r="M702" s="1">
        <f t="shared" si="168"/>
        <v>-7.9688932242104476E-5</v>
      </c>
      <c r="N702" s="1">
        <f t="shared" si="169"/>
        <v>-1.3374366250477516E-5</v>
      </c>
      <c r="O702" s="1">
        <f t="shared" si="170"/>
        <v>1.1925476573342451E-4</v>
      </c>
      <c r="P702" s="1">
        <f t="shared" si="171"/>
        <v>-4.2352159793178801E-5</v>
      </c>
      <c r="Q702" s="1">
        <f t="shared" si="172"/>
        <v>3.1262581110458787E-4</v>
      </c>
      <c r="R702" s="1">
        <f t="shared" si="173"/>
        <v>8.9162441670498214E-5</v>
      </c>
      <c r="S702" s="1">
        <f t="shared" si="174"/>
        <v>-4.2352159793178801E-5</v>
      </c>
      <c r="T702" s="1">
        <f t="shared" si="175"/>
        <v>-6.910089229413383E-5</v>
      </c>
      <c r="Y702" s="1">
        <v>-0.70492700424489141</v>
      </c>
      <c r="Z702" s="1">
        <v>-1.4436198201026129</v>
      </c>
      <c r="AA702" s="1">
        <v>-0.91887852889904431</v>
      </c>
      <c r="AB702" s="1">
        <v>-1.0828728276930111</v>
      </c>
      <c r="AC702" s="1"/>
      <c r="AD702" s="1">
        <v>-0.803887126081267</v>
      </c>
      <c r="AE702" s="1">
        <v>0.45977536868223118</v>
      </c>
      <c r="AF702" s="1">
        <v>-0.54600962369844119</v>
      </c>
      <c r="AG702" s="1">
        <v>0.27057579734285242</v>
      </c>
      <c r="AI702" s="1">
        <f t="shared" si="176"/>
        <v>-2.0385443778529774E-4</v>
      </c>
      <c r="AJ702" s="1">
        <f t="shared" si="177"/>
        <v>-3.4205873940772894E-5</v>
      </c>
      <c r="AK702" s="1">
        <f t="shared" si="178"/>
        <v>3.0504899658440418E-4</v>
      </c>
      <c r="AL702" s="1">
        <f t="shared" si="179"/>
        <v>-1.0833026103441324E-4</v>
      </c>
      <c r="AM702" s="1">
        <f t="shared" si="180"/>
        <v>0</v>
      </c>
      <c r="AN702" s="1">
        <f t="shared" si="181"/>
        <v>7.9971262976116027E-4</v>
      </c>
      <c r="AO702" s="1">
        <f t="shared" si="182"/>
        <v>2.2816732106371962E-4</v>
      </c>
      <c r="AP702" s="1">
        <f t="shared" si="183"/>
        <v>-1.0834699030804804E-4</v>
      </c>
    </row>
    <row r="703" spans="1:42" x14ac:dyDescent="0.25">
      <c r="A703">
        <v>7631.7725710000068</v>
      </c>
      <c r="C703" s="2">
        <v>99.725173380991635</v>
      </c>
      <c r="D703" s="2">
        <v>99.437392584966716</v>
      </c>
      <c r="E703" s="2">
        <v>99.641119198932557</v>
      </c>
      <c r="F703" s="2">
        <v>99.579535672609296</v>
      </c>
      <c r="G703" s="2">
        <v>99.689750634402117</v>
      </c>
      <c r="H703" s="2">
        <v>100.1817834593992</v>
      </c>
      <c r="I703" s="2">
        <v>99.783848796349616</v>
      </c>
      <c r="J703" s="2">
        <v>100.10009975434539</v>
      </c>
      <c r="M703" s="1">
        <f t="shared" si="168"/>
        <v>1.1874927508053377E-4</v>
      </c>
      <c r="N703" s="1">
        <f t="shared" si="169"/>
        <v>1.4383715009715526E-4</v>
      </c>
      <c r="O703" s="1">
        <f t="shared" si="170"/>
        <v>8.5856283391325231E-5</v>
      </c>
      <c r="P703" s="1">
        <f t="shared" si="171"/>
        <v>3.0439955020625605E-4</v>
      </c>
      <c r="Q703" s="1">
        <f t="shared" si="172"/>
        <v>1.6056240010845239E-4</v>
      </c>
      <c r="R703" s="1">
        <f t="shared" si="173"/>
        <v>2.3248097516059618E-4</v>
      </c>
      <c r="S703" s="1">
        <f t="shared" si="174"/>
        <v>5.0175750037133331E-6</v>
      </c>
      <c r="T703" s="1">
        <f t="shared" si="175"/>
        <v>-2.7039154184703413E-4</v>
      </c>
      <c r="Y703" s="1">
        <v>-0.70311406283125621</v>
      </c>
      <c r="Z703" s="1">
        <v>-1.439213457040788</v>
      </c>
      <c r="AA703" s="1">
        <v>-0.91812839378244326</v>
      </c>
      <c r="AB703" s="1">
        <v>-1.075653120101264</v>
      </c>
      <c r="AC703" s="1"/>
      <c r="AD703" s="1">
        <v>-0.79372868714226696</v>
      </c>
      <c r="AE703" s="1">
        <v>0.4651535313055124</v>
      </c>
      <c r="AF703" s="1">
        <v>-0.55301164812480308</v>
      </c>
      <c r="AG703" s="1">
        <v>0.25613065249201761</v>
      </c>
      <c r="AI703" s="1">
        <f t="shared" si="176"/>
        <v>3.0377570489659281E-4</v>
      </c>
      <c r="AJ703" s="1">
        <f t="shared" si="177"/>
        <v>3.6787345615448425E-4</v>
      </c>
      <c r="AK703" s="1">
        <f t="shared" si="178"/>
        <v>2.1961731789304161E-4</v>
      </c>
      <c r="AL703" s="1">
        <f t="shared" si="179"/>
        <v>7.7860690259460164E-4</v>
      </c>
      <c r="AM703" s="1">
        <f t="shared" si="180"/>
        <v>0</v>
      </c>
      <c r="AN703" s="1">
        <f t="shared" si="181"/>
        <v>4.1072711420337327E-4</v>
      </c>
      <c r="AO703" s="1">
        <f t="shared" si="182"/>
        <v>5.949211060002021E-4</v>
      </c>
      <c r="AP703" s="1">
        <f t="shared" si="183"/>
        <v>1.2836183796244949E-5</v>
      </c>
    </row>
    <row r="704" spans="1:42" x14ac:dyDescent="0.25">
      <c r="A704">
        <v>7642.7258020000036</v>
      </c>
      <c r="C704" s="2">
        <v>99.72706731880514</v>
      </c>
      <c r="D704" s="2">
        <v>99.438822202542084</v>
      </c>
      <c r="E704" s="2">
        <v>99.642707662905181</v>
      </c>
      <c r="F704" s="2">
        <v>99.583384643004507</v>
      </c>
      <c r="G704" s="2">
        <v>99.689298533117608</v>
      </c>
      <c r="H704" s="2">
        <v>100.18477710303991</v>
      </c>
      <c r="I704" s="2">
        <v>99.786695812546711</v>
      </c>
      <c r="J704" s="2">
        <v>100.0998187184118</v>
      </c>
      <c r="M704" s="1">
        <f t="shared" si="168"/>
        <v>-1.7337737894277183E-4</v>
      </c>
      <c r="N704" s="1">
        <f t="shared" si="169"/>
        <v>6.4668089894932235E-5</v>
      </c>
      <c r="O704" s="1">
        <f t="shared" si="170"/>
        <v>-2.1240122629251362E-4</v>
      </c>
      <c r="P704" s="1">
        <f t="shared" si="171"/>
        <v>1.1149670671540042E-5</v>
      </c>
      <c r="Q704" s="1">
        <f t="shared" si="172"/>
        <v>-2.0236652268877594E-4</v>
      </c>
      <c r="R704" s="1">
        <f t="shared" si="173"/>
        <v>4.2926232083808255E-5</v>
      </c>
      <c r="S704" s="1">
        <f t="shared" si="174"/>
        <v>-6.1323188690228414E-6</v>
      </c>
      <c r="T704" s="1">
        <f t="shared" si="175"/>
        <v>1.8787195081642225E-4</v>
      </c>
      <c r="Y704" s="1">
        <v>-0.69826912842616906</v>
      </c>
      <c r="Z704" s="1">
        <v>-1.435557108869947</v>
      </c>
      <c r="AA704" s="1">
        <v>-0.91406515901263263</v>
      </c>
      <c r="AB704" s="1">
        <v>-1.06580803947751</v>
      </c>
      <c r="AC704" s="1"/>
      <c r="AD704" s="1">
        <v>-0.79488518788255846</v>
      </c>
      <c r="AE704" s="1">
        <v>0.47281430096628141</v>
      </c>
      <c r="AF704" s="1">
        <v>-0.54572829205695661</v>
      </c>
      <c r="AG704" s="1">
        <v>0.25541152351583268</v>
      </c>
      <c r="AI704" s="1">
        <f t="shared" si="176"/>
        <v>-4.4352048664445296E-4</v>
      </c>
      <c r="AJ704" s="1">
        <f t="shared" si="177"/>
        <v>1.6539321787213557E-4</v>
      </c>
      <c r="AK704" s="1">
        <f t="shared" si="178"/>
        <v>-5.4331355729901663E-4</v>
      </c>
      <c r="AL704" s="1">
        <f t="shared" si="179"/>
        <v>2.8519122239641507E-5</v>
      </c>
      <c r="AM704" s="1">
        <f t="shared" si="180"/>
        <v>0</v>
      </c>
      <c r="AN704" s="1">
        <f t="shared" si="181"/>
        <v>-5.1766426906914688E-4</v>
      </c>
      <c r="AO704" s="1">
        <f t="shared" si="182"/>
        <v>1.0984865288898856E-4</v>
      </c>
      <c r="AP704" s="1">
        <f t="shared" si="183"/>
        <v>-1.5687937273925326E-5</v>
      </c>
    </row>
    <row r="705" spans="1:42" x14ac:dyDescent="0.25">
      <c r="A705">
        <v>7653.6906240000062</v>
      </c>
      <c r="C705" s="2">
        <v>99.721373286410966</v>
      </c>
      <c r="D705" s="2">
        <v>99.438809983588442</v>
      </c>
      <c r="E705" s="2">
        <v>99.636463777597413</v>
      </c>
      <c r="F705" s="2">
        <v>99.579780051682008</v>
      </c>
      <c r="G705" s="2">
        <v>99.685315154232399</v>
      </c>
      <c r="H705" s="2">
        <v>100.1827243188291</v>
      </c>
      <c r="I705" s="2">
        <v>99.783714387859632</v>
      </c>
      <c r="J705" s="2">
        <v>100.1042175417206</v>
      </c>
      <c r="M705" s="1">
        <f t="shared" si="168"/>
        <v>-2.7859211194389045E-6</v>
      </c>
      <c r="N705" s="1">
        <f t="shared" si="169"/>
        <v>-4.7917843248776234E-5</v>
      </c>
      <c r="O705" s="1">
        <f t="shared" si="170"/>
        <v>-1.0475063407872014E-4</v>
      </c>
      <c r="P705" s="1">
        <f t="shared" si="171"/>
        <v>-2.0281505747156452E-4</v>
      </c>
      <c r="Q705" s="1">
        <f t="shared" si="172"/>
        <v>-2.1507311039631807E-4</v>
      </c>
      <c r="R705" s="1">
        <f t="shared" si="173"/>
        <v>-2.8639269104630748E-4</v>
      </c>
      <c r="S705" s="1">
        <f t="shared" si="174"/>
        <v>3.008794808644089E-5</v>
      </c>
      <c r="T705" s="1">
        <f t="shared" si="175"/>
        <v>2.3401737400435534E-4</v>
      </c>
      <c r="Y705" s="1">
        <v>-0.71283516836411487</v>
      </c>
      <c r="Z705" s="1">
        <v>-1.435588359725626</v>
      </c>
      <c r="AA705" s="1">
        <v>-0.93003676912694133</v>
      </c>
      <c r="AB705" s="1">
        <v>-1.0750280364685021</v>
      </c>
      <c r="AC705" s="1"/>
      <c r="AD705" s="1">
        <v>-0.80507488002793048</v>
      </c>
      <c r="AE705" s="1">
        <v>0.46756119990151179</v>
      </c>
      <c r="AF705" s="1">
        <v>-0.55335549716543364</v>
      </c>
      <c r="AG705" s="1">
        <v>0.26666747284524173</v>
      </c>
      <c r="AI705" s="1">
        <f t="shared" si="176"/>
        <v>-7.1267463560608779E-6</v>
      </c>
      <c r="AJ705" s="1">
        <f t="shared" si="177"/>
        <v>-1.2255329440140692E-4</v>
      </c>
      <c r="AK705" s="1">
        <f t="shared" si="178"/>
        <v>-2.679483525698152E-4</v>
      </c>
      <c r="AL705" s="1">
        <f t="shared" si="179"/>
        <v>-5.1876993996771801E-4</v>
      </c>
      <c r="AM705" s="1">
        <f t="shared" si="180"/>
        <v>0</v>
      </c>
      <c r="AN705" s="1">
        <f t="shared" si="181"/>
        <v>-5.5016814612004713E-4</v>
      </c>
      <c r="AO705" s="1">
        <f t="shared" si="182"/>
        <v>-7.3288138961925744E-4</v>
      </c>
      <c r="AP705" s="1">
        <f t="shared" si="183"/>
        <v>7.6972350883353237E-5</v>
      </c>
    </row>
    <row r="706" spans="1:42" x14ac:dyDescent="0.25">
      <c r="A706">
        <v>7664.6556290000044</v>
      </c>
      <c r="C706" s="2">
        <v>99.727006224036955</v>
      </c>
      <c r="D706" s="2">
        <v>99.437771372529426</v>
      </c>
      <c r="E706" s="2">
        <v>99.640410499621694</v>
      </c>
      <c r="F706" s="2">
        <v>99.57893694388116</v>
      </c>
      <c r="G706" s="2">
        <v>99.684582017014264</v>
      </c>
      <c r="H706" s="2">
        <v>100.1784965608712</v>
      </c>
      <c r="I706" s="2">
        <v>99.787355636043031</v>
      </c>
      <c r="J706" s="2">
        <v>100.10495067893871</v>
      </c>
      <c r="M706" s="1">
        <f t="shared" si="168"/>
        <v>3.3430936046692417E-5</v>
      </c>
      <c r="N706" s="1">
        <f t="shared" si="169"/>
        <v>-9.3049438662969877E-5</v>
      </c>
      <c r="O706" s="1">
        <f t="shared" si="170"/>
        <v>1.3539529098878026E-4</v>
      </c>
      <c r="P706" s="1">
        <f t="shared" si="171"/>
        <v>-6.8533418896043452E-5</v>
      </c>
      <c r="Q706" s="1">
        <f t="shared" si="172"/>
        <v>1.1867982296608207E-4</v>
      </c>
      <c r="R706" s="1">
        <f t="shared" si="173"/>
        <v>-8.5806069187806551E-5</v>
      </c>
      <c r="S706" s="1">
        <f t="shared" si="174"/>
        <v>-6.2404413953825842E-5</v>
      </c>
      <c r="T706" s="1">
        <f t="shared" si="175"/>
        <v>-4.7917675002203162E-5</v>
      </c>
      <c r="Y706" s="1">
        <v>-0.69842541674083036</v>
      </c>
      <c r="Z706" s="1">
        <v>-1.4382446814144501</v>
      </c>
      <c r="AA706" s="1">
        <v>-0.91994122002942391</v>
      </c>
      <c r="AB706" s="1">
        <v>-1.0771845745138029</v>
      </c>
      <c r="AC706" s="1"/>
      <c r="AD706" s="1">
        <v>-0.80695028014788228</v>
      </c>
      <c r="AE706" s="1">
        <v>0.45674233888041088</v>
      </c>
      <c r="AF706" s="1">
        <v>-0.54404030171830131</v>
      </c>
      <c r="AG706" s="1">
        <v>0.26854346804040907</v>
      </c>
      <c r="AI706" s="1">
        <f t="shared" si="176"/>
        <v>8.5520313730291509E-5</v>
      </c>
      <c r="AJ706" s="1">
        <f t="shared" si="177"/>
        <v>-2.3798047049390587E-4</v>
      </c>
      <c r="AK706" s="1">
        <f t="shared" si="178"/>
        <v>3.4633533713023749E-4</v>
      </c>
      <c r="AL706" s="1">
        <f t="shared" si="179"/>
        <v>-1.7529773561334681E-4</v>
      </c>
      <c r="AM706" s="1">
        <f t="shared" si="180"/>
        <v>0</v>
      </c>
      <c r="AN706" s="1">
        <f t="shared" si="181"/>
        <v>3.0358905436053116E-4</v>
      </c>
      <c r="AO706" s="1">
        <f t="shared" si="182"/>
        <v>-2.1957850242313337E-4</v>
      </c>
      <c r="AP706" s="1">
        <f t="shared" si="183"/>
        <v>-1.5964531466447723E-4</v>
      </c>
    </row>
    <row r="707" spans="1:42" x14ac:dyDescent="0.25">
      <c r="A707">
        <v>7675.6205280000049</v>
      </c>
      <c r="C707" s="2">
        <v>99.7221064236291</v>
      </c>
      <c r="D707" s="2">
        <v>99.436769418331309</v>
      </c>
      <c r="E707" s="2">
        <v>99.639432983330849</v>
      </c>
      <c r="F707" s="2">
        <v>99.578277120384826</v>
      </c>
      <c r="G707" s="2">
        <v>99.687917791356782</v>
      </c>
      <c r="H707" s="2">
        <v>100.1808425999692</v>
      </c>
      <c r="I707" s="2">
        <v>99.782345865052449</v>
      </c>
      <c r="J707" s="2">
        <v>100.1031667117079</v>
      </c>
      <c r="M707" s="1">
        <f t="shared" si="168"/>
        <v>-2.0033355847154582E-5</v>
      </c>
      <c r="N707" s="1">
        <f t="shared" si="169"/>
        <v>-1.1686124243849907E-5</v>
      </c>
      <c r="O707" s="1">
        <f t="shared" si="170"/>
        <v>-2.0645486164674165E-4</v>
      </c>
      <c r="P707" s="1">
        <f t="shared" si="171"/>
        <v>-8.6254726564461378E-5</v>
      </c>
      <c r="Q707" s="1">
        <f t="shared" si="172"/>
        <v>-5.0083389614650458E-6</v>
      </c>
      <c r="R707" s="1">
        <f t="shared" si="173"/>
        <v>1.658316678458907E-4</v>
      </c>
      <c r="S707" s="1">
        <f t="shared" si="174"/>
        <v>-1.7473538155573717E-4</v>
      </c>
      <c r="T707" s="1">
        <f t="shared" si="175"/>
        <v>-3.6727819051175138E-5</v>
      </c>
      <c r="Y707" s="1">
        <v>-0.7109597160939598</v>
      </c>
      <c r="Z707" s="1">
        <v>-1.4408072485974319</v>
      </c>
      <c r="AA707" s="1">
        <v>-0.92244166843186803</v>
      </c>
      <c r="AB707" s="1">
        <v>-1.0788722989819199</v>
      </c>
      <c r="AC707" s="1"/>
      <c r="AD707" s="1">
        <v>-0.79841720121035364</v>
      </c>
      <c r="AE707" s="1">
        <v>0.46274586442290899</v>
      </c>
      <c r="AF707" s="1">
        <v>-0.55685650359007521</v>
      </c>
      <c r="AG707" s="1">
        <v>0.26397854821250383</v>
      </c>
      <c r="AI707" s="1">
        <f t="shared" si="176"/>
        <v>-5.1247904305756531E-5</v>
      </c>
      <c r="AJ707" s="1">
        <f t="shared" si="177"/>
        <v>-2.9888079684449444E-5</v>
      </c>
      <c r="AK707" s="1">
        <f t="shared" si="178"/>
        <v>-5.2810274385664384E-4</v>
      </c>
      <c r="AL707" s="1">
        <f t="shared" si="179"/>
        <v>-2.2062588774619192E-4</v>
      </c>
      <c r="AM707" s="1">
        <f t="shared" si="180"/>
        <v>0</v>
      </c>
      <c r="AN707" s="1">
        <f t="shared" si="181"/>
        <v>-1.2811566865987262E-5</v>
      </c>
      <c r="AO707" s="1">
        <f t="shared" si="182"/>
        <v>4.2436425811296459E-4</v>
      </c>
      <c r="AP707" s="1">
        <f t="shared" si="183"/>
        <v>-4.4701542671613919E-4</v>
      </c>
    </row>
    <row r="708" spans="1:42" x14ac:dyDescent="0.25">
      <c r="A708">
        <v>7686.6131250000026</v>
      </c>
      <c r="C708" s="2">
        <v>99.726566341706075</v>
      </c>
      <c r="D708" s="2">
        <v>99.437514774503086</v>
      </c>
      <c r="E708" s="2">
        <v>99.635877267822906</v>
      </c>
      <c r="F708" s="2">
        <v>99.57704300606764</v>
      </c>
      <c r="G708" s="2">
        <v>99.684472046431551</v>
      </c>
      <c r="H708" s="2">
        <v>100.18213780905459</v>
      </c>
      <c r="I708" s="2">
        <v>99.783518884601463</v>
      </c>
      <c r="J708" s="2">
        <v>100.1041442279988</v>
      </c>
      <c r="M708" s="1">
        <f t="shared" si="168"/>
        <v>1.3131930516536384E-4</v>
      </c>
      <c r="N708" s="1">
        <f t="shared" si="169"/>
        <v>-3.1160513090086335E-5</v>
      </c>
      <c r="O708" s="1">
        <f t="shared" si="170"/>
        <v>-2.0588196149130616E-5</v>
      </c>
      <c r="P708" s="1">
        <f t="shared" si="171"/>
        <v>1.1073110901688037E-4</v>
      </c>
      <c r="Q708" s="1">
        <f t="shared" si="172"/>
        <v>-2.014304596180581E-4</v>
      </c>
      <c r="R708" s="1">
        <f t="shared" si="173"/>
        <v>1.5023818813556639E-5</v>
      </c>
      <c r="S708" s="1">
        <f t="shared" si="174"/>
        <v>2.3370384817564751E-4</v>
      </c>
      <c r="T708" s="1">
        <f t="shared" si="175"/>
        <v>1.8918882946905271E-5</v>
      </c>
      <c r="Y708" s="1">
        <v>-0.6995506923946323</v>
      </c>
      <c r="Z708" s="1">
        <v>-1.438900948804569</v>
      </c>
      <c r="AA708" s="1">
        <v>-0.93153703391524423</v>
      </c>
      <c r="AB708" s="1">
        <v>-1.0820289665614859</v>
      </c>
      <c r="AC708" s="1"/>
      <c r="AD708" s="1">
        <v>-0.80723159007609591</v>
      </c>
      <c r="AE708" s="1">
        <v>0.46606031538046849</v>
      </c>
      <c r="AF708" s="1">
        <v>-0.55385564116235841</v>
      </c>
      <c r="AG708" s="1">
        <v>0.26647987338306239</v>
      </c>
      <c r="AI708" s="1">
        <f t="shared" si="176"/>
        <v>3.3593087280307663E-4</v>
      </c>
      <c r="AJ708" s="1">
        <f t="shared" si="177"/>
        <v>-7.9695117352178744E-5</v>
      </c>
      <c r="AK708" s="1">
        <f t="shared" si="178"/>
        <v>-5.2663771259620568E-5</v>
      </c>
      <c r="AL708" s="1">
        <f t="shared" si="179"/>
        <v>2.8323290732006404E-4</v>
      </c>
      <c r="AM708" s="1">
        <f t="shared" si="180"/>
        <v>0</v>
      </c>
      <c r="AN708" s="1">
        <f t="shared" si="181"/>
        <v>-5.1526905883590062E-4</v>
      </c>
      <c r="AO708" s="1">
        <f t="shared" si="182"/>
        <v>3.844606484557954E-5</v>
      </c>
      <c r="AP708" s="1">
        <f t="shared" si="183"/>
        <v>5.9787080894465943E-4</v>
      </c>
    </row>
    <row r="709" spans="1:42" x14ac:dyDescent="0.25">
      <c r="A709">
        <v>7697.5797750000002</v>
      </c>
      <c r="C709" s="2">
        <v>99.724990096687094</v>
      </c>
      <c r="D709" s="2">
        <v>99.436085156927717</v>
      </c>
      <c r="E709" s="2">
        <v>99.638980882046326</v>
      </c>
      <c r="F709" s="2">
        <v>99.580708692158311</v>
      </c>
      <c r="G709" s="2">
        <v>99.683494530140706</v>
      </c>
      <c r="H709" s="2">
        <v>100.18117251171741</v>
      </c>
      <c r="I709" s="2">
        <v>99.787477825579387</v>
      </c>
      <c r="J709" s="2">
        <v>100.10358215613149</v>
      </c>
      <c r="M709" s="1">
        <f t="shared" si="168"/>
        <v>-1.2924600618155257E-4</v>
      </c>
      <c r="N709" s="1">
        <f t="shared" si="169"/>
        <v>4.0110829504619765E-5</v>
      </c>
      <c r="O709" s="1">
        <f t="shared" si="170"/>
        <v>8.5792607550899924E-5</v>
      </c>
      <c r="P709" s="1">
        <f t="shared" si="171"/>
        <v>-1.0027707376154941E-5</v>
      </c>
      <c r="Q709" s="1">
        <f t="shared" si="172"/>
        <v>1.5375817976770912E-4</v>
      </c>
      <c r="R709" s="1">
        <f t="shared" si="173"/>
        <v>-8.9135176689891037E-6</v>
      </c>
      <c r="S709" s="1">
        <f t="shared" si="174"/>
        <v>6.1280433962151751E-6</v>
      </c>
      <c r="T709" s="1">
        <f t="shared" si="175"/>
        <v>5.9052054545228431E-5</v>
      </c>
      <c r="Y709" s="1">
        <v>-0.70358292708315306</v>
      </c>
      <c r="Z709" s="1">
        <v>-1.442557293364062</v>
      </c>
      <c r="AA709" s="1">
        <v>-0.92359812519290929</v>
      </c>
      <c r="AB709" s="1">
        <v>-1.0726527176115519</v>
      </c>
      <c r="AC709" s="1"/>
      <c r="AD709" s="1">
        <v>-0.80973212174478626</v>
      </c>
      <c r="AE709" s="1">
        <v>0.46359011105703091</v>
      </c>
      <c r="AF709" s="1">
        <v>-0.54372771082237248</v>
      </c>
      <c r="AG709" s="1">
        <v>0.26504161118396952</v>
      </c>
      <c r="AI709" s="1">
        <f t="shared" si="176"/>
        <v>-3.3062752002030308E-4</v>
      </c>
      <c r="AJ709" s="1">
        <f t="shared" si="177"/>
        <v>1.0258627460195235E-4</v>
      </c>
      <c r="AK709" s="1">
        <f t="shared" si="178"/>
        <v>2.1945361662523304E-4</v>
      </c>
      <c r="AL709" s="1">
        <f t="shared" si="179"/>
        <v>-2.5649261930319663E-5</v>
      </c>
      <c r="AM709" s="1">
        <f t="shared" si="180"/>
        <v>0</v>
      </c>
      <c r="AN709" s="1">
        <f t="shared" si="181"/>
        <v>3.9332114814733595E-4</v>
      </c>
      <c r="AO709" s="1">
        <f t="shared" si="182"/>
        <v>-2.2809776263395402E-5</v>
      </c>
      <c r="AP709" s="1">
        <f t="shared" si="183"/>
        <v>1.5676997291839453E-5</v>
      </c>
    </row>
    <row r="710" spans="1:42" x14ac:dyDescent="0.25">
      <c r="A710">
        <v>7708.5464699999993</v>
      </c>
      <c r="C710" s="2">
        <v>99.723731544462623</v>
      </c>
      <c r="D710" s="2">
        <v>99.438394539164847</v>
      </c>
      <c r="E710" s="2">
        <v>99.637758986682769</v>
      </c>
      <c r="F710" s="2">
        <v>99.5768230649022</v>
      </c>
      <c r="G710" s="2">
        <v>99.687844477634968</v>
      </c>
      <c r="H710" s="2">
        <v>100.1819423057964</v>
      </c>
      <c r="I710" s="2">
        <v>99.783653293091447</v>
      </c>
      <c r="J710" s="2">
        <v>100.1054394370841</v>
      </c>
      <c r="M710" s="1">
        <f t="shared" si="168"/>
        <v>-5.5713430236649177E-6</v>
      </c>
      <c r="N710" s="1">
        <f t="shared" si="169"/>
        <v>5.9056236050848124E-5</v>
      </c>
      <c r="O710" s="1">
        <f t="shared" si="170"/>
        <v>-3.5099461048765E-5</v>
      </c>
      <c r="P710" s="1">
        <f t="shared" si="171"/>
        <v>-8.3013011052283288E-5</v>
      </c>
      <c r="Q710" s="1">
        <f t="shared" si="172"/>
        <v>1.9666840873504762E-4</v>
      </c>
      <c r="R710" s="1">
        <f t="shared" si="173"/>
        <v>7.5770265119899004E-5</v>
      </c>
      <c r="S710" s="1">
        <f t="shared" si="174"/>
        <v>-1.9778267733978059E-4</v>
      </c>
      <c r="T710" s="1">
        <f t="shared" si="175"/>
        <v>-5.2370624420506351E-5</v>
      </c>
      <c r="Y710" s="1">
        <v>-0.70680245985773094</v>
      </c>
      <c r="Z710" s="1">
        <v>-1.43665088865146</v>
      </c>
      <c r="AA710" s="1">
        <v>-0.92672368203030597</v>
      </c>
      <c r="AB710" s="1">
        <v>-1.0825915406723989</v>
      </c>
      <c r="AC710" s="1"/>
      <c r="AD710" s="1">
        <v>-0.79860474163798556</v>
      </c>
      <c r="AE710" s="1">
        <v>0.46556002068831071</v>
      </c>
      <c r="AF710" s="1">
        <v>-0.55351179217219248</v>
      </c>
      <c r="AG710" s="1">
        <v>0.26979413208219533</v>
      </c>
      <c r="AI710" s="1">
        <f t="shared" si="176"/>
        <v>-1.4252192953700923E-5</v>
      </c>
      <c r="AJ710" s="1">
        <f t="shared" si="177"/>
        <v>1.5104034824134965E-4</v>
      </c>
      <c r="AK710" s="1">
        <f t="shared" si="178"/>
        <v>-8.9782957261474774E-5</v>
      </c>
      <c r="AL710" s="1">
        <f t="shared" si="179"/>
        <v>-2.1233438463436112E-4</v>
      </c>
      <c r="AM710" s="1">
        <f t="shared" si="180"/>
        <v>0</v>
      </c>
      <c r="AN710" s="1">
        <f t="shared" si="181"/>
        <v>5.0308747670181489E-4</v>
      </c>
      <c r="AO710" s="1">
        <f t="shared" si="182"/>
        <v>1.9389682182973297E-4</v>
      </c>
      <c r="AP710" s="1">
        <f t="shared" si="183"/>
        <v>-5.0597594228171726E-4</v>
      </c>
    </row>
    <row r="711" spans="1:42" x14ac:dyDescent="0.25">
      <c r="A711">
        <v>7719.5115670000014</v>
      </c>
      <c r="C711" s="2">
        <v>99.724867907150738</v>
      </c>
      <c r="D711" s="2">
        <v>99.437380366013087</v>
      </c>
      <c r="E711" s="2">
        <v>99.638211087967292</v>
      </c>
      <c r="F711" s="2">
        <v>99.578888068066618</v>
      </c>
      <c r="G711" s="2">
        <v>99.687807820774054</v>
      </c>
      <c r="H711" s="2">
        <v>100.1828342894118</v>
      </c>
      <c r="I711" s="2">
        <v>99.783140097038768</v>
      </c>
      <c r="J711" s="2">
        <v>100.10243357448979</v>
      </c>
      <c r="M711" s="1">
        <f t="shared" si="168"/>
        <v>6.5192881886158739E-5</v>
      </c>
      <c r="N711" s="1">
        <f t="shared" si="169"/>
        <v>-1.0252555783755204E-4</v>
      </c>
      <c r="O711" s="1">
        <f t="shared" si="170"/>
        <v>1.4933070380686929E-4</v>
      </c>
      <c r="P711" s="1">
        <f t="shared" si="171"/>
        <v>1.2091329375439354E-4</v>
      </c>
      <c r="Q711" s="1">
        <f t="shared" si="172"/>
        <v>-3.9004288307764362E-5</v>
      </c>
      <c r="R711" s="1">
        <f t="shared" si="173"/>
        <v>-3.5661063596318312E-5</v>
      </c>
      <c r="S711" s="1">
        <f t="shared" si="174"/>
        <v>9.082427134554675E-5</v>
      </c>
      <c r="T711" s="1">
        <f t="shared" si="175"/>
        <v>-1.6771843972306275E-4</v>
      </c>
      <c r="Y711" s="1">
        <v>-0.70389550321455752</v>
      </c>
      <c r="Z711" s="1">
        <v>-1.439244707862825</v>
      </c>
      <c r="AA711" s="1">
        <v>-0.92556722633671296</v>
      </c>
      <c r="AB711" s="1">
        <v>-1.077309591169801</v>
      </c>
      <c r="AC711" s="1"/>
      <c r="AD711" s="1">
        <v>-0.79869851184795659</v>
      </c>
      <c r="AE711" s="1">
        <v>0.46784261582286191</v>
      </c>
      <c r="AF711" s="1">
        <v>-0.55482466994549973</v>
      </c>
      <c r="AG711" s="1">
        <v>0.26210255554826029</v>
      </c>
      <c r="AI711" s="1">
        <f t="shared" si="176"/>
        <v>1.6677149298284367E-4</v>
      </c>
      <c r="AJ711" s="1">
        <f t="shared" si="177"/>
        <v>-2.6221620752703452E-4</v>
      </c>
      <c r="AK711" s="1">
        <f t="shared" si="178"/>
        <v>3.8198194237975787E-4</v>
      </c>
      <c r="AL711" s="1">
        <f t="shared" si="179"/>
        <v>3.0927703372414658E-4</v>
      </c>
      <c r="AM711" s="1">
        <f t="shared" si="180"/>
        <v>0</v>
      </c>
      <c r="AN711" s="1">
        <f t="shared" si="181"/>
        <v>-9.9775023852462146E-5</v>
      </c>
      <c r="AO711" s="1">
        <f t="shared" si="182"/>
        <v>-9.1256966284673365E-5</v>
      </c>
      <c r="AP711" s="1">
        <f t="shared" si="183"/>
        <v>2.3235034519034978E-4</v>
      </c>
    </row>
    <row r="712" spans="1:42" x14ac:dyDescent="0.25">
      <c r="A712">
        <v>7730.4755140000016</v>
      </c>
      <c r="C712" s="2">
        <v>99.725161162037992</v>
      </c>
      <c r="D712" s="2">
        <v>99.436146251695902</v>
      </c>
      <c r="E712" s="2">
        <v>99.641033666257101</v>
      </c>
      <c r="F712" s="2">
        <v>99.579474577841125</v>
      </c>
      <c r="G712" s="2">
        <v>99.686989150880478</v>
      </c>
      <c r="H712" s="2">
        <v>100.18116029276371</v>
      </c>
      <c r="I712" s="2">
        <v>99.785644982534052</v>
      </c>
      <c r="J712" s="2">
        <v>100.1017615320398</v>
      </c>
      <c r="M712" s="1">
        <f t="shared" si="168"/>
        <v>4.7938332511666375E-5</v>
      </c>
      <c r="N712" s="1">
        <f t="shared" si="169"/>
        <v>-1.3935561776647201E-4</v>
      </c>
      <c r="O712" s="1">
        <f t="shared" si="170"/>
        <v>9.0302440312673872E-5</v>
      </c>
      <c r="P712" s="1">
        <f t="shared" si="171"/>
        <v>-2.2296898842635523E-6</v>
      </c>
      <c r="Q712" s="1">
        <f t="shared" si="172"/>
        <v>-1.6666931884837637E-4</v>
      </c>
      <c r="R712" s="1">
        <f t="shared" si="173"/>
        <v>3.5675038149513421E-5</v>
      </c>
      <c r="S712" s="1">
        <f t="shared" si="174"/>
        <v>7.0235231353653609E-5</v>
      </c>
      <c r="T712" s="1">
        <f t="shared" si="175"/>
        <v>-2.0178693452649977E-4</v>
      </c>
      <c r="Y712" s="1">
        <v>-0.70314532045016409</v>
      </c>
      <c r="Z712" s="1">
        <v>-1.442401039403834</v>
      </c>
      <c r="AA712" s="1">
        <v>-0.91834718320865394</v>
      </c>
      <c r="AB712" s="1">
        <v>-1.0758093909916719</v>
      </c>
      <c r="AC712" s="1"/>
      <c r="AD712" s="1">
        <v>-0.80079271252614748</v>
      </c>
      <c r="AE712" s="1">
        <v>0.46355884265934738</v>
      </c>
      <c r="AF712" s="1">
        <v>-0.54841657122909759</v>
      </c>
      <c r="AG712" s="1">
        <v>0.26038289651980839</v>
      </c>
      <c r="AI712" s="1">
        <f t="shared" si="176"/>
        <v>1.2263229933150307E-4</v>
      </c>
      <c r="AJ712" s="1">
        <f t="shared" si="177"/>
        <v>-3.5641125229030833E-4</v>
      </c>
      <c r="AK712" s="1">
        <f t="shared" si="178"/>
        <v>2.3098998113471207E-4</v>
      </c>
      <c r="AL712" s="1">
        <f t="shared" si="179"/>
        <v>-5.7031962783738991E-6</v>
      </c>
      <c r="AM712" s="1">
        <f t="shared" si="180"/>
        <v>0</v>
      </c>
      <c r="AN712" s="1">
        <f t="shared" si="181"/>
        <v>-4.2634843342816023E-4</v>
      </c>
      <c r="AO712" s="1">
        <f t="shared" si="182"/>
        <v>9.1292842896928517E-5</v>
      </c>
      <c r="AP712" s="1">
        <f t="shared" si="183"/>
        <v>1.7967852524034748E-4</v>
      </c>
    </row>
    <row r="713" spans="1:42" x14ac:dyDescent="0.25">
      <c r="A713">
        <v>7741.4320210000042</v>
      </c>
      <c r="C713" s="2">
        <v>99.725918737163397</v>
      </c>
      <c r="D713" s="2">
        <v>99.434325627604196</v>
      </c>
      <c r="E713" s="2">
        <v>99.640190558456254</v>
      </c>
      <c r="F713" s="2">
        <v>99.578839192252076</v>
      </c>
      <c r="G713" s="2">
        <v>99.684154353637027</v>
      </c>
      <c r="H713" s="2">
        <v>100.18361630244451</v>
      </c>
      <c r="I713" s="2">
        <v>99.784679685196835</v>
      </c>
      <c r="J713" s="2">
        <v>100.0980103132737</v>
      </c>
      <c r="M713" s="1">
        <f t="shared" ref="M713:M776" si="184">(C714-C712)/($A714-$A712)</f>
        <v>1.1705180916869362E-5</v>
      </c>
      <c r="N713" s="1">
        <f t="shared" ref="N713:N776" si="185">(D714-D712)/($A714-$A712)</f>
        <v>1.5774124758930928E-4</v>
      </c>
      <c r="O713" s="1">
        <f t="shared" ref="O713:O776" si="186">(E714-E712)/($A714-$A712)</f>
        <v>-7.3018033336219959E-5</v>
      </c>
      <c r="P713" s="1">
        <f t="shared" ref="P713:P776" si="187">(F714-F712)/($A714-$A712)</f>
        <v>-1.0200229084450403E-4</v>
      </c>
      <c r="Q713" s="1">
        <f t="shared" ref="Q713:Q776" si="188">(G714-G712)/($A714-$A712)</f>
        <v>-3.3443374047272097E-5</v>
      </c>
      <c r="R713" s="1">
        <f t="shared" ref="R713:R776" si="189">(H714-H712)/($A714-$A712)</f>
        <v>-4.5148554960251942E-5</v>
      </c>
      <c r="S713" s="1">
        <f t="shared" ref="S713:S776" si="190">(I714-I712)/($A714-$A712)</f>
        <v>8.3608435121421515E-6</v>
      </c>
      <c r="T713" s="1">
        <f t="shared" ref="T713:T776" si="191">(J714-J712)/($A714-$A712)</f>
        <v>2.1738193130856515E-4</v>
      </c>
      <c r="Y713" s="1">
        <v>-0.70120734753814673</v>
      </c>
      <c r="Z713" s="1">
        <v>-1.4470574043237381</v>
      </c>
      <c r="AA713" s="1">
        <v>-0.92050382108078799</v>
      </c>
      <c r="AB713" s="1">
        <v>-1.077434607821474</v>
      </c>
      <c r="AC713" s="1"/>
      <c r="AD713" s="1">
        <v>-0.80804426307089183</v>
      </c>
      <c r="AE713" s="1">
        <v>0.46984379638611351</v>
      </c>
      <c r="AF713" s="1">
        <v>-0.55088603509818035</v>
      </c>
      <c r="AG713" s="1">
        <v>0.25078408854190931</v>
      </c>
      <c r="AI713" s="1">
        <f t="shared" ref="AI713:AI776" si="192">(Y714-Y712)/($A714-$A712)</f>
        <v>2.9943326403514353E-5</v>
      </c>
      <c r="AJ713" s="1">
        <f t="shared" ref="AJ713:AJ776" si="193">(Z714-Z712)/($A714-$A712)</f>
        <v>4.0343433859962771E-4</v>
      </c>
      <c r="AK713" s="1">
        <f t="shared" ref="AK713:AK776" si="194">(AA714-AA712)/($A714-$A712)</f>
        <v>-1.8677731461989123E-4</v>
      </c>
      <c r="AL713" s="1">
        <f t="shared" ref="AL713:AL776" si="195">(AB714-AB712)/($A714-$A712)</f>
        <v>-2.6090572772020058E-4</v>
      </c>
      <c r="AM713" s="1">
        <f t="shared" ref="AM713:AM776" si="196">(AC714-AC712)/($A714-$A712)</f>
        <v>0</v>
      </c>
      <c r="AN713" s="1">
        <f t="shared" ref="AN713:AN776" si="197">(AD714-AD712)/($A714-$A712)</f>
        <v>-8.5549860908555941E-5</v>
      </c>
      <c r="AO713" s="1">
        <f t="shared" ref="AO713:AO776" si="198">(AE714-AE712)/($A714-$A712)</f>
        <v>-1.1553546032572317E-4</v>
      </c>
      <c r="AP713" s="1">
        <f t="shared" ref="AP713:AP776" si="199">(AF714-AF712)/($A714-$A712)</f>
        <v>2.1389067532837705E-5</v>
      </c>
    </row>
    <row r="714" spans="1:42" x14ac:dyDescent="0.25">
      <c r="A714">
        <v>7752.3972620000022</v>
      </c>
      <c r="C714" s="2">
        <v>99.725417760064346</v>
      </c>
      <c r="D714" s="2">
        <v>99.439604215574761</v>
      </c>
      <c r="E714" s="2">
        <v>99.639432983330849</v>
      </c>
      <c r="F714" s="2">
        <v>99.577238509325809</v>
      </c>
      <c r="G714" s="2">
        <v>99.686256013662344</v>
      </c>
      <c r="H714" s="2">
        <v>100.1801705575193</v>
      </c>
      <c r="I714" s="2">
        <v>99.785828266838593</v>
      </c>
      <c r="J714" s="2">
        <v>100.1065269239577</v>
      </c>
      <c r="M714" s="1">
        <f t="shared" si="184"/>
        <v>-2.6970644732700945E-4</v>
      </c>
      <c r="N714" s="1">
        <f t="shared" si="185"/>
        <v>1.7330310974905598E-4</v>
      </c>
      <c r="O714" s="1">
        <f t="shared" si="186"/>
        <v>5.8510696217312304E-5</v>
      </c>
      <c r="P714" s="1">
        <f t="shared" si="187"/>
        <v>1.2482281859762419E-4</v>
      </c>
      <c r="Q714" s="1">
        <f t="shared" si="188"/>
        <v>1.872342278964363E-4</v>
      </c>
      <c r="R714" s="1">
        <f t="shared" si="189"/>
        <v>-6.6312122379015733E-5</v>
      </c>
      <c r="S714" s="1">
        <f t="shared" si="190"/>
        <v>1.0086129538501145E-4</v>
      </c>
      <c r="T714" s="1">
        <f t="shared" si="191"/>
        <v>3.4604897477320183E-4</v>
      </c>
      <c r="Y714" s="1">
        <v>-0.70248891039446448</v>
      </c>
      <c r="Z714" s="1">
        <v>-1.433557053498506</v>
      </c>
      <c r="AA714" s="1">
        <v>-0.92244166843186803</v>
      </c>
      <c r="AB714" s="1">
        <v>-1.081528900606511</v>
      </c>
      <c r="AC714" s="1"/>
      <c r="AD714" s="1">
        <v>-0.80266811501841995</v>
      </c>
      <c r="AE714" s="1">
        <v>0.4610261034130228</v>
      </c>
      <c r="AF714" s="1">
        <v>-0.54794768548068773</v>
      </c>
      <c r="AG714" s="1">
        <v>0.27257686123271818</v>
      </c>
      <c r="AI714" s="1">
        <f t="shared" si="192"/>
        <v>-6.8994183285199409E-4</v>
      </c>
      <c r="AJ714" s="1">
        <f t="shared" si="193"/>
        <v>4.4323434356126687E-4</v>
      </c>
      <c r="AK714" s="1">
        <f t="shared" si="194"/>
        <v>1.4966817321734901E-4</v>
      </c>
      <c r="AL714" s="1">
        <f t="shared" si="195"/>
        <v>3.1927747514430815E-4</v>
      </c>
      <c r="AM714" s="1">
        <f t="shared" si="196"/>
        <v>0</v>
      </c>
      <c r="AN714" s="1">
        <f t="shared" si="197"/>
        <v>4.7895457867171099E-4</v>
      </c>
      <c r="AO714" s="1">
        <f t="shared" si="198"/>
        <v>-1.6969345922266801E-4</v>
      </c>
      <c r="AP714" s="1">
        <f t="shared" si="199"/>
        <v>2.5802768998848928E-4</v>
      </c>
    </row>
    <row r="715" spans="1:42" x14ac:dyDescent="0.25">
      <c r="A715">
        <v>7763.3594670000039</v>
      </c>
      <c r="C715" s="2">
        <v>99.720004763603782</v>
      </c>
      <c r="D715" s="2">
        <v>99.43812572218485</v>
      </c>
      <c r="E715" s="2">
        <v>99.641473548587982</v>
      </c>
      <c r="F715" s="2">
        <v>99.581576237866443</v>
      </c>
      <c r="G715" s="2">
        <v>99.688259922058577</v>
      </c>
      <c r="H715" s="2">
        <v>100.18216224696189</v>
      </c>
      <c r="I715" s="2">
        <v>99.78689131580488</v>
      </c>
      <c r="J715" s="2">
        <v>100.1055982834814</v>
      </c>
      <c r="M715" s="1">
        <f t="shared" si="184"/>
        <v>1.3374171676153185E-4</v>
      </c>
      <c r="N715" s="1">
        <f t="shared" si="185"/>
        <v>-1.4265783121230065E-4</v>
      </c>
      <c r="O715" s="1">
        <f t="shared" si="186"/>
        <v>-6.6870858380765925E-6</v>
      </c>
      <c r="P715" s="1">
        <f t="shared" si="187"/>
        <v>-1.8946743207883678E-5</v>
      </c>
      <c r="Q715" s="1">
        <f t="shared" si="188"/>
        <v>4.1237029334805654E-5</v>
      </c>
      <c r="R715" s="1">
        <f t="shared" si="189"/>
        <v>-9.5848230349653097E-5</v>
      </c>
      <c r="S715" s="1">
        <f t="shared" si="190"/>
        <v>4.7366858019385149E-5</v>
      </c>
      <c r="T715" s="1">
        <f t="shared" si="191"/>
        <v>-5.2939429552411845E-5</v>
      </c>
      <c r="Y715" s="1">
        <v>-0.71633600982114964</v>
      </c>
      <c r="Z715" s="1">
        <v>-1.4373384071899531</v>
      </c>
      <c r="AA715" s="1">
        <v>-0.91722198029464597</v>
      </c>
      <c r="AB715" s="1">
        <v>-1.070433668226231</v>
      </c>
      <c r="AC715" s="1"/>
      <c r="AD715" s="1">
        <v>-0.79754201241061529</v>
      </c>
      <c r="AE715" s="1">
        <v>0.46612285222245531</v>
      </c>
      <c r="AF715" s="1">
        <v>-0.54522814685945309</v>
      </c>
      <c r="AG715" s="1">
        <v>0.27020059799507112</v>
      </c>
      <c r="AI715" s="1">
        <f t="shared" si="192"/>
        <v>3.4212856110245495E-4</v>
      </c>
      <c r="AJ715" s="1">
        <f t="shared" si="193"/>
        <v>-3.6485748550129803E-4</v>
      </c>
      <c r="AK715" s="1">
        <f t="shared" si="194"/>
        <v>-1.7105296485678371E-5</v>
      </c>
      <c r="AL715" s="1">
        <f t="shared" si="195"/>
        <v>-4.8462724029056156E-5</v>
      </c>
      <c r="AM715" s="1">
        <f t="shared" si="196"/>
        <v>0</v>
      </c>
      <c r="AN715" s="1">
        <f t="shared" si="197"/>
        <v>1.0548643647505464E-4</v>
      </c>
      <c r="AO715" s="1">
        <f t="shared" si="198"/>
        <v>-2.4527598890768571E-4</v>
      </c>
      <c r="AP715" s="1">
        <f t="shared" si="199"/>
        <v>1.211759783868608E-4</v>
      </c>
    </row>
    <row r="716" spans="1:42" x14ac:dyDescent="0.25">
      <c r="A716">
        <v>7774.3242190000019</v>
      </c>
      <c r="C716" s="2">
        <v>99.728350308936882</v>
      </c>
      <c r="D716" s="2">
        <v>99.436476163444055</v>
      </c>
      <c r="E716" s="2">
        <v>99.639286355887222</v>
      </c>
      <c r="F716" s="2">
        <v>99.5768230649022</v>
      </c>
      <c r="G716" s="2">
        <v>99.687160216231376</v>
      </c>
      <c r="H716" s="2">
        <v>100.1780688974939</v>
      </c>
      <c r="I716" s="2">
        <v>99.786866877897609</v>
      </c>
      <c r="J716" s="2">
        <v>100.1053661233623</v>
      </c>
      <c r="M716" s="1">
        <f t="shared" si="184"/>
        <v>2.897603594868073E-5</v>
      </c>
      <c r="N716" s="1">
        <f t="shared" si="185"/>
        <v>-1.0475951458369188E-4</v>
      </c>
      <c r="O716" s="1">
        <f t="shared" si="186"/>
        <v>-2.624560179194572E-4</v>
      </c>
      <c r="P716" s="1">
        <f t="shared" si="187"/>
        <v>-1.120035235711861E-4</v>
      </c>
      <c r="Q716" s="1">
        <f t="shared" si="188"/>
        <v>-1.3150662469016639E-4</v>
      </c>
      <c r="R716" s="1">
        <f t="shared" si="189"/>
        <v>-2.1174795502903206E-5</v>
      </c>
      <c r="S716" s="1">
        <f t="shared" si="190"/>
        <v>4.3464053923021101E-5</v>
      </c>
      <c r="T716" s="1">
        <f t="shared" si="191"/>
        <v>1.627115864817014E-4</v>
      </c>
      <c r="Y716" s="1">
        <v>-0.69498707214669919</v>
      </c>
      <c r="Z716" s="1">
        <v>-1.441557267894221</v>
      </c>
      <c r="AA716" s="1">
        <v>-0.92281673553238175</v>
      </c>
      <c r="AB716" s="1">
        <v>-1.0825915406723989</v>
      </c>
      <c r="AC716" s="1"/>
      <c r="AD716" s="1">
        <v>-0.80035511846174823</v>
      </c>
      <c r="AE716" s="1">
        <v>0.45564794735111158</v>
      </c>
      <c r="AF716" s="1">
        <v>-0.54529066501316614</v>
      </c>
      <c r="AG716" s="1">
        <v>0.26960653244651372</v>
      </c>
      <c r="AI716" s="1">
        <f t="shared" si="192"/>
        <v>7.4124069610651645E-5</v>
      </c>
      <c r="AJ716" s="1">
        <f t="shared" si="193"/>
        <v>-2.6792964712626276E-4</v>
      </c>
      <c r="AK716" s="1">
        <f t="shared" si="194"/>
        <v>-6.7135154611045746E-4</v>
      </c>
      <c r="AL716" s="1">
        <f t="shared" si="195"/>
        <v>-2.8648773046394366E-4</v>
      </c>
      <c r="AM716" s="1">
        <f t="shared" si="196"/>
        <v>0</v>
      </c>
      <c r="AN716" s="1">
        <f t="shared" si="197"/>
        <v>-3.3640072016913249E-4</v>
      </c>
      <c r="AO716" s="1">
        <f t="shared" si="198"/>
        <v>-5.4186498056212333E-5</v>
      </c>
      <c r="AP716" s="1">
        <f t="shared" si="199"/>
        <v>1.1119173914740797E-4</v>
      </c>
    </row>
    <row r="717" spans="1:42" x14ac:dyDescent="0.25">
      <c r="A717">
        <v>7785.2874350000038</v>
      </c>
      <c r="C717" s="2">
        <v>99.720640149192832</v>
      </c>
      <c r="D717" s="2">
        <v>99.435828558901363</v>
      </c>
      <c r="E717" s="2">
        <v>99.635718421425636</v>
      </c>
      <c r="F717" s="2">
        <v>99.579120228185687</v>
      </c>
      <c r="G717" s="2">
        <v>99.685376249000583</v>
      </c>
      <c r="H717" s="2">
        <v>100.1816979267237</v>
      </c>
      <c r="I717" s="2">
        <v>99.787844394188454</v>
      </c>
      <c r="J717" s="2">
        <v>100.109166217943</v>
      </c>
      <c r="M717" s="1">
        <f t="shared" si="184"/>
        <v>-1.225890540894123E-5</v>
      </c>
      <c r="N717" s="1">
        <f t="shared" si="185"/>
        <v>-4.4577837848338801E-5</v>
      </c>
      <c r="O717" s="1">
        <f t="shared" si="186"/>
        <v>-8.3583445965635246E-5</v>
      </c>
      <c r="P717" s="1">
        <f t="shared" si="187"/>
        <v>3.0480096628769253E-4</v>
      </c>
      <c r="Q717" s="1">
        <f t="shared" si="188"/>
        <v>-9.3613459481511487E-5</v>
      </c>
      <c r="R717" s="1">
        <f t="shared" si="189"/>
        <v>-3.5662270275430737E-5</v>
      </c>
      <c r="S717" s="1">
        <f t="shared" si="190"/>
        <v>-2.5075033789366544E-5</v>
      </c>
      <c r="T717" s="1">
        <f t="shared" si="191"/>
        <v>-2.212175203214092E-4</v>
      </c>
      <c r="Y717" s="1">
        <v>-0.7147106195946975</v>
      </c>
      <c r="Z717" s="1">
        <v>-1.4432135599183891</v>
      </c>
      <c r="AA717" s="1">
        <v>-0.93194335551450658</v>
      </c>
      <c r="AB717" s="1">
        <v>-1.076715762012237</v>
      </c>
      <c r="AC717" s="1"/>
      <c r="AD717" s="1">
        <v>-0.80491859663766097</v>
      </c>
      <c r="AE717" s="1">
        <v>0.46493465242704662</v>
      </c>
      <c r="AF717" s="1">
        <v>-0.54278993796156438</v>
      </c>
      <c r="AG717" s="1">
        <v>0.27933046059933597</v>
      </c>
      <c r="AI717" s="1">
        <f t="shared" si="192"/>
        <v>-3.13598927158247E-5</v>
      </c>
      <c r="AJ717" s="1">
        <f t="shared" si="193"/>
        <v>-1.1401079396900018E-4</v>
      </c>
      <c r="AK717" s="1">
        <f t="shared" si="194"/>
        <v>-2.1380293176988032E-4</v>
      </c>
      <c r="AL717" s="1">
        <f t="shared" si="195"/>
        <v>7.7963373113411913E-4</v>
      </c>
      <c r="AM717" s="1">
        <f t="shared" si="196"/>
        <v>0</v>
      </c>
      <c r="AN717" s="1">
        <f t="shared" si="197"/>
        <v>-2.3946792774401628E-4</v>
      </c>
      <c r="AO717" s="1">
        <f t="shared" si="198"/>
        <v>-9.1259786845737968E-5</v>
      </c>
      <c r="AP717" s="1">
        <f t="shared" si="199"/>
        <v>-6.4148065570931602E-5</v>
      </c>
    </row>
    <row r="718" spans="1:42" x14ac:dyDescent="0.25">
      <c r="A718">
        <v>7796.2525210000022</v>
      </c>
      <c r="C718" s="2">
        <v>99.728081491956885</v>
      </c>
      <c r="D718" s="2">
        <v>99.43549864715321</v>
      </c>
      <c r="E718" s="2">
        <v>99.637453512841887</v>
      </c>
      <c r="F718" s="2">
        <v>99.583506832540849</v>
      </c>
      <c r="G718" s="2">
        <v>99.685107432020601</v>
      </c>
      <c r="H718" s="2">
        <v>100.1772868844613</v>
      </c>
      <c r="I718" s="2">
        <v>99.786317024984015</v>
      </c>
      <c r="J718" s="2">
        <v>100.100515198769</v>
      </c>
      <c r="M718" s="1">
        <f t="shared" si="184"/>
        <v>9.2492893262600994E-5</v>
      </c>
      <c r="N718" s="1">
        <f t="shared" si="185"/>
        <v>-3.7331468967111332E-5</v>
      </c>
      <c r="O718" s="1">
        <f t="shared" si="186"/>
        <v>2.4794781627657367E-4</v>
      </c>
      <c r="P718" s="1">
        <f t="shared" si="187"/>
        <v>-2.7859305199578611E-5</v>
      </c>
      <c r="Q718" s="1">
        <f t="shared" si="188"/>
        <v>-6.463358806302238E-5</v>
      </c>
      <c r="R718" s="1">
        <f t="shared" si="189"/>
        <v>1.3539622327222011E-4</v>
      </c>
      <c r="S718" s="1">
        <f t="shared" si="190"/>
        <v>-3.2149638200281317E-4</v>
      </c>
      <c r="T718" s="1">
        <f t="shared" si="191"/>
        <v>-3.3988352343485907E-4</v>
      </c>
      <c r="Y718" s="1">
        <v>-0.6956747413448594</v>
      </c>
      <c r="Z718" s="1">
        <v>-1.444057331015633</v>
      </c>
      <c r="AA718" s="1">
        <v>-0.92750507078871713</v>
      </c>
      <c r="AB718" s="1">
        <v>-1.065495496766703</v>
      </c>
      <c r="AC718" s="1"/>
      <c r="AD718" s="1">
        <v>-0.80560624350063326</v>
      </c>
      <c r="AE718" s="1">
        <v>0.45364677518470259</v>
      </c>
      <c r="AF718" s="1">
        <v>-0.54669732316772135</v>
      </c>
      <c r="AG718" s="1">
        <v>0.25719371299840371</v>
      </c>
      <c r="AI718" s="1">
        <f t="shared" si="192"/>
        <v>2.3660781516962091E-4</v>
      </c>
      <c r="AJ718" s="1">
        <f t="shared" si="193"/>
        <v>-9.5477681184187067E-5</v>
      </c>
      <c r="AK718" s="1">
        <f t="shared" si="194"/>
        <v>6.342400953386647E-4</v>
      </c>
      <c r="AL718" s="1">
        <f t="shared" si="195"/>
        <v>-7.12597212595162E-5</v>
      </c>
      <c r="AM718" s="1">
        <f t="shared" si="196"/>
        <v>0</v>
      </c>
      <c r="AN718" s="1">
        <f t="shared" si="197"/>
        <v>-1.6533577897739638E-4</v>
      </c>
      <c r="AO718" s="1">
        <f t="shared" si="198"/>
        <v>3.4648051914101249E-4</v>
      </c>
      <c r="AP718" s="1">
        <f t="shared" si="199"/>
        <v>-8.2246491608713417E-4</v>
      </c>
    </row>
    <row r="719" spans="1:42" x14ac:dyDescent="0.25">
      <c r="A719">
        <v>7807.2171880000042</v>
      </c>
      <c r="C719" s="2">
        <v>99.722668495496336</v>
      </c>
      <c r="D719" s="2">
        <v>99.435009889007787</v>
      </c>
      <c r="E719" s="2">
        <v>99.641155855793471</v>
      </c>
      <c r="F719" s="2">
        <v>99.578509280503908</v>
      </c>
      <c r="G719" s="2">
        <v>99.683958850378858</v>
      </c>
      <c r="H719" s="2">
        <v>100.18466713245719</v>
      </c>
      <c r="I719" s="2">
        <v>99.780794057940739</v>
      </c>
      <c r="J719" s="2">
        <v>100.1017126562253</v>
      </c>
      <c r="M719" s="1">
        <f t="shared" si="184"/>
        <v>-6.1286992039358148E-6</v>
      </c>
      <c r="N719" s="1">
        <f t="shared" si="185"/>
        <v>-5.0143902583547398E-6</v>
      </c>
      <c r="O719" s="1">
        <f t="shared" si="186"/>
        <v>1.5823187036452586E-4</v>
      </c>
      <c r="P719" s="1">
        <f t="shared" si="187"/>
        <v>-4.4906650532966133E-4</v>
      </c>
      <c r="Q719" s="1">
        <f t="shared" si="188"/>
        <v>5.4601138365223719E-5</v>
      </c>
      <c r="R719" s="1">
        <f t="shared" si="189"/>
        <v>2.3623349659731985E-4</v>
      </c>
      <c r="S719" s="1">
        <f t="shared" si="190"/>
        <v>-3.6215040752768291E-5</v>
      </c>
      <c r="T719" s="1">
        <f t="shared" si="191"/>
        <v>-8.9144715711284037E-6</v>
      </c>
      <c r="Y719" s="1">
        <v>-0.70952186865015798</v>
      </c>
      <c r="Z719" s="1">
        <v>-1.4453073618837711</v>
      </c>
      <c r="AA719" s="1">
        <v>-0.91803462688103299</v>
      </c>
      <c r="AB719" s="1">
        <v>-1.078278470098307</v>
      </c>
      <c r="AC719" s="1"/>
      <c r="AD719" s="1">
        <v>-0.80854436943269792</v>
      </c>
      <c r="AE719" s="1">
        <v>0.47253288463112092</v>
      </c>
      <c r="AF719" s="1">
        <v>-0.56082639042252125</v>
      </c>
      <c r="AG719" s="1">
        <v>0.26025783044254491</v>
      </c>
      <c r="AI719" s="1">
        <f t="shared" si="192"/>
        <v>-1.5678016417356513E-5</v>
      </c>
      <c r="AJ719" s="1">
        <f t="shared" si="193"/>
        <v>-1.2824632306926634E-5</v>
      </c>
      <c r="AK719" s="1">
        <f t="shared" si="194"/>
        <v>4.0475070539130467E-4</v>
      </c>
      <c r="AL719" s="1">
        <f t="shared" si="195"/>
        <v>-1.1486412944048006E-3</v>
      </c>
      <c r="AM719" s="1">
        <f t="shared" si="196"/>
        <v>0</v>
      </c>
      <c r="AN719" s="1">
        <f t="shared" si="197"/>
        <v>1.3967240718244352E-4</v>
      </c>
      <c r="AO719" s="1">
        <f t="shared" si="198"/>
        <v>6.045227698723883E-4</v>
      </c>
      <c r="AP719" s="1">
        <f t="shared" si="199"/>
        <v>-9.2646879283364306E-5</v>
      </c>
    </row>
    <row r="720" spans="1:42" x14ac:dyDescent="0.25">
      <c r="A720">
        <v>7818.1835190000056</v>
      </c>
      <c r="C720" s="2">
        <v>99.727947083466901</v>
      </c>
      <c r="D720" s="2">
        <v>99.435388676570483</v>
      </c>
      <c r="E720" s="2">
        <v>99.640923695674388</v>
      </c>
      <c r="F720" s="2">
        <v>99.573658355910595</v>
      </c>
      <c r="G720" s="2">
        <v>99.686304889476887</v>
      </c>
      <c r="H720" s="2">
        <v>100.18246772080271</v>
      </c>
      <c r="I720" s="2">
        <v>99.785522792997696</v>
      </c>
      <c r="J720" s="2">
        <v>100.10031969551081</v>
      </c>
      <c r="M720" s="1">
        <f t="shared" si="184"/>
        <v>1.3873633485540185E-4</v>
      </c>
      <c r="N720" s="1">
        <f t="shared" si="185"/>
        <v>1.5266568574414188E-4</v>
      </c>
      <c r="O720" s="1">
        <f t="shared" si="186"/>
        <v>-1.5600872995751727E-4</v>
      </c>
      <c r="P720" s="1">
        <f t="shared" si="187"/>
        <v>-3.1758920026742009E-5</v>
      </c>
      <c r="Q720" s="1">
        <f t="shared" si="188"/>
        <v>-1.7829569138001974E-5</v>
      </c>
      <c r="R720" s="1">
        <f t="shared" si="189"/>
        <v>-2.3011287668766195E-4</v>
      </c>
      <c r="S720" s="1">
        <f t="shared" si="190"/>
        <v>1.2759285414350261E-4</v>
      </c>
      <c r="T720" s="1">
        <f t="shared" si="191"/>
        <v>1.1867806957579763E-4</v>
      </c>
      <c r="Y720" s="1">
        <v>-0.69601857589155247</v>
      </c>
      <c r="Z720" s="1">
        <v>-1.444338588001107</v>
      </c>
      <c r="AA720" s="1">
        <v>-0.91862848387828044</v>
      </c>
      <c r="AB720" s="1">
        <v>-1.090686346697016</v>
      </c>
      <c r="AC720" s="1"/>
      <c r="AD720" s="1">
        <v>-0.80254308821805942</v>
      </c>
      <c r="AE720" s="1">
        <v>0.46690456284173049</v>
      </c>
      <c r="AF720" s="1">
        <v>-0.54872916169199137</v>
      </c>
      <c r="AG720" s="1">
        <v>0.25669344918919001</v>
      </c>
      <c r="AI720" s="1">
        <f t="shared" si="192"/>
        <v>3.5490471562841781E-4</v>
      </c>
      <c r="AJ720" s="1">
        <f t="shared" si="193"/>
        <v>3.904528806774226E-4</v>
      </c>
      <c r="AK720" s="1">
        <f t="shared" si="194"/>
        <v>-3.9906407980227441E-4</v>
      </c>
      <c r="AL720" s="1">
        <f t="shared" si="195"/>
        <v>-8.1234282560028586E-5</v>
      </c>
      <c r="AM720" s="1">
        <f t="shared" si="196"/>
        <v>0</v>
      </c>
      <c r="AN720" s="1">
        <f t="shared" si="197"/>
        <v>-4.5608850970732005E-5</v>
      </c>
      <c r="AO720" s="1">
        <f t="shared" si="198"/>
        <v>-5.8886108058503483E-4</v>
      </c>
      <c r="AP720" s="1">
        <f t="shared" si="199"/>
        <v>3.264126232877601E-4</v>
      </c>
    </row>
    <row r="721" spans="1:42" x14ac:dyDescent="0.25">
      <c r="A721">
        <v>7829.1474160000053</v>
      </c>
      <c r="C721" s="2">
        <v>99.7257110149516</v>
      </c>
      <c r="D721" s="2">
        <v>99.438357882303933</v>
      </c>
      <c r="E721" s="2">
        <v>99.637734548775512</v>
      </c>
      <c r="F721" s="2">
        <v>99.577812800146688</v>
      </c>
      <c r="G721" s="2">
        <v>99.683567843862519</v>
      </c>
      <c r="H721" s="2">
        <v>100.1796207046057</v>
      </c>
      <c r="I721" s="2">
        <v>99.783592198323277</v>
      </c>
      <c r="J721" s="2">
        <v>100.1043152933497</v>
      </c>
      <c r="M721" s="1">
        <f t="shared" si="184"/>
        <v>-3.3820849509210886E-4</v>
      </c>
      <c r="N721" s="1">
        <f t="shared" si="185"/>
        <v>8.5248599257559964E-5</v>
      </c>
      <c r="O721" s="1">
        <f t="shared" si="186"/>
        <v>-1.05307093199791E-4</v>
      </c>
      <c r="P721" s="1">
        <f t="shared" si="187"/>
        <v>2.4738809196217493E-4</v>
      </c>
      <c r="Q721" s="1">
        <f t="shared" si="188"/>
        <v>-6.6861646476263493E-6</v>
      </c>
      <c r="R721" s="1">
        <f t="shared" si="189"/>
        <v>-8.3577058094033357E-5</v>
      </c>
      <c r="S721" s="1">
        <f t="shared" si="190"/>
        <v>-6.57472857016591E-5</v>
      </c>
      <c r="T721" s="1">
        <f t="shared" si="191"/>
        <v>2.1395726872598723E-4</v>
      </c>
      <c r="Y721" s="1">
        <v>-0.70173872731815123</v>
      </c>
      <c r="Z721" s="1">
        <v>-1.436744641187258</v>
      </c>
      <c r="AA721" s="1">
        <v>-0.92678619313770749</v>
      </c>
      <c r="AB721" s="1">
        <v>-1.080059956436265</v>
      </c>
      <c r="AC721" s="1"/>
      <c r="AD721" s="1">
        <v>-0.80954458193330414</v>
      </c>
      <c r="AE721" s="1">
        <v>0.4596190268735641</v>
      </c>
      <c r="AF721" s="1">
        <v>-0.55366808717174221</v>
      </c>
      <c r="AG721" s="1">
        <v>0.26691760547798188</v>
      </c>
      <c r="AI721" s="1">
        <f t="shared" si="192"/>
        <v>-8.6517922173144071E-4</v>
      </c>
      <c r="AJ721" s="1">
        <f t="shared" si="193"/>
        <v>2.1802903465304214E-4</v>
      </c>
      <c r="AK721" s="1">
        <f t="shared" si="194"/>
        <v>-2.6937139057617911E-4</v>
      </c>
      <c r="AL721" s="1">
        <f t="shared" si="195"/>
        <v>6.3277866394047971E-4</v>
      </c>
      <c r="AM721" s="1">
        <f t="shared" si="196"/>
        <v>0</v>
      </c>
      <c r="AN721" s="1">
        <f t="shared" si="197"/>
        <v>-1.7103546005586019E-5</v>
      </c>
      <c r="AO721" s="1">
        <f t="shared" si="198"/>
        <v>-2.138744054343672E-4</v>
      </c>
      <c r="AP721" s="1">
        <f t="shared" si="199"/>
        <v>-1.6819739992686769E-4</v>
      </c>
    </row>
    <row r="722" spans="1:42" x14ac:dyDescent="0.25">
      <c r="A722">
        <v>7840.1134970000039</v>
      </c>
      <c r="C722" s="2">
        <v>99.720530178610119</v>
      </c>
      <c r="D722" s="2">
        <v>99.437258176476732</v>
      </c>
      <c r="E722" s="2">
        <v>99.638614313437273</v>
      </c>
      <c r="F722" s="2">
        <v>99.579083571324787</v>
      </c>
      <c r="G722" s="2">
        <v>99.68615826203326</v>
      </c>
      <c r="H722" s="2">
        <v>100.1806348777574</v>
      </c>
      <c r="I722" s="2">
        <v>99.784080956468699</v>
      </c>
      <c r="J722" s="2">
        <v>100.10501177370691</v>
      </c>
      <c r="M722" s="1">
        <f t="shared" si="184"/>
        <v>4.7919965028936691E-5</v>
      </c>
      <c r="N722" s="1">
        <f t="shared" si="185"/>
        <v>-8.3581334353926868E-5</v>
      </c>
      <c r="O722" s="1">
        <f t="shared" si="186"/>
        <v>1.7886405551707947E-4</v>
      </c>
      <c r="P722" s="1">
        <f t="shared" si="187"/>
        <v>1.0809852576376404E-4</v>
      </c>
      <c r="Q722" s="1">
        <f t="shared" si="188"/>
        <v>8.9153423310855327E-5</v>
      </c>
      <c r="R722" s="1">
        <f t="shared" si="189"/>
        <v>-7.8566454296255487E-5</v>
      </c>
      <c r="S722" s="1">
        <f t="shared" si="190"/>
        <v>-3.6218578219710954E-5</v>
      </c>
      <c r="T722" s="1">
        <f t="shared" si="191"/>
        <v>1.5211802852382287E-4</v>
      </c>
      <c r="Y722" s="1">
        <v>-0.71499193719017862</v>
      </c>
      <c r="Z722" s="1">
        <v>-1.439557216067805</v>
      </c>
      <c r="AA722" s="1">
        <v>-0.924535792547445</v>
      </c>
      <c r="AB722" s="1">
        <v>-1.076809524517933</v>
      </c>
      <c r="AC722" s="1"/>
      <c r="AD722" s="1">
        <v>-0.80291816860568388</v>
      </c>
      <c r="AE722" s="1">
        <v>0.4622143018357921</v>
      </c>
      <c r="AF722" s="1">
        <v>-0.5524177269720445</v>
      </c>
      <c r="AG722" s="1">
        <v>0.26869980102064028</v>
      </c>
      <c r="AI722" s="1">
        <f t="shared" si="192"/>
        <v>1.2258539113060995E-4</v>
      </c>
      <c r="AJ722" s="1">
        <f t="shared" si="193"/>
        <v>-2.1376507294530172E-4</v>
      </c>
      <c r="AK722" s="1">
        <f t="shared" si="194"/>
        <v>4.5752717335302773E-4</v>
      </c>
      <c r="AL722" s="1">
        <f t="shared" si="195"/>
        <v>2.7649906652019591E-4</v>
      </c>
      <c r="AM722" s="1">
        <f t="shared" si="196"/>
        <v>0</v>
      </c>
      <c r="AN722" s="1">
        <f t="shared" si="197"/>
        <v>2.2805865756165379E-4</v>
      </c>
      <c r="AO722" s="1">
        <f t="shared" si="198"/>
        <v>-2.0105180293350034E-4</v>
      </c>
      <c r="AP722" s="1">
        <f t="shared" si="199"/>
        <v>-9.265573815369492E-5</v>
      </c>
    </row>
    <row r="723" spans="1:42" x14ac:dyDescent="0.25">
      <c r="A723">
        <v>7851.0762720000057</v>
      </c>
      <c r="C723" s="2">
        <v>99.726761844964244</v>
      </c>
      <c r="D723" s="2">
        <v>99.436525039258598</v>
      </c>
      <c r="E723" s="2">
        <v>99.641656832892522</v>
      </c>
      <c r="F723" s="2">
        <v>99.580183277151974</v>
      </c>
      <c r="G723" s="2">
        <v>99.68552287644421</v>
      </c>
      <c r="H723" s="2">
        <v>100.177897832143</v>
      </c>
      <c r="I723" s="2">
        <v>99.782797966336972</v>
      </c>
      <c r="J723" s="2">
        <v>100.1076510676922</v>
      </c>
      <c r="M723" s="1">
        <f t="shared" si="184"/>
        <v>2.9032507151545591E-4</v>
      </c>
      <c r="N723" s="1">
        <f t="shared" si="185"/>
        <v>-2.5076061839498896E-5</v>
      </c>
      <c r="O723" s="1">
        <f t="shared" si="186"/>
        <v>-7.0770218968661957E-5</v>
      </c>
      <c r="P723" s="1">
        <f t="shared" si="187"/>
        <v>-3.2877503300575516E-5</v>
      </c>
      <c r="Q723" s="1">
        <f t="shared" si="188"/>
        <v>1.5547158340256003E-4</v>
      </c>
      <c r="R723" s="1">
        <f t="shared" si="189"/>
        <v>2.3961570201942999E-4</v>
      </c>
      <c r="S723" s="1">
        <f t="shared" si="190"/>
        <v>1.0587670554642314E-5</v>
      </c>
      <c r="T723" s="1">
        <f t="shared" si="191"/>
        <v>-1.7274620378422273E-5</v>
      </c>
      <c r="Y723" s="1">
        <v>-0.69905056992834436</v>
      </c>
      <c r="Z723" s="1">
        <v>-1.4414322646897051</v>
      </c>
      <c r="AA723" s="1">
        <v>-0.9167531456371617</v>
      </c>
      <c r="AB723" s="1">
        <v>-1.073996648222409</v>
      </c>
      <c r="AC723" s="1"/>
      <c r="AD723" s="1">
        <v>-0.80454351647208122</v>
      </c>
      <c r="AE723" s="1">
        <v>0.4552101908384949</v>
      </c>
      <c r="AF723" s="1">
        <v>-0.55569992151128833</v>
      </c>
      <c r="AG723" s="1">
        <v>0.27545339264837881</v>
      </c>
      <c r="AI723" s="1">
        <f t="shared" si="192"/>
        <v>7.4268719831761202E-4</v>
      </c>
      <c r="AJ723" s="1">
        <f t="shared" si="193"/>
        <v>-6.4133749166237351E-5</v>
      </c>
      <c r="AK723" s="1">
        <f t="shared" si="194"/>
        <v>-1.8102716446362807E-4</v>
      </c>
      <c r="AL723" s="1">
        <f t="shared" si="195"/>
        <v>-8.409547696076773E-5</v>
      </c>
      <c r="AM723" s="1">
        <f t="shared" si="196"/>
        <v>0</v>
      </c>
      <c r="AN723" s="1">
        <f t="shared" si="197"/>
        <v>3.9770463306798706E-4</v>
      </c>
      <c r="AO723" s="1">
        <f t="shared" si="198"/>
        <v>6.131794211932291E-4</v>
      </c>
      <c r="AP723" s="1">
        <f t="shared" si="199"/>
        <v>2.7085800200398072E-5</v>
      </c>
    </row>
    <row r="724" spans="1:42" x14ac:dyDescent="0.25">
      <c r="A724">
        <v>7862.0409000000054</v>
      </c>
      <c r="C724" s="2">
        <v>99.726896253454242</v>
      </c>
      <c r="D724" s="2">
        <v>99.436708323563124</v>
      </c>
      <c r="E724" s="2">
        <v>99.637062506325549</v>
      </c>
      <c r="F724" s="2">
        <v>99.578362653060282</v>
      </c>
      <c r="G724" s="2">
        <v>99.689567350097576</v>
      </c>
      <c r="H724" s="2">
        <v>100.18588902782071</v>
      </c>
      <c r="I724" s="2">
        <v>99.784313116587782</v>
      </c>
      <c r="J724" s="2">
        <v>100.1046329861442</v>
      </c>
      <c r="M724" s="1">
        <f t="shared" si="184"/>
        <v>7.7452100077129895E-5</v>
      </c>
      <c r="N724" s="1">
        <f t="shared" si="185"/>
        <v>2.3402792828962926E-5</v>
      </c>
      <c r="O724" s="1">
        <f t="shared" si="186"/>
        <v>-1.7607815557029249E-4</v>
      </c>
      <c r="P724" s="1">
        <f t="shared" si="187"/>
        <v>-2.8696281683100711E-4</v>
      </c>
      <c r="Q724" s="1">
        <f t="shared" si="188"/>
        <v>-2.8417677006273818E-5</v>
      </c>
      <c r="R724" s="1">
        <f t="shared" si="189"/>
        <v>1.3150140732464882E-4</v>
      </c>
      <c r="S724" s="1">
        <f t="shared" si="190"/>
        <v>-1.1144187061410917E-5</v>
      </c>
      <c r="T724" s="1">
        <f t="shared" si="191"/>
        <v>-1.4320280374204649E-4</v>
      </c>
      <c r="Y724" s="1">
        <v>-0.6987067356897263</v>
      </c>
      <c r="Z724" s="1">
        <v>-1.4409635026316741</v>
      </c>
      <c r="AA724" s="1">
        <v>-0.92850524813658653</v>
      </c>
      <c r="AB724" s="1">
        <v>-1.0786535199317291</v>
      </c>
      <c r="AC724" s="1"/>
      <c r="AD724" s="1">
        <v>-0.7941975388414344</v>
      </c>
      <c r="AE724" s="1">
        <v>0.47565973411560369</v>
      </c>
      <c r="AF724" s="1">
        <v>-0.55182380571547285</v>
      </c>
      <c r="AG724" s="1">
        <v>0.26773053666163038</v>
      </c>
      <c r="AI724" s="1">
        <f t="shared" si="192"/>
        <v>1.981325704343125E-4</v>
      </c>
      <c r="AJ724" s="1">
        <f t="shared" si="193"/>
        <v>5.9854239730495715E-5</v>
      </c>
      <c r="AK724" s="1">
        <f t="shared" si="194"/>
        <v>-4.5040096197164806E-4</v>
      </c>
      <c r="AL724" s="1">
        <f t="shared" si="195"/>
        <v>-7.3400476867093681E-4</v>
      </c>
      <c r="AM724" s="1">
        <f t="shared" si="196"/>
        <v>0</v>
      </c>
      <c r="AN724" s="1">
        <f t="shared" si="197"/>
        <v>-7.2693793334044295E-5</v>
      </c>
      <c r="AO724" s="1">
        <f t="shared" si="198"/>
        <v>3.3651266146850022E-4</v>
      </c>
      <c r="AP724" s="1">
        <f t="shared" si="199"/>
        <v>-2.8509470097125487E-5</v>
      </c>
    </row>
    <row r="725" spans="1:42" x14ac:dyDescent="0.25">
      <c r="A725">
        <v>7873.0051100000037</v>
      </c>
      <c r="C725" s="2">
        <v>99.728460279519595</v>
      </c>
      <c r="D725" s="2">
        <v>99.437038235311292</v>
      </c>
      <c r="E725" s="2">
        <v>99.637795643543683</v>
      </c>
      <c r="F725" s="2">
        <v>99.573890516029664</v>
      </c>
      <c r="G725" s="2">
        <v>99.684899709808803</v>
      </c>
      <c r="H725" s="2">
        <v>100.180781505201</v>
      </c>
      <c r="I725" s="2">
        <v>99.78255358726426</v>
      </c>
      <c r="J725" s="2">
        <v>100.1045107966078</v>
      </c>
      <c r="M725" s="1">
        <f t="shared" si="184"/>
        <v>-2.5855358187550694E-4</v>
      </c>
      <c r="N725" s="1">
        <f t="shared" si="185"/>
        <v>-1.3540629395602982E-4</v>
      </c>
      <c r="O725" s="1">
        <f t="shared" si="186"/>
        <v>1.6661103659682526E-4</v>
      </c>
      <c r="P725" s="1">
        <f t="shared" si="187"/>
        <v>3.5662563017311299E-5</v>
      </c>
      <c r="Q725" s="1">
        <f t="shared" si="188"/>
        <v>-2.3403556979462476E-5</v>
      </c>
      <c r="R725" s="1">
        <f t="shared" si="189"/>
        <v>-3.7278522904065622E-4</v>
      </c>
      <c r="S725" s="1">
        <f t="shared" si="190"/>
        <v>4.4020976224169606E-5</v>
      </c>
      <c r="T725" s="1">
        <f t="shared" si="191"/>
        <v>-1.9502964152360347E-5</v>
      </c>
      <c r="Y725" s="1">
        <v>-0.69470575288876713</v>
      </c>
      <c r="Z725" s="1">
        <v>-1.440119730763042</v>
      </c>
      <c r="AA725" s="1">
        <v>-0.92662991536728123</v>
      </c>
      <c r="AB725" s="1">
        <v>-1.09009251988582</v>
      </c>
      <c r="AC725" s="1"/>
      <c r="AD725" s="1">
        <v>-0.80613760688970881</v>
      </c>
      <c r="AE725" s="1">
        <v>0.46258952247678581</v>
      </c>
      <c r="AF725" s="1">
        <v>-0.55632510106251398</v>
      </c>
      <c r="AG725" s="1">
        <v>0.26741787079873303</v>
      </c>
      <c r="AI725" s="1">
        <f t="shared" si="192"/>
        <v>-6.6141199887317004E-4</v>
      </c>
      <c r="AJ725" s="1">
        <f t="shared" si="193"/>
        <v>-3.4631042957347316E-4</v>
      </c>
      <c r="AK725" s="1">
        <f t="shared" si="194"/>
        <v>4.2618417628887474E-4</v>
      </c>
      <c r="AL725" s="1">
        <f t="shared" si="195"/>
        <v>9.121922333631382E-5</v>
      </c>
      <c r="AM725" s="1">
        <f t="shared" si="196"/>
        <v>0</v>
      </c>
      <c r="AN725" s="1">
        <f t="shared" si="197"/>
        <v>-5.9867617104700261E-5</v>
      </c>
      <c r="AO725" s="1">
        <f t="shared" si="198"/>
        <v>-9.5396076549512541E-4</v>
      </c>
      <c r="AP725" s="1">
        <f t="shared" si="199"/>
        <v>1.1261626438805012E-4</v>
      </c>
    </row>
    <row r="726" spans="1:42" x14ac:dyDescent="0.25">
      <c r="A726">
        <v>7883.9690220000066</v>
      </c>
      <c r="C726" s="2">
        <v>99.721226658967339</v>
      </c>
      <c r="D726" s="2">
        <v>99.433739117829688</v>
      </c>
      <c r="E726" s="2">
        <v>99.640715973462591</v>
      </c>
      <c r="F726" s="2">
        <v>99.579144666092958</v>
      </c>
      <c r="G726" s="2">
        <v>99.689054154044896</v>
      </c>
      <c r="H726" s="2">
        <v>100.17771454783851</v>
      </c>
      <c r="I726" s="2">
        <v>99.785278413924985</v>
      </c>
      <c r="J726" s="2">
        <v>100.1042053227669</v>
      </c>
      <c r="M726" s="1">
        <f t="shared" si="184"/>
        <v>-2.2007762248101476E-4</v>
      </c>
      <c r="N726" s="1">
        <f t="shared" si="185"/>
        <v>-7.5773561157908723E-5</v>
      </c>
      <c r="O726" s="1">
        <f t="shared" si="186"/>
        <v>-2.7857926896289971E-5</v>
      </c>
      <c r="P726" s="1">
        <f t="shared" si="187"/>
        <v>2.1729182979106178E-4</v>
      </c>
      <c r="Q726" s="1">
        <f t="shared" si="188"/>
        <v>-1.3148941495048867E-4</v>
      </c>
      <c r="R726" s="1">
        <f t="shared" si="189"/>
        <v>6.9644817243640856E-5</v>
      </c>
      <c r="S726" s="1">
        <f t="shared" si="190"/>
        <v>3.0643719585594972E-5</v>
      </c>
      <c r="T726" s="1">
        <f t="shared" si="191"/>
        <v>-2.3456374446319763E-4</v>
      </c>
      <c r="Y726" s="1">
        <v>-0.71321025869328181</v>
      </c>
      <c r="Z726" s="1">
        <v>-1.448557439981234</v>
      </c>
      <c r="AA726" s="1">
        <v>-0.91915982952445408</v>
      </c>
      <c r="AB726" s="1">
        <v>-1.076653253673665</v>
      </c>
      <c r="AC726" s="1"/>
      <c r="AD726" s="1">
        <v>-0.79551032325315563</v>
      </c>
      <c r="AE726" s="1">
        <v>0.45474116606661208</v>
      </c>
      <c r="AF726" s="1">
        <v>-0.5493543425307873</v>
      </c>
      <c r="AG726" s="1">
        <v>0.26663620626717049</v>
      </c>
      <c r="AI726" s="1">
        <f t="shared" si="192"/>
        <v>-5.6298658713294168E-4</v>
      </c>
      <c r="AJ726" s="1">
        <f t="shared" si="193"/>
        <v>-1.937959695165256E-4</v>
      </c>
      <c r="AK726" s="1">
        <f t="shared" si="194"/>
        <v>-7.1259355426671998E-5</v>
      </c>
      <c r="AL726" s="1">
        <f t="shared" si="195"/>
        <v>5.5579725965181428E-4</v>
      </c>
      <c r="AM726" s="1">
        <f t="shared" si="196"/>
        <v>0</v>
      </c>
      <c r="AN726" s="1">
        <f t="shared" si="197"/>
        <v>-3.3635584256261195E-4</v>
      </c>
      <c r="AO726" s="1">
        <f t="shared" si="198"/>
        <v>1.7822168127723753E-4</v>
      </c>
      <c r="AP726" s="1">
        <f t="shared" si="199"/>
        <v>7.8393905600267457E-5</v>
      </c>
    </row>
    <row r="727" spans="1:42" x14ac:dyDescent="0.25">
      <c r="A727">
        <v>7894.9359480000039</v>
      </c>
      <c r="C727" s="2">
        <v>99.723633792833539</v>
      </c>
      <c r="D727" s="2">
        <v>99.435376457616854</v>
      </c>
      <c r="E727" s="2">
        <v>99.637184695861905</v>
      </c>
      <c r="F727" s="2">
        <v>99.578655907947535</v>
      </c>
      <c r="G727" s="2">
        <v>99.682016036750809</v>
      </c>
      <c r="H727" s="2">
        <v>100.18230887440551</v>
      </c>
      <c r="I727" s="2">
        <v>99.78322562971421</v>
      </c>
      <c r="J727" s="2">
        <v>100.0993666171273</v>
      </c>
      <c r="M727" s="1">
        <f t="shared" si="184"/>
        <v>-1.3371343973158227E-4</v>
      </c>
      <c r="N727" s="1">
        <f t="shared" si="185"/>
        <v>2.0781297091649142E-4</v>
      </c>
      <c r="O727" s="1">
        <f t="shared" si="186"/>
        <v>-1.3482771839666007E-4</v>
      </c>
      <c r="P727" s="1">
        <f t="shared" si="187"/>
        <v>-1.8162742230206592E-4</v>
      </c>
      <c r="Q727" s="1">
        <f t="shared" si="188"/>
        <v>-3.1645514069807802E-4</v>
      </c>
      <c r="R727" s="1">
        <f t="shared" si="189"/>
        <v>-2.6185548615721432E-5</v>
      </c>
      <c r="S727" s="1">
        <f t="shared" si="190"/>
        <v>-1.2312779241982266E-4</v>
      </c>
      <c r="T727" s="1">
        <f t="shared" si="191"/>
        <v>-8.5799457157858806E-5</v>
      </c>
      <c r="Y727" s="1">
        <v>-0.70705252052735268</v>
      </c>
      <c r="Z727" s="1">
        <v>-1.4443698387755619</v>
      </c>
      <c r="AA727" s="1">
        <v>-0.92819269274712801</v>
      </c>
      <c r="AB727" s="1">
        <v>-1.077903420223552</v>
      </c>
      <c r="AC727" s="1"/>
      <c r="AD727" s="1">
        <v>-0.81351417238330304</v>
      </c>
      <c r="AE727" s="1">
        <v>0.46649807329696458</v>
      </c>
      <c r="AF727" s="1">
        <v>-0.55460585701860721</v>
      </c>
      <c r="AG727" s="1">
        <v>0.25425466417927173</v>
      </c>
      <c r="AI727" s="1">
        <f t="shared" si="192"/>
        <v>-3.4205438311115901E-4</v>
      </c>
      <c r="AJ727" s="1">
        <f t="shared" si="193"/>
        <v>5.3149554803427301E-4</v>
      </c>
      <c r="AK727" s="1">
        <f t="shared" si="194"/>
        <v>-3.4488384683086128E-4</v>
      </c>
      <c r="AL727" s="1">
        <f t="shared" si="195"/>
        <v>-4.645737982971972E-4</v>
      </c>
      <c r="AM727" s="1">
        <f t="shared" si="196"/>
        <v>0</v>
      </c>
      <c r="AN727" s="1">
        <f t="shared" si="197"/>
        <v>-8.0950779618703622E-4</v>
      </c>
      <c r="AO727" s="1">
        <f t="shared" si="198"/>
        <v>-6.7008833529948493E-5</v>
      </c>
      <c r="AP727" s="1">
        <f t="shared" si="199"/>
        <v>-3.1499035509208856E-4</v>
      </c>
    </row>
    <row r="728" spans="1:42" x14ac:dyDescent="0.25">
      <c r="A728">
        <v>7905.9006160000044</v>
      </c>
      <c r="C728" s="2">
        <v>99.718294110094803</v>
      </c>
      <c r="D728" s="2">
        <v>99.438296787535762</v>
      </c>
      <c r="E728" s="2">
        <v>99.637758986682769</v>
      </c>
      <c r="F728" s="2">
        <v>99.575161287207763</v>
      </c>
      <c r="G728" s="2">
        <v>99.682113788379894</v>
      </c>
      <c r="H728" s="2">
        <v>100.1771402570176</v>
      </c>
      <c r="I728" s="2">
        <v>99.782578025171517</v>
      </c>
      <c r="J728" s="2">
        <v>100.1023236039071</v>
      </c>
      <c r="M728" s="1">
        <f t="shared" si="184"/>
        <v>1.1971848556267445E-4</v>
      </c>
      <c r="N728" s="1">
        <f t="shared" si="185"/>
        <v>-1.8932225623813592E-5</v>
      </c>
      <c r="O728" s="1">
        <f t="shared" si="186"/>
        <v>7.4615242164441809E-5</v>
      </c>
      <c r="P728" s="1">
        <f t="shared" si="187"/>
        <v>-5.5683016508248053E-7</v>
      </c>
      <c r="Q728" s="1">
        <f t="shared" si="188"/>
        <v>6.1251318191453021E-6</v>
      </c>
      <c r="R728" s="1">
        <f t="shared" si="189"/>
        <v>-2.0324301037426439E-4</v>
      </c>
      <c r="S728" s="1">
        <f t="shared" si="190"/>
        <v>-6.7933280179566412E-5</v>
      </c>
      <c r="T728" s="1">
        <f t="shared" si="191"/>
        <v>2.115954628537396E-4</v>
      </c>
      <c r="Y728" s="1">
        <v>-0.72071205654959547</v>
      </c>
      <c r="Z728" s="1">
        <v>-1.4369008954089399</v>
      </c>
      <c r="AA728" s="1">
        <v>-0.92672368203030597</v>
      </c>
      <c r="AB728" s="1">
        <v>-1.0868420976009561</v>
      </c>
      <c r="AC728" s="1"/>
      <c r="AD728" s="1">
        <v>-0.81326411957896272</v>
      </c>
      <c r="AE728" s="1">
        <v>0.45327155553521981</v>
      </c>
      <c r="AF728" s="1">
        <v>-0.55626258311258214</v>
      </c>
      <c r="AG728" s="1">
        <v>0.26182115673828282</v>
      </c>
      <c r="AI728" s="1">
        <f t="shared" si="192"/>
        <v>3.0625487871359565E-4</v>
      </c>
      <c r="AJ728" s="1">
        <f t="shared" si="193"/>
        <v>-4.8420400007914664E-5</v>
      </c>
      <c r="AK728" s="1">
        <f t="shared" si="194"/>
        <v>1.908625915926406E-4</v>
      </c>
      <c r="AL728" s="1">
        <f t="shared" si="195"/>
        <v>-1.4242837984428131E-6</v>
      </c>
      <c r="AM728" s="1">
        <f t="shared" si="196"/>
        <v>0</v>
      </c>
      <c r="AN728" s="1">
        <f t="shared" si="197"/>
        <v>1.5668346638959859E-5</v>
      </c>
      <c r="AO728" s="1">
        <f t="shared" si="198"/>
        <v>-5.2010002005962422E-4</v>
      </c>
      <c r="AP728" s="1">
        <f t="shared" si="199"/>
        <v>-1.7378939560071057E-4</v>
      </c>
    </row>
    <row r="729" spans="1:42" x14ac:dyDescent="0.25">
      <c r="A729">
        <v>7916.8797190000041</v>
      </c>
      <c r="C729" s="2">
        <v>99.726260867865193</v>
      </c>
      <c r="D729" s="2">
        <v>99.434961013193245</v>
      </c>
      <c r="E729" s="2">
        <v>99.638822035649071</v>
      </c>
      <c r="F729" s="2">
        <v>99.578643688993907</v>
      </c>
      <c r="G729" s="2">
        <v>99.682150445240794</v>
      </c>
      <c r="H729" s="2">
        <v>100.1778489563285</v>
      </c>
      <c r="I729" s="2">
        <v>99.78173491737067</v>
      </c>
      <c r="J729" s="2">
        <v>100.1040098195088</v>
      </c>
      <c r="M729" s="1">
        <f t="shared" si="184"/>
        <v>3.120709001180115E-4</v>
      </c>
      <c r="N729" s="1">
        <f t="shared" si="185"/>
        <v>-1.31281162973132E-4</v>
      </c>
      <c r="O729" s="1">
        <f t="shared" si="186"/>
        <v>-2.5032425142858469E-5</v>
      </c>
      <c r="P729" s="1">
        <f t="shared" si="187"/>
        <v>1.6743911040249606E-4</v>
      </c>
      <c r="Q729" s="1">
        <f t="shared" si="188"/>
        <v>1.1459287954369707E-4</v>
      </c>
      <c r="R729" s="1">
        <f t="shared" si="189"/>
        <v>3.8939328001152214E-5</v>
      </c>
      <c r="S729" s="1">
        <f t="shared" si="190"/>
        <v>1.3406254354492012E-4</v>
      </c>
      <c r="T729" s="1">
        <f t="shared" si="191"/>
        <v>1.7689580434515243E-4</v>
      </c>
      <c r="Y729" s="1">
        <v>-0.7003321336012287</v>
      </c>
      <c r="Z729" s="1">
        <v>-1.445432364945064</v>
      </c>
      <c r="AA729" s="1">
        <v>-0.92400444774475254</v>
      </c>
      <c r="AB729" s="1">
        <v>-1.0779346743810641</v>
      </c>
      <c r="AC729" s="1"/>
      <c r="AD729" s="1">
        <v>-0.81317034977270908</v>
      </c>
      <c r="AE729" s="1">
        <v>0.45508511755968067</v>
      </c>
      <c r="AF729" s="1">
        <v>-0.55841945171789764</v>
      </c>
      <c r="AG729" s="1">
        <v>0.26613594106224781</v>
      </c>
      <c r="AI729" s="1">
        <f t="shared" si="192"/>
        <v>7.9831449751033507E-4</v>
      </c>
      <c r="AJ729" s="1">
        <f t="shared" si="193"/>
        <v>-3.357605517846676E-4</v>
      </c>
      <c r="AK729" s="1">
        <f t="shared" si="194"/>
        <v>-6.4031845545487303E-5</v>
      </c>
      <c r="AL729" s="1">
        <f t="shared" si="195"/>
        <v>4.2828232399112499E-4</v>
      </c>
      <c r="AM729" s="1">
        <f t="shared" si="196"/>
        <v>0</v>
      </c>
      <c r="AN729" s="1">
        <f t="shared" si="197"/>
        <v>2.9313372540280597E-4</v>
      </c>
      <c r="AO729" s="1">
        <f t="shared" si="198"/>
        <v>9.9645772703048287E-5</v>
      </c>
      <c r="AP729" s="1">
        <f t="shared" si="199"/>
        <v>3.4296409661289939E-4</v>
      </c>
    </row>
    <row r="730" spans="1:42" x14ac:dyDescent="0.25">
      <c r="A730">
        <v>7927.866243000004</v>
      </c>
      <c r="C730" s="2">
        <v>99.725148943084349</v>
      </c>
      <c r="D730" s="2">
        <v>99.435413114477768</v>
      </c>
      <c r="E730" s="2">
        <v>99.637209133769176</v>
      </c>
      <c r="F730" s="2">
        <v>99.578839192252076</v>
      </c>
      <c r="G730" s="2">
        <v>99.684630892828807</v>
      </c>
      <c r="H730" s="2">
        <v>100.1779955837721</v>
      </c>
      <c r="I730" s="2">
        <v>99.785522792997696</v>
      </c>
      <c r="J730" s="2">
        <v>100.10620923116321</v>
      </c>
      <c r="M730" s="1">
        <f t="shared" si="184"/>
        <v>-1.2416870760172371E-4</v>
      </c>
      <c r="N730" s="1">
        <f t="shared" si="185"/>
        <v>-6.6817241758600849E-6</v>
      </c>
      <c r="O730" s="1">
        <f t="shared" si="186"/>
        <v>-2.505646565915153E-5</v>
      </c>
      <c r="P730" s="1">
        <f t="shared" si="187"/>
        <v>2.1437198397518726E-4</v>
      </c>
      <c r="Q730" s="1">
        <f t="shared" si="188"/>
        <v>1.0412353507349587E-4</v>
      </c>
      <c r="R730" s="1">
        <f t="shared" si="189"/>
        <v>9.9112241940629432E-5</v>
      </c>
      <c r="S730" s="1">
        <f t="shared" si="190"/>
        <v>-7.5169396978749743E-5</v>
      </c>
      <c r="T730" s="1">
        <f t="shared" si="191"/>
        <v>-2.1158793226147255E-5</v>
      </c>
      <c r="Y730" s="1">
        <v>-0.70317657806859135</v>
      </c>
      <c r="Z730" s="1">
        <v>-1.444276086450756</v>
      </c>
      <c r="AA730" s="1">
        <v>-0.92813018166567973</v>
      </c>
      <c r="AB730" s="1">
        <v>-1.077434607821474</v>
      </c>
      <c r="AC730" s="1"/>
      <c r="AD730" s="1">
        <v>-0.80682525350564438</v>
      </c>
      <c r="AE730" s="1">
        <v>0.4554603374105417</v>
      </c>
      <c r="AF730" s="1">
        <v>-0.54872916169199137</v>
      </c>
      <c r="AG730" s="1">
        <v>0.27176392888453699</v>
      </c>
      <c r="AI730" s="1">
        <f t="shared" si="192"/>
        <v>-3.1763909226684281E-4</v>
      </c>
      <c r="AJ730" s="1">
        <f t="shared" si="193"/>
        <v>-1.7088941116911157E-5</v>
      </c>
      <c r="AK730" s="1">
        <f t="shared" si="194"/>
        <v>-6.4093391643757895E-5</v>
      </c>
      <c r="AL730" s="1">
        <f t="shared" si="195"/>
        <v>5.4833072443450097E-4</v>
      </c>
      <c r="AM730" s="1">
        <f t="shared" si="196"/>
        <v>0</v>
      </c>
      <c r="AN730" s="1">
        <f t="shared" si="197"/>
        <v>2.6635265673180129E-4</v>
      </c>
      <c r="AO730" s="1">
        <f t="shared" si="198"/>
        <v>2.5362857195039112E-4</v>
      </c>
      <c r="AP730" s="1">
        <f t="shared" si="199"/>
        <v>-1.9230086534256002E-4</v>
      </c>
    </row>
    <row r="731" spans="1:42" x14ac:dyDescent="0.25">
      <c r="A731">
        <v>7938.8242710000031</v>
      </c>
      <c r="C731" s="2">
        <v>99.723536041204454</v>
      </c>
      <c r="D731" s="2">
        <v>99.434814385749618</v>
      </c>
      <c r="E731" s="2">
        <v>99.638272182735477</v>
      </c>
      <c r="F731" s="2">
        <v>99.583347986143593</v>
      </c>
      <c r="G731" s="2">
        <v>99.684435389570638</v>
      </c>
      <c r="H731" s="2">
        <v>100.18002393007561</v>
      </c>
      <c r="I731" s="2">
        <v>99.780085358629862</v>
      </c>
      <c r="J731" s="2">
        <v>100.1035454992706</v>
      </c>
      <c r="M731" s="1">
        <f t="shared" si="184"/>
        <v>1.8392994042992084E-5</v>
      </c>
      <c r="N731" s="1">
        <f t="shared" si="185"/>
        <v>-7.5801429994025576E-5</v>
      </c>
      <c r="O731" s="1">
        <f t="shared" si="186"/>
        <v>2.9818944887388064E-4</v>
      </c>
      <c r="P731" s="1">
        <f t="shared" si="187"/>
        <v>2.0065084410183243E-4</v>
      </c>
      <c r="Q731" s="1">
        <f t="shared" si="188"/>
        <v>2.1179811321860088E-4</v>
      </c>
      <c r="R731" s="1">
        <f t="shared" si="189"/>
        <v>9.1964970214960417E-5</v>
      </c>
      <c r="S731" s="1">
        <f t="shared" si="190"/>
        <v>-1.1370214499103837E-4</v>
      </c>
      <c r="T731" s="1">
        <f t="shared" si="191"/>
        <v>-2.1625702086530829E-4</v>
      </c>
      <c r="Y731" s="1">
        <v>-0.70730258117871092</v>
      </c>
      <c r="Z731" s="1">
        <v>-1.445807374102029</v>
      </c>
      <c r="AA731" s="1">
        <v>-0.92541094851053529</v>
      </c>
      <c r="AB731" s="1">
        <v>-1.065901802285514</v>
      </c>
      <c r="AC731" s="1"/>
      <c r="AD731" s="1">
        <v>-0.80732536004672018</v>
      </c>
      <c r="AE731" s="1">
        <v>0.46065088294553153</v>
      </c>
      <c r="AF731" s="1">
        <v>-0.56263940805705226</v>
      </c>
      <c r="AG731" s="1">
        <v>0.26494781149685631</v>
      </c>
      <c r="AI731" s="1">
        <f t="shared" si="192"/>
        <v>4.7051596516310489E-5</v>
      </c>
      <c r="AJ731" s="1">
        <f t="shared" si="193"/>
        <v>-1.9386700791629191E-4</v>
      </c>
      <c r="AK731" s="1">
        <f t="shared" si="194"/>
        <v>7.6275725664249965E-4</v>
      </c>
      <c r="AL731" s="1">
        <f t="shared" si="195"/>
        <v>5.1323416532676649E-4</v>
      </c>
      <c r="AM731" s="1">
        <f t="shared" si="196"/>
        <v>0</v>
      </c>
      <c r="AN731" s="1">
        <f t="shared" si="197"/>
        <v>5.4179053887494087E-4</v>
      </c>
      <c r="AO731" s="1">
        <f t="shared" si="198"/>
        <v>2.3533869068590062E-4</v>
      </c>
      <c r="AP731" s="1">
        <f t="shared" si="199"/>
        <v>-2.9087737015517202E-4</v>
      </c>
    </row>
    <row r="732" spans="1:42" x14ac:dyDescent="0.25">
      <c r="A732">
        <v>7949.7890180000031</v>
      </c>
      <c r="C732" s="2">
        <v>99.72555216855433</v>
      </c>
      <c r="D732" s="2">
        <v>99.433751336783331</v>
      </c>
      <c r="E732" s="2">
        <v>99.643746273964211</v>
      </c>
      <c r="F732" s="2">
        <v>99.58323801556088</v>
      </c>
      <c r="G732" s="2">
        <v>99.689274095210322</v>
      </c>
      <c r="H732" s="2">
        <v>100.18001171112201</v>
      </c>
      <c r="I732" s="2">
        <v>99.78303012645604</v>
      </c>
      <c r="J732" s="2">
        <v>100.10146827715261</v>
      </c>
      <c r="M732" s="1">
        <f t="shared" si="184"/>
        <v>-1.3596301927149882E-4</v>
      </c>
      <c r="N732" s="1">
        <f t="shared" si="185"/>
        <v>1.660531956676502E-4</v>
      </c>
      <c r="O732" s="1">
        <f t="shared" si="186"/>
        <v>2.0115840146283612E-4</v>
      </c>
      <c r="P732" s="1">
        <f t="shared" si="187"/>
        <v>-2.2734799943758819E-4</v>
      </c>
      <c r="Q732" s="1">
        <f t="shared" si="188"/>
        <v>7.5782666479196065E-5</v>
      </c>
      <c r="R732" s="1">
        <f t="shared" si="189"/>
        <v>2.7304048954331509E-5</v>
      </c>
      <c r="S732" s="1">
        <f t="shared" si="190"/>
        <v>8.9713303699960552E-5</v>
      </c>
      <c r="T732" s="1">
        <f t="shared" si="191"/>
        <v>1.3039076438267456E-4</v>
      </c>
      <c r="Y732" s="1">
        <v>-0.70214507650477354</v>
      </c>
      <c r="Z732" s="1">
        <v>-1.4485261892452279</v>
      </c>
      <c r="AA732" s="1">
        <v>-0.91140842594868965</v>
      </c>
      <c r="AB732" s="1">
        <v>-1.066183090692703</v>
      </c>
      <c r="AC732" s="1"/>
      <c r="AD732" s="1">
        <v>-0.79494770142476079</v>
      </c>
      <c r="AE732" s="1">
        <v>0.46061961457524309</v>
      </c>
      <c r="AF732" s="1">
        <v>-0.55510600083049466</v>
      </c>
      <c r="AG732" s="1">
        <v>0.25963250012639683</v>
      </c>
      <c r="AI732" s="1">
        <f t="shared" si="192"/>
        <v>-3.4780966738821607E-4</v>
      </c>
      <c r="AJ732" s="1">
        <f t="shared" si="193"/>
        <v>4.2469233269071038E-4</v>
      </c>
      <c r="AK732" s="1">
        <f t="shared" si="194"/>
        <v>5.1455553183820356E-4</v>
      </c>
      <c r="AL732" s="1">
        <f t="shared" si="195"/>
        <v>-5.8152132421495359E-4</v>
      </c>
      <c r="AM732" s="1">
        <f t="shared" si="196"/>
        <v>0</v>
      </c>
      <c r="AN732" s="1">
        <f t="shared" si="197"/>
        <v>1.9385573722061674E-4</v>
      </c>
      <c r="AO732" s="1">
        <f t="shared" si="198"/>
        <v>6.9871229533626531E-5</v>
      </c>
      <c r="AP732" s="1">
        <f t="shared" si="199"/>
        <v>2.2950760148563167E-4</v>
      </c>
    </row>
    <row r="733" spans="1:42" x14ac:dyDescent="0.25">
      <c r="A733">
        <v>7960.7524740000044</v>
      </c>
      <c r="C733" s="2">
        <v>99.720554616517376</v>
      </c>
      <c r="D733" s="2">
        <v>99.438455633933017</v>
      </c>
      <c r="E733" s="2">
        <v>99.64268322499791</v>
      </c>
      <c r="F733" s="2">
        <v>99.578362653060282</v>
      </c>
      <c r="G733" s="2">
        <v>99.686097167265075</v>
      </c>
      <c r="H733" s="2">
        <v>100.1806226588038</v>
      </c>
      <c r="I733" s="2">
        <v>99.782052610165195</v>
      </c>
      <c r="J733" s="2">
        <v>100.1064047344213</v>
      </c>
      <c r="M733" s="1">
        <f t="shared" si="184"/>
        <v>-1.2258886959838566E-5</v>
      </c>
      <c r="N733" s="1">
        <f t="shared" si="185"/>
        <v>7.4110543893245485E-5</v>
      </c>
      <c r="O733" s="1">
        <f t="shared" si="186"/>
        <v>-1.4097720003846754E-4</v>
      </c>
      <c r="P733" s="1">
        <f t="shared" si="187"/>
        <v>-1.3763386723123885E-4</v>
      </c>
      <c r="Q733" s="1">
        <f t="shared" si="188"/>
        <v>-2.841832886111992E-5</v>
      </c>
      <c r="R733" s="1">
        <f t="shared" si="189"/>
        <v>-3.9005549394986099E-6</v>
      </c>
      <c r="S733" s="1">
        <f t="shared" si="190"/>
        <v>1.9837107989556952E-4</v>
      </c>
      <c r="T733" s="1">
        <f t="shared" si="191"/>
        <v>1.5992275261211546E-4</v>
      </c>
      <c r="Y733" s="1">
        <v>-0.71492942217056266</v>
      </c>
      <c r="Z733" s="1">
        <v>-1.436494634418243</v>
      </c>
      <c r="AA733" s="1">
        <v>-0.91412767035361353</v>
      </c>
      <c r="AB733" s="1">
        <v>-1.0786535199317291</v>
      </c>
      <c r="AC733" s="1"/>
      <c r="AD733" s="1">
        <v>-0.80307445208823158</v>
      </c>
      <c r="AE733" s="1">
        <v>0.46218303345060457</v>
      </c>
      <c r="AF733" s="1">
        <v>-0.55760671878163193</v>
      </c>
      <c r="AG733" s="1">
        <v>0.27226419492236731</v>
      </c>
      <c r="AI733" s="1">
        <f t="shared" si="192"/>
        <v>-3.1359779221578134E-5</v>
      </c>
      <c r="AJ733" s="1">
        <f t="shared" si="193"/>
        <v>1.8954245589853191E-4</v>
      </c>
      <c r="AK733" s="1">
        <f t="shared" si="194"/>
        <v>-3.6061477952030875E-4</v>
      </c>
      <c r="AL733" s="1">
        <f t="shared" si="195"/>
        <v>-3.5204656195509358E-4</v>
      </c>
      <c r="AM733" s="1">
        <f t="shared" si="196"/>
        <v>0</v>
      </c>
      <c r="AN733" s="1">
        <f t="shared" si="197"/>
        <v>-7.2695666945126101E-5</v>
      </c>
      <c r="AO733" s="1">
        <f t="shared" si="198"/>
        <v>-9.9815414754447548E-6</v>
      </c>
      <c r="AP733" s="1">
        <f t="shared" si="199"/>
        <v>5.0748117852884584E-4</v>
      </c>
    </row>
    <row r="734" spans="1:42" x14ac:dyDescent="0.25">
      <c r="A734">
        <v>7971.7173530000046</v>
      </c>
      <c r="C734" s="2">
        <v>99.725283351574348</v>
      </c>
      <c r="D734" s="2">
        <v>99.435376457616854</v>
      </c>
      <c r="E734" s="2">
        <v>99.640654878694406</v>
      </c>
      <c r="F734" s="2">
        <v>99.580219934012888</v>
      </c>
      <c r="G734" s="2">
        <v>99.688650928574916</v>
      </c>
      <c r="H734" s="2">
        <v>100.17992617844661</v>
      </c>
      <c r="I734" s="2">
        <v>99.787380073950303</v>
      </c>
      <c r="J734" s="2">
        <v>100.10497511684601</v>
      </c>
      <c r="M734" s="1">
        <f t="shared" si="184"/>
        <v>3.4598016514076068E-4</v>
      </c>
      <c r="N734" s="1">
        <f t="shared" si="185"/>
        <v>5.8499061738397201E-5</v>
      </c>
      <c r="O734" s="1">
        <f t="shared" si="186"/>
        <v>-1.8942553324919237E-4</v>
      </c>
      <c r="P734" s="1">
        <f t="shared" si="187"/>
        <v>-1.1811239132008466E-4</v>
      </c>
      <c r="Q734" s="1">
        <f t="shared" si="188"/>
        <v>1.4764048915042981E-4</v>
      </c>
      <c r="R734" s="1">
        <f t="shared" si="189"/>
        <v>-5.0699186843140823E-5</v>
      </c>
      <c r="S734" s="1">
        <f t="shared" si="190"/>
        <v>1.77168586980127E-4</v>
      </c>
      <c r="T734" s="1">
        <f t="shared" si="191"/>
        <v>-2.9360957653462832E-4</v>
      </c>
      <c r="Y734" s="1">
        <v>-0.70283274424907038</v>
      </c>
      <c r="Z734" s="1">
        <v>-1.4443698387755619</v>
      </c>
      <c r="AA734" s="1">
        <v>-0.91931610763996263</v>
      </c>
      <c r="AB734" s="1">
        <v>-1.0739028856388531</v>
      </c>
      <c r="AC734" s="1"/>
      <c r="AD734" s="1">
        <v>-0.79654179636258204</v>
      </c>
      <c r="AE734" s="1">
        <v>0.46040073598995312</v>
      </c>
      <c r="AF734" s="1">
        <v>-0.5439777835415186</v>
      </c>
      <c r="AG734" s="1">
        <v>0.26860600123163653</v>
      </c>
      <c r="AI734" s="1">
        <f t="shared" si="192"/>
        <v>8.8506018987534647E-4</v>
      </c>
      <c r="AJ734" s="1">
        <f t="shared" si="193"/>
        <v>1.496156042087293E-4</v>
      </c>
      <c r="AK734" s="1">
        <f t="shared" si="194"/>
        <v>-4.8454334865121341E-4</v>
      </c>
      <c r="AL734" s="1">
        <f t="shared" si="195"/>
        <v>-3.0211252254341928E-4</v>
      </c>
      <c r="AM734" s="1">
        <f t="shared" si="196"/>
        <v>0</v>
      </c>
      <c r="AN734" s="1">
        <f t="shared" si="197"/>
        <v>3.77672232907229E-4</v>
      </c>
      <c r="AO734" s="1">
        <f t="shared" si="198"/>
        <v>-1.2973950639243433E-4</v>
      </c>
      <c r="AP734" s="1">
        <f t="shared" si="199"/>
        <v>4.5323966153009262E-4</v>
      </c>
    </row>
    <row r="735" spans="1:42" x14ac:dyDescent="0.25">
      <c r="A735">
        <v>7982.6842810000026</v>
      </c>
      <c r="C735" s="2">
        <v>99.72814258672507</v>
      </c>
      <c r="D735" s="2">
        <v>99.439738624064745</v>
      </c>
      <c r="E735" s="2">
        <v>99.638528780761817</v>
      </c>
      <c r="F735" s="2">
        <v>99.575772234889541</v>
      </c>
      <c r="G735" s="2">
        <v>99.689335189978507</v>
      </c>
      <c r="H735" s="2">
        <v>100.1795107340229</v>
      </c>
      <c r="I735" s="2">
        <v>99.785938237421306</v>
      </c>
      <c r="J735" s="2">
        <v>100.0999653458554</v>
      </c>
      <c r="M735" s="1">
        <f t="shared" si="184"/>
        <v>7.0204642364722701E-5</v>
      </c>
      <c r="N735" s="1">
        <f t="shared" si="185"/>
        <v>-7.1319001767337347E-5</v>
      </c>
      <c r="O735" s="1">
        <f t="shared" si="186"/>
        <v>4.011693849412726E-5</v>
      </c>
      <c r="P735" s="1">
        <f t="shared" si="187"/>
        <v>-2.0002751276965299E-4</v>
      </c>
      <c r="Q735" s="1">
        <f t="shared" si="188"/>
        <v>-2.3011521664024844E-4</v>
      </c>
      <c r="R735" s="1">
        <f t="shared" si="189"/>
        <v>8.3576955179898217E-6</v>
      </c>
      <c r="S735" s="1">
        <f t="shared" si="190"/>
        <v>-2.6967497543274436E-4</v>
      </c>
      <c r="T735" s="1">
        <f t="shared" si="191"/>
        <v>-1.0474978384642475E-4</v>
      </c>
      <c r="Y735" s="1">
        <v>-0.69551845290283487</v>
      </c>
      <c r="Z735" s="1">
        <v>-1.433213293862549</v>
      </c>
      <c r="AA735" s="1">
        <v>-0.92475458155936474</v>
      </c>
      <c r="AB735" s="1">
        <v>-1.0852793934684339</v>
      </c>
      <c r="AC735" s="1"/>
      <c r="AD735" s="1">
        <v>-0.7947914175668519</v>
      </c>
      <c r="AE735" s="1">
        <v>0.45933761163613068</v>
      </c>
      <c r="AF735" s="1">
        <v>-0.54766635400020947</v>
      </c>
      <c r="AG735" s="1">
        <v>0.25578672122375201</v>
      </c>
      <c r="AI735" s="1">
        <f t="shared" si="192"/>
        <v>1.7959241717229572E-4</v>
      </c>
      <c r="AJ735" s="1">
        <f t="shared" si="193"/>
        <v>-1.8240291257713703E-4</v>
      </c>
      <c r="AK735" s="1">
        <f t="shared" si="194"/>
        <v>1.0261764905883601E-4</v>
      </c>
      <c r="AL735" s="1">
        <f t="shared" si="195"/>
        <v>-5.1163861460744645E-4</v>
      </c>
      <c r="AM735" s="1">
        <f t="shared" si="196"/>
        <v>0</v>
      </c>
      <c r="AN735" s="1">
        <f t="shared" si="197"/>
        <v>-5.8864627078822676E-4</v>
      </c>
      <c r="AO735" s="1">
        <f t="shared" si="198"/>
        <v>2.1387389411388227E-5</v>
      </c>
      <c r="AP735" s="1">
        <f t="shared" si="199"/>
        <v>-6.8989337320567786E-4</v>
      </c>
    </row>
    <row r="736" spans="1:42" x14ac:dyDescent="0.25">
      <c r="A736">
        <v>7993.6473580000038</v>
      </c>
      <c r="C736" s="2">
        <v>99.726822939732429</v>
      </c>
      <c r="D736" s="2">
        <v>99.433812431551502</v>
      </c>
      <c r="E736" s="2">
        <v>99.641534643356167</v>
      </c>
      <c r="F736" s="2">
        <v>99.575833329657712</v>
      </c>
      <c r="G736" s="2">
        <v>99.683604500723419</v>
      </c>
      <c r="H736" s="2">
        <v>100.1801094627511</v>
      </c>
      <c r="I736" s="2">
        <v>99.781466100390688</v>
      </c>
      <c r="J736" s="2">
        <v>100.10267795356251</v>
      </c>
      <c r="M736" s="1">
        <f t="shared" si="184"/>
        <v>-7.9692076073177619E-5</v>
      </c>
      <c r="N736" s="1">
        <f t="shared" si="185"/>
        <v>-2.1065457871112555E-4</v>
      </c>
      <c r="O736" s="1">
        <f t="shared" si="186"/>
        <v>1.9282138686315791E-4</v>
      </c>
      <c r="P736" s="1">
        <f t="shared" si="187"/>
        <v>1.2483234294031033E-4</v>
      </c>
      <c r="Q736" s="1">
        <f t="shared" si="188"/>
        <v>-2.998205379548525E-4</v>
      </c>
      <c r="R736" s="1">
        <f t="shared" si="189"/>
        <v>-1.2037404497426758E-4</v>
      </c>
      <c r="S736" s="1">
        <f t="shared" si="190"/>
        <v>-8.3593086793627058E-6</v>
      </c>
      <c r="T736" s="1">
        <f t="shared" si="191"/>
        <v>3.7338245434011453E-5</v>
      </c>
      <c r="Y736" s="1">
        <v>-0.69889428164251999</v>
      </c>
      <c r="Z736" s="1">
        <v>-1.448369935560393</v>
      </c>
      <c r="AA736" s="1">
        <v>-0.91706570208301419</v>
      </c>
      <c r="AB736" s="1">
        <v>-1.085123123015387</v>
      </c>
      <c r="AC736" s="1"/>
      <c r="AD736" s="1">
        <v>-0.80945081202419877</v>
      </c>
      <c r="AE736" s="1">
        <v>0.4608697615466818</v>
      </c>
      <c r="AF736" s="1">
        <v>-0.55910714866538547</v>
      </c>
      <c r="AG736" s="1">
        <v>0.26272788632051303</v>
      </c>
      <c r="AI736" s="1">
        <f t="shared" si="192"/>
        <v>-2.0386266837767045E-4</v>
      </c>
      <c r="AJ736" s="1">
        <f t="shared" si="193"/>
        <v>-5.3876372413465571E-4</v>
      </c>
      <c r="AK736" s="1">
        <f t="shared" si="194"/>
        <v>4.9322982740630198E-4</v>
      </c>
      <c r="AL736" s="1">
        <f t="shared" si="195"/>
        <v>3.1930109693863575E-4</v>
      </c>
      <c r="AM736" s="1">
        <f t="shared" si="196"/>
        <v>0</v>
      </c>
      <c r="AN736" s="1">
        <f t="shared" si="197"/>
        <v>-7.6695593432348137E-4</v>
      </c>
      <c r="AO736" s="1">
        <f t="shared" si="198"/>
        <v>-3.0803742624404867E-4</v>
      </c>
      <c r="AP736" s="1">
        <f t="shared" si="199"/>
        <v>-2.1385142855419066E-5</v>
      </c>
    </row>
    <row r="737" spans="1:42" x14ac:dyDescent="0.25">
      <c r="A737">
        <v>8004.6100540000007</v>
      </c>
      <c r="C737" s="2">
        <v>99.726395276355191</v>
      </c>
      <c r="D737" s="2">
        <v>99.435119859590515</v>
      </c>
      <c r="E737" s="2">
        <v>99.642756538719723</v>
      </c>
      <c r="F737" s="2">
        <v>99.578509280503908</v>
      </c>
      <c r="G737" s="2">
        <v>99.682761392922572</v>
      </c>
      <c r="H737" s="2">
        <v>100.1768714400377</v>
      </c>
      <c r="I737" s="2">
        <v>99.785754953116765</v>
      </c>
      <c r="J737" s="2">
        <v>100.100784015749</v>
      </c>
      <c r="M737" s="1">
        <f t="shared" si="184"/>
        <v>-3.232198358856146E-5</v>
      </c>
      <c r="N737" s="1">
        <f t="shared" si="185"/>
        <v>-2.7863778952415824E-6</v>
      </c>
      <c r="O737" s="1">
        <f t="shared" si="186"/>
        <v>-1.5603716215167599E-4</v>
      </c>
      <c r="P737" s="1">
        <f t="shared" si="187"/>
        <v>-2.3405574322103279E-5</v>
      </c>
      <c r="Q737" s="1">
        <f t="shared" si="188"/>
        <v>4.8482975383166245E-5</v>
      </c>
      <c r="R737" s="1">
        <f t="shared" si="189"/>
        <v>-8.4148612447702722E-5</v>
      </c>
      <c r="S737" s="1">
        <f t="shared" si="190"/>
        <v>1.9894738174371096E-4</v>
      </c>
      <c r="T737" s="1">
        <f t="shared" si="191"/>
        <v>-3.6222912642029298E-5</v>
      </c>
      <c r="Y737" s="1">
        <v>-0.69998829949285757</v>
      </c>
      <c r="Z737" s="1">
        <v>-1.4450261049785591</v>
      </c>
      <c r="AA737" s="1">
        <v>-0.91394013632682591</v>
      </c>
      <c r="AB737" s="1">
        <v>-1.078278470098307</v>
      </c>
      <c r="AC737" s="1"/>
      <c r="AD737" s="1">
        <v>-0.81160751928383001</v>
      </c>
      <c r="AE737" s="1">
        <v>0.45258365295280001</v>
      </c>
      <c r="AF737" s="1">
        <v>-0.54813523978802992</v>
      </c>
      <c r="AG737" s="1">
        <v>0.25788157585646693</v>
      </c>
      <c r="AI737" s="1">
        <f t="shared" si="192"/>
        <v>-8.2683776855617535E-5</v>
      </c>
      <c r="AJ737" s="1">
        <f t="shared" si="193"/>
        <v>-7.1263354704527433E-6</v>
      </c>
      <c r="AK737" s="1">
        <f t="shared" si="194"/>
        <v>-3.9913692246100908E-4</v>
      </c>
      <c r="AL737" s="1">
        <f t="shared" si="195"/>
        <v>-5.9867631628638913E-5</v>
      </c>
      <c r="AM737" s="1">
        <f t="shared" si="196"/>
        <v>0</v>
      </c>
      <c r="AN737" s="1">
        <f t="shared" si="197"/>
        <v>1.2402169709767641E-4</v>
      </c>
      <c r="AO737" s="1">
        <f t="shared" si="198"/>
        <v>-2.1533663279723833E-4</v>
      </c>
      <c r="AP737" s="1">
        <f t="shared" si="199"/>
        <v>5.0895489862091969E-4</v>
      </c>
    </row>
    <row r="738" spans="1:42" x14ac:dyDescent="0.25">
      <c r="A738">
        <v>8015.5735900000018</v>
      </c>
      <c r="C738" s="2">
        <v>99.726114240421566</v>
      </c>
      <c r="D738" s="2">
        <v>99.433751336783331</v>
      </c>
      <c r="E738" s="2">
        <v>99.638113336338208</v>
      </c>
      <c r="F738" s="2">
        <v>99.575320133605032</v>
      </c>
      <c r="G738" s="2">
        <v>99.684667549689721</v>
      </c>
      <c r="H738" s="2">
        <v>100.1782644007521</v>
      </c>
      <c r="I738" s="2">
        <v>99.785828266838593</v>
      </c>
      <c r="J738" s="2">
        <v>100.1018837215762</v>
      </c>
      <c r="M738" s="1">
        <f t="shared" si="184"/>
        <v>-2.2847488055127797E-4</v>
      </c>
      <c r="N738" s="1">
        <f t="shared" si="185"/>
        <v>-2.8977301923494521E-5</v>
      </c>
      <c r="O738" s="1">
        <f t="shared" si="186"/>
        <v>-3.1317776309622926E-4</v>
      </c>
      <c r="P738" s="1">
        <f t="shared" si="187"/>
        <v>6.7427952552422821E-5</v>
      </c>
      <c r="Q738" s="1">
        <f t="shared" si="188"/>
        <v>1.1702371930642018E-4</v>
      </c>
      <c r="R738" s="1">
        <f t="shared" si="189"/>
        <v>1.108939054344241E-4</v>
      </c>
      <c r="S738" s="1">
        <f t="shared" si="190"/>
        <v>-9.3618975445136147E-5</v>
      </c>
      <c r="T738" s="1">
        <f t="shared" si="191"/>
        <v>1.5881790477137857E-4</v>
      </c>
      <c r="Y738" s="1">
        <v>-0.70070722531649232</v>
      </c>
      <c r="Z738" s="1">
        <v>-1.4485261892452279</v>
      </c>
      <c r="AA738" s="1">
        <v>-0.92581727084465948</v>
      </c>
      <c r="AB738" s="1">
        <v>-1.086435794595767</v>
      </c>
      <c r="AC738" s="1"/>
      <c r="AD738" s="1">
        <v>-0.80673148352060164</v>
      </c>
      <c r="AE738" s="1">
        <v>0.45614824057787118</v>
      </c>
      <c r="AF738" s="1">
        <v>-0.54794768548068773</v>
      </c>
      <c r="AG738" s="1">
        <v>0.26069556173243241</v>
      </c>
      <c r="AI738" s="1">
        <f t="shared" si="192"/>
        <v>-5.8446689002394372E-4</v>
      </c>
      <c r="AJ738" s="1">
        <f t="shared" si="193"/>
        <v>-7.4111316308278922E-5</v>
      </c>
      <c r="AK738" s="1">
        <f t="shared" si="194"/>
        <v>-8.0109609467653349E-4</v>
      </c>
      <c r="AL738" s="1">
        <f t="shared" si="195"/>
        <v>1.7247015476787742E-4</v>
      </c>
      <c r="AM738" s="1">
        <f t="shared" si="196"/>
        <v>0</v>
      </c>
      <c r="AN738" s="1">
        <f t="shared" si="197"/>
        <v>2.9935207460023855E-4</v>
      </c>
      <c r="AO738" s="1">
        <f t="shared" si="198"/>
        <v>2.8377770754603698E-4</v>
      </c>
      <c r="AP738" s="1">
        <f t="shared" si="199"/>
        <v>-2.3949988527957895E-4</v>
      </c>
    </row>
    <row r="739" spans="1:42" x14ac:dyDescent="0.25">
      <c r="A739">
        <v>8026.5370640000019</v>
      </c>
      <c r="C739" s="2">
        <v>99.721385505364594</v>
      </c>
      <c r="D739" s="2">
        <v>99.434484474001465</v>
      </c>
      <c r="E739" s="2">
        <v>99.635889486776534</v>
      </c>
      <c r="F739" s="2">
        <v>99.579987773893805</v>
      </c>
      <c r="G739" s="2">
        <v>99.685327373186041</v>
      </c>
      <c r="H739" s="2">
        <v>100.1793030118111</v>
      </c>
      <c r="I739" s="2">
        <v>99.78370216890599</v>
      </c>
      <c r="J739" s="2">
        <v>100.1042664175351</v>
      </c>
      <c r="M739" s="1">
        <f t="shared" si="184"/>
        <v>1.560216426952105E-4</v>
      </c>
      <c r="N739" s="1">
        <f t="shared" si="185"/>
        <v>6.017977646815262E-5</v>
      </c>
      <c r="O739" s="1">
        <f t="shared" si="186"/>
        <v>-1.2816063507106577E-4</v>
      </c>
      <c r="P739" s="1">
        <f t="shared" si="187"/>
        <v>3.9841240902494565E-4</v>
      </c>
      <c r="Q739" s="1">
        <f t="shared" si="188"/>
        <v>2.0672867657147792E-4</v>
      </c>
      <c r="R739" s="1">
        <f t="shared" si="189"/>
        <v>5.7393675707358289E-5</v>
      </c>
      <c r="S739" s="1">
        <f t="shared" si="190"/>
        <v>-1.9948481458952432E-4</v>
      </c>
      <c r="T739" s="1">
        <f t="shared" si="191"/>
        <v>3.3990429298540318E-5</v>
      </c>
      <c r="Y739" s="1">
        <v>-0.71280391083508221</v>
      </c>
      <c r="Z739" s="1">
        <v>-1.446651144552364</v>
      </c>
      <c r="AA739" s="1">
        <v>-0.93150577840576021</v>
      </c>
      <c r="AB739" s="1">
        <v>-1.07449671529001</v>
      </c>
      <c r="AC739" s="1"/>
      <c r="AD739" s="1">
        <v>-0.80504362335054946</v>
      </c>
      <c r="AE739" s="1">
        <v>0.45880604958393939</v>
      </c>
      <c r="AF739" s="1">
        <v>-0.55338675616755439</v>
      </c>
      <c r="AG739" s="1">
        <v>0.266792539159449</v>
      </c>
      <c r="AI739" s="1">
        <f t="shared" si="192"/>
        <v>3.9912376909222657E-4</v>
      </c>
      <c r="AJ739" s="1">
        <f t="shared" si="193"/>
        <v>1.5391360947105269E-4</v>
      </c>
      <c r="AK739" s="1">
        <f t="shared" si="194"/>
        <v>-3.2782909087717039E-4</v>
      </c>
      <c r="AL739" s="1">
        <f t="shared" si="195"/>
        <v>1.0190769567098843E-3</v>
      </c>
      <c r="AM739" s="1">
        <f t="shared" si="196"/>
        <v>0</v>
      </c>
      <c r="AN739" s="1">
        <f t="shared" si="197"/>
        <v>5.2882265013718972E-4</v>
      </c>
      <c r="AO739" s="1">
        <f t="shared" si="198"/>
        <v>1.4687061104387962E-4</v>
      </c>
      <c r="AP739" s="1">
        <f t="shared" si="199"/>
        <v>-5.1032977778512061E-4</v>
      </c>
    </row>
    <row r="740" spans="1:42" x14ac:dyDescent="0.25">
      <c r="A740">
        <v>8037.5020030000014</v>
      </c>
      <c r="C740" s="2">
        <v>99.729535547439525</v>
      </c>
      <c r="D740" s="2">
        <v>99.435070983775972</v>
      </c>
      <c r="E740" s="2">
        <v>99.635302977002027</v>
      </c>
      <c r="F740" s="2">
        <v>99.584056685454456</v>
      </c>
      <c r="G740" s="2">
        <v>99.689200781488523</v>
      </c>
      <c r="H740" s="2">
        <v>100.1795229529766</v>
      </c>
      <c r="I740" s="2">
        <v>99.781453881437045</v>
      </c>
      <c r="J740" s="2">
        <v>100.10262907774791</v>
      </c>
      <c r="M740" s="1">
        <f t="shared" si="184"/>
        <v>1.3706993797388948E-4</v>
      </c>
      <c r="N740" s="1">
        <f t="shared" si="185"/>
        <v>2.3847940427864771E-4</v>
      </c>
      <c r="O740" s="1">
        <f t="shared" si="186"/>
        <v>2.1284844026739119E-4</v>
      </c>
      <c r="P740" s="1">
        <f t="shared" si="187"/>
        <v>-8.4693620211108542E-5</v>
      </c>
      <c r="Q740" s="1">
        <f t="shared" si="188"/>
        <v>2.039333223504324E-4</v>
      </c>
      <c r="R740" s="1">
        <f t="shared" si="189"/>
        <v>2.563096401384864E-5</v>
      </c>
      <c r="S740" s="1">
        <f t="shared" si="190"/>
        <v>8.3579230472136717E-5</v>
      </c>
      <c r="T740" s="1">
        <f t="shared" si="191"/>
        <v>-4.7918758801061404E-5</v>
      </c>
      <c r="Y740" s="1">
        <v>-0.69195507446972149</v>
      </c>
      <c r="Z740" s="1">
        <v>-1.445151108050426</v>
      </c>
      <c r="AA740" s="1">
        <v>-0.93300604254282848</v>
      </c>
      <c r="AB740" s="1">
        <v>-1.0640890542102499</v>
      </c>
      <c r="AC740" s="1"/>
      <c r="AD740" s="1">
        <v>-0.79513524204463903</v>
      </c>
      <c r="AE740" s="1">
        <v>0.45936887999440368</v>
      </c>
      <c r="AF740" s="1">
        <v>-0.5591384076141579</v>
      </c>
      <c r="AG740" s="1">
        <v>0.26260282015673853</v>
      </c>
      <c r="AI740" s="1">
        <f t="shared" si="192"/>
        <v>3.5064152130691116E-4</v>
      </c>
      <c r="AJ740" s="1">
        <f t="shared" si="193"/>
        <v>6.0992749714001504E-4</v>
      </c>
      <c r="AK740" s="1">
        <f t="shared" si="194"/>
        <v>5.4445727837158569E-4</v>
      </c>
      <c r="AL740" s="1">
        <f t="shared" si="195"/>
        <v>-2.1663300073979645E-4</v>
      </c>
      <c r="AM740" s="1">
        <f t="shared" si="196"/>
        <v>0</v>
      </c>
      <c r="AN740" s="1">
        <f t="shared" si="197"/>
        <v>5.2167223751900678E-4</v>
      </c>
      <c r="AO740" s="1">
        <f t="shared" si="198"/>
        <v>6.5589758214623992E-5</v>
      </c>
      <c r="AP740" s="1">
        <f t="shared" si="199"/>
        <v>2.1381578202839222E-4</v>
      </c>
    </row>
    <row r="741" spans="1:42" x14ac:dyDescent="0.25">
      <c r="A741">
        <v>8048.4664720000001</v>
      </c>
      <c r="C741" s="2">
        <v>99.724391367958958</v>
      </c>
      <c r="D741" s="2">
        <v>99.439714186157488</v>
      </c>
      <c r="E741" s="2">
        <v>99.640557127065321</v>
      </c>
      <c r="F741" s="2">
        <v>99.578130492941199</v>
      </c>
      <c r="G741" s="2">
        <v>99.689799510216659</v>
      </c>
      <c r="H741" s="2">
        <v>100.17986508367839</v>
      </c>
      <c r="I741" s="2">
        <v>99.785535011951339</v>
      </c>
      <c r="J741" s="2">
        <v>100.1032155875225</v>
      </c>
      <c r="M741" s="1">
        <f t="shared" si="184"/>
        <v>-2.9530719424478029E-5</v>
      </c>
      <c r="N741" s="1">
        <f t="shared" si="185"/>
        <v>-3.6216920049609524E-5</v>
      </c>
      <c r="O741" s="1">
        <f t="shared" si="186"/>
        <v>2.0782940274403751E-4</v>
      </c>
      <c r="P741" s="1">
        <f t="shared" si="187"/>
        <v>-1.3483837926041685E-4</v>
      </c>
      <c r="Q741" s="1">
        <f t="shared" si="188"/>
        <v>-3.1926607981941021E-4</v>
      </c>
      <c r="R741" s="1">
        <f t="shared" si="189"/>
        <v>1.3650992941621371E-4</v>
      </c>
      <c r="S741" s="1">
        <f t="shared" si="190"/>
        <v>1.4542486358283969E-4</v>
      </c>
      <c r="T741" s="1">
        <f t="shared" si="191"/>
        <v>1.6771219900167271E-4</v>
      </c>
      <c r="Y741" s="1">
        <v>-0.70511454985260291</v>
      </c>
      <c r="Z741" s="1">
        <v>-1.4332757956171629</v>
      </c>
      <c r="AA741" s="1">
        <v>-0.91956615260978114</v>
      </c>
      <c r="AB741" s="1">
        <v>-1.0792473487494969</v>
      </c>
      <c r="AC741" s="1"/>
      <c r="AD741" s="1">
        <v>-0.79360366001172322</v>
      </c>
      <c r="AE741" s="1">
        <v>0.46024439415244911</v>
      </c>
      <c r="AF741" s="1">
        <v>-0.54869790264661511</v>
      </c>
      <c r="AG741" s="1">
        <v>0.26410361442722358</v>
      </c>
      <c r="AI741" s="1">
        <f t="shared" si="192"/>
        <v>-7.5543521986898805E-5</v>
      </c>
      <c r="AJ741" s="1">
        <f t="shared" si="193"/>
        <v>-9.2627097035880612E-5</v>
      </c>
      <c r="AK741" s="1">
        <f t="shared" si="194"/>
        <v>5.3161853564869118E-4</v>
      </c>
      <c r="AL741" s="1">
        <f t="shared" si="195"/>
        <v>-3.448963489537689E-4</v>
      </c>
      <c r="AM741" s="1">
        <f t="shared" si="196"/>
        <v>0</v>
      </c>
      <c r="AN741" s="1">
        <f t="shared" si="197"/>
        <v>-8.1669838820536979E-4</v>
      </c>
      <c r="AO741" s="1">
        <f t="shared" si="198"/>
        <v>3.4932993475663842E-4</v>
      </c>
      <c r="AP741" s="1">
        <f t="shared" si="199"/>
        <v>3.7203135098951365E-4</v>
      </c>
    </row>
    <row r="742" spans="1:42" x14ac:dyDescent="0.25">
      <c r="A742">
        <v>8059.431862999998</v>
      </c>
      <c r="C742" s="2">
        <v>99.728887942896847</v>
      </c>
      <c r="D742" s="2">
        <v>99.434276751789653</v>
      </c>
      <c r="E742" s="2">
        <v>99.639860646708087</v>
      </c>
      <c r="F742" s="2">
        <v>99.581099698674649</v>
      </c>
      <c r="G742" s="2">
        <v>99.682199321055336</v>
      </c>
      <c r="H742" s="2">
        <v>100.1825165966173</v>
      </c>
      <c r="I742" s="2">
        <v>99.784643028335935</v>
      </c>
      <c r="J742" s="2">
        <v>100.1063069827923</v>
      </c>
      <c r="M742" s="1">
        <f t="shared" si="184"/>
        <v>-3.0087370481852433E-5</v>
      </c>
      <c r="N742" s="1">
        <f t="shared" si="185"/>
        <v>-3.1814608416268935E-4</v>
      </c>
      <c r="O742" s="1">
        <f t="shared" si="186"/>
        <v>-8.1904508531843622E-5</v>
      </c>
      <c r="P742" s="1">
        <f t="shared" si="187"/>
        <v>-1.242496966165017E-4</v>
      </c>
      <c r="Q742" s="1">
        <f t="shared" si="188"/>
        <v>-2.8192980487943409E-4</v>
      </c>
      <c r="R742" s="1">
        <f t="shared" si="189"/>
        <v>1.426364230220062E-4</v>
      </c>
      <c r="S742" s="1">
        <f t="shared" si="190"/>
        <v>-7.9118640895667059E-5</v>
      </c>
      <c r="T742" s="1">
        <f t="shared" si="191"/>
        <v>-1.8776747874413684E-4</v>
      </c>
      <c r="Y742" s="1">
        <v>-0.69361173333080084</v>
      </c>
      <c r="Z742" s="1">
        <v>-1.447182407320629</v>
      </c>
      <c r="AA742" s="1">
        <v>-0.92134772248264951</v>
      </c>
      <c r="AB742" s="1">
        <v>-1.071652582857316</v>
      </c>
      <c r="AC742" s="1"/>
      <c r="AD742" s="1">
        <v>-0.81304532336020563</v>
      </c>
      <c r="AE742" s="1">
        <v>0.46702963655742469</v>
      </c>
      <c r="AF742" s="1">
        <v>-0.55097981217134828</v>
      </c>
      <c r="AG742" s="1">
        <v>0.27201406189408017</v>
      </c>
      <c r="AI742" s="1">
        <f t="shared" si="192"/>
        <v>-7.6967210089376082E-5</v>
      </c>
      <c r="AJ742" s="1">
        <f t="shared" si="193"/>
        <v>-8.1367997937857725E-4</v>
      </c>
      <c r="AK742" s="1">
        <f t="shared" si="194"/>
        <v>-2.0950848467348704E-4</v>
      </c>
      <c r="AL742" s="1">
        <f t="shared" si="195"/>
        <v>-3.1781069164678576E-4</v>
      </c>
      <c r="AM742" s="1">
        <f t="shared" si="196"/>
        <v>0</v>
      </c>
      <c r="AN742" s="1">
        <f t="shared" si="197"/>
        <v>-7.2119090379037828E-4</v>
      </c>
      <c r="AO742" s="1">
        <f t="shared" si="198"/>
        <v>3.650077909135433E-4</v>
      </c>
      <c r="AP742" s="1">
        <f t="shared" si="199"/>
        <v>-2.0240452806389938E-4</v>
      </c>
    </row>
    <row r="743" spans="1:42" x14ac:dyDescent="0.25">
      <c r="A743">
        <v>8070.3967199999988</v>
      </c>
      <c r="C743" s="2">
        <v>99.723731544462623</v>
      </c>
      <c r="D743" s="2">
        <v>99.432737163631572</v>
      </c>
      <c r="E743" s="2">
        <v>99.6387609408809</v>
      </c>
      <c r="F743" s="2">
        <v>99.575405666280474</v>
      </c>
      <c r="G743" s="2">
        <v>99.683616719677062</v>
      </c>
      <c r="H743" s="2">
        <v>100.1829931358091</v>
      </c>
      <c r="I743" s="2">
        <v>99.783799920535074</v>
      </c>
      <c r="J743" s="2">
        <v>100.09909780014731</v>
      </c>
      <c r="M743" s="1">
        <f t="shared" si="184"/>
        <v>-3.7053565291886721E-4</v>
      </c>
      <c r="N743" s="1">
        <f t="shared" si="185"/>
        <v>1.1143929411084005E-4</v>
      </c>
      <c r="O743" s="1">
        <f t="shared" si="186"/>
        <v>-1.1143929404603714E-6</v>
      </c>
      <c r="P743" s="1">
        <f t="shared" si="187"/>
        <v>-1.5824379763739287E-4</v>
      </c>
      <c r="Q743" s="1">
        <f t="shared" si="188"/>
        <v>4.4018521173457809E-5</v>
      </c>
      <c r="R743" s="1">
        <f t="shared" si="189"/>
        <v>-7.8564702347818226E-5</v>
      </c>
      <c r="S743" s="1">
        <f t="shared" si="190"/>
        <v>-1.9613315763507849E-4</v>
      </c>
      <c r="T743" s="1">
        <f t="shared" si="191"/>
        <v>-1.3094117058250516E-4</v>
      </c>
      <c r="Y743" s="1">
        <v>-0.70680245985773094</v>
      </c>
      <c r="Z743" s="1">
        <v>-1.451119999357569</v>
      </c>
      <c r="AA743" s="1">
        <v>-0.92416072563677465</v>
      </c>
      <c r="AB743" s="1">
        <v>-1.086217016034362</v>
      </c>
      <c r="AC743" s="1"/>
      <c r="AD743" s="1">
        <v>-0.80941955538718946</v>
      </c>
      <c r="AE743" s="1">
        <v>0.46824910552911481</v>
      </c>
      <c r="AF743" s="1">
        <v>-0.55313668414337913</v>
      </c>
      <c r="AG743" s="1">
        <v>0.25356680205847348</v>
      </c>
      <c r="AI743" s="1">
        <f t="shared" si="192"/>
        <v>-9.478765157467507E-4</v>
      </c>
      <c r="AJ743" s="1">
        <f t="shared" si="193"/>
        <v>2.8501332327115792E-4</v>
      </c>
      <c r="AK743" s="1">
        <f t="shared" si="194"/>
        <v>-2.8505733704785559E-6</v>
      </c>
      <c r="AL743" s="1">
        <f t="shared" si="195"/>
        <v>-4.0476291552165997E-4</v>
      </c>
      <c r="AM743" s="1">
        <f t="shared" si="196"/>
        <v>0</v>
      </c>
      <c r="AN743" s="1">
        <f t="shared" si="197"/>
        <v>1.1260129267320544E-4</v>
      </c>
      <c r="AO743" s="1">
        <f t="shared" si="198"/>
        <v>-2.0104776007155158E-4</v>
      </c>
      <c r="AP743" s="1">
        <f t="shared" si="199"/>
        <v>-5.0175500356225682E-4</v>
      </c>
    </row>
    <row r="744" spans="1:42" x14ac:dyDescent="0.25">
      <c r="A744">
        <v>8081.3612080000021</v>
      </c>
      <c r="C744" s="2">
        <v>99.720762338729187</v>
      </c>
      <c r="D744" s="2">
        <v>99.436720542516767</v>
      </c>
      <c r="E744" s="2">
        <v>99.63983620880083</v>
      </c>
      <c r="F744" s="2">
        <v>99.577629515842148</v>
      </c>
      <c r="G744" s="2">
        <v>99.683164618392539</v>
      </c>
      <c r="H744" s="2">
        <v>100.1807937241547</v>
      </c>
      <c r="I744" s="2">
        <v>99.780341956656216</v>
      </c>
      <c r="J744" s="2">
        <v>100.1034355286879</v>
      </c>
      <c r="M744" s="1">
        <f t="shared" si="184"/>
        <v>-2.0623451626529376E-5</v>
      </c>
      <c r="N744" s="1">
        <f t="shared" si="185"/>
        <v>9.1969446443752301E-5</v>
      </c>
      <c r="O744" s="1">
        <f t="shared" si="186"/>
        <v>-1.7111890944475724E-4</v>
      </c>
      <c r="P744" s="1">
        <f t="shared" si="187"/>
        <v>-1.3154417794425478E-4</v>
      </c>
      <c r="Q744" s="1">
        <f t="shared" si="188"/>
        <v>-3.9017340912427515E-6</v>
      </c>
      <c r="R744" s="1">
        <f t="shared" si="189"/>
        <v>-1.0200247696492428E-4</v>
      </c>
      <c r="S744" s="1">
        <f t="shared" si="190"/>
        <v>4.9050371436840764E-5</v>
      </c>
      <c r="T744" s="1">
        <f t="shared" si="191"/>
        <v>1.5383980132334043E-4</v>
      </c>
      <c r="Y744" s="1">
        <v>-0.71439804446201316</v>
      </c>
      <c r="Z744" s="1">
        <v>-1.4409322518250181</v>
      </c>
      <c r="AA744" s="1">
        <v>-0.92141023368953856</v>
      </c>
      <c r="AB744" s="1">
        <v>-1.080528768474998</v>
      </c>
      <c r="AC744" s="1"/>
      <c r="AD744" s="1">
        <v>-0.81057605076572847</v>
      </c>
      <c r="AE744" s="1">
        <v>0.46262079086533758</v>
      </c>
      <c r="AF744" s="1">
        <v>-0.5619829707499433</v>
      </c>
      <c r="AG744" s="1">
        <v>0.26466641244993488</v>
      </c>
      <c r="AI744" s="1">
        <f t="shared" si="192"/>
        <v>-5.2757314477621573E-5</v>
      </c>
      <c r="AJ744" s="1">
        <f t="shared" si="193"/>
        <v>2.3521759586228564E-4</v>
      </c>
      <c r="AK744" s="1">
        <f t="shared" si="194"/>
        <v>-4.3771446664412944E-4</v>
      </c>
      <c r="AL744" s="1">
        <f t="shared" si="195"/>
        <v>-3.3646808583623794E-4</v>
      </c>
      <c r="AM744" s="1">
        <f t="shared" si="196"/>
        <v>0</v>
      </c>
      <c r="AN744" s="1">
        <f t="shared" si="197"/>
        <v>-9.980812320718289E-6</v>
      </c>
      <c r="AO744" s="1">
        <f t="shared" si="198"/>
        <v>-2.6102527359963721E-4</v>
      </c>
      <c r="AP744" s="1">
        <f t="shared" si="199"/>
        <v>1.2548262575734986E-4</v>
      </c>
    </row>
    <row r="745" spans="1:42" x14ac:dyDescent="0.25">
      <c r="A745">
        <v>8092.3184279999987</v>
      </c>
      <c r="C745" s="2">
        <v>99.723279443178114</v>
      </c>
      <c r="D745" s="2">
        <v>99.434753290981433</v>
      </c>
      <c r="E745" s="2">
        <v>99.635009722114773</v>
      </c>
      <c r="F745" s="2">
        <v>99.57252199322248</v>
      </c>
      <c r="G745" s="2">
        <v>99.68353118700162</v>
      </c>
      <c r="H745" s="2">
        <v>100.1807570672938</v>
      </c>
      <c r="I745" s="2">
        <v>99.784875188455004</v>
      </c>
      <c r="J745" s="2">
        <v>100.10247023135069</v>
      </c>
      <c r="M745" s="1">
        <f t="shared" si="184"/>
        <v>1.6109596133411145E-4</v>
      </c>
      <c r="N745" s="1">
        <f t="shared" si="185"/>
        <v>6.8563333024090523E-5</v>
      </c>
      <c r="O745" s="1">
        <f t="shared" si="186"/>
        <v>-5.2955419815928972E-5</v>
      </c>
      <c r="P745" s="1">
        <f t="shared" si="187"/>
        <v>5.2397994343861616E-5</v>
      </c>
      <c r="Q745" s="1">
        <f t="shared" si="188"/>
        <v>2.6979392832371298E-4</v>
      </c>
      <c r="R745" s="1">
        <f t="shared" si="189"/>
        <v>1.0981281793308796E-4</v>
      </c>
      <c r="S745" s="1">
        <f t="shared" si="190"/>
        <v>2.1070682831893288E-4</v>
      </c>
      <c r="T745" s="1">
        <f t="shared" si="191"/>
        <v>5.5185121701605215E-5</v>
      </c>
      <c r="Y745" s="1">
        <v>-0.70795899030057352</v>
      </c>
      <c r="Z745" s="1">
        <v>-1.445963627904614</v>
      </c>
      <c r="AA745" s="1">
        <v>-0.93375617436192293</v>
      </c>
      <c r="AB745" s="1">
        <v>-1.0935929711633829</v>
      </c>
      <c r="AC745" s="1"/>
      <c r="AD745" s="1">
        <v>-0.80963835184048705</v>
      </c>
      <c r="AE745" s="1">
        <v>0.46252698570064349</v>
      </c>
      <c r="AF745" s="1">
        <v>-0.55038589066245325</v>
      </c>
      <c r="AG745" s="1">
        <v>0.2621963551565526</v>
      </c>
      <c r="AI745" s="1">
        <f t="shared" si="192"/>
        <v>4.1210288997531363E-4</v>
      </c>
      <c r="AJ745" s="1">
        <f t="shared" si="193"/>
        <v>1.7535549454459582E-4</v>
      </c>
      <c r="AK745" s="1">
        <f t="shared" si="194"/>
        <v>-1.3545782252916131E-4</v>
      </c>
      <c r="AL745" s="1">
        <f t="shared" si="195"/>
        <v>1.3402576702211067E-4</v>
      </c>
      <c r="AM745" s="1">
        <f t="shared" si="196"/>
        <v>0</v>
      </c>
      <c r="AN745" s="1">
        <f t="shared" si="197"/>
        <v>6.9014640305714006E-4</v>
      </c>
      <c r="AO745" s="1">
        <f t="shared" si="198"/>
        <v>2.8101203371839637E-4</v>
      </c>
      <c r="AP745" s="1">
        <f t="shared" si="199"/>
        <v>5.3903796462391755E-4</v>
      </c>
    </row>
    <row r="746" spans="1:42" x14ac:dyDescent="0.25">
      <c r="A746">
        <v>8103.2815439999986</v>
      </c>
      <c r="C746" s="2">
        <v>99.724293616329874</v>
      </c>
      <c r="D746" s="2">
        <v>99.438223473813935</v>
      </c>
      <c r="E746" s="2">
        <v>99.638675408205444</v>
      </c>
      <c r="F746" s="2">
        <v>99.578778097483891</v>
      </c>
      <c r="G746" s="2">
        <v>99.689078591952153</v>
      </c>
      <c r="H746" s="2">
        <v>100.1832008580209</v>
      </c>
      <c r="I746" s="2">
        <v>99.78496072113046</v>
      </c>
      <c r="J746" s="2">
        <v>100.1046452050978</v>
      </c>
      <c r="M746" s="1">
        <f t="shared" si="184"/>
        <v>-2.8977891339907913E-5</v>
      </c>
      <c r="N746" s="1">
        <f t="shared" si="185"/>
        <v>-6.5757522655296769E-5</v>
      </c>
      <c r="O746" s="1">
        <f t="shared" si="186"/>
        <v>1.0309442111280986E-4</v>
      </c>
      <c r="P746" s="1">
        <f t="shared" si="187"/>
        <v>1.7609641660405577E-4</v>
      </c>
      <c r="Q746" s="1">
        <f t="shared" si="188"/>
        <v>1.4210312099345514E-4</v>
      </c>
      <c r="R746" s="1">
        <f t="shared" si="189"/>
        <v>-1.00308085433298E-5</v>
      </c>
      <c r="S746" s="1">
        <f t="shared" si="190"/>
        <v>-1.7386734803944749E-4</v>
      </c>
      <c r="T746" s="1">
        <f t="shared" si="191"/>
        <v>6.3528454089392246E-5</v>
      </c>
      <c r="Y746" s="1">
        <v>-0.7053646106471847</v>
      </c>
      <c r="Z746" s="1">
        <v>-1.437088400465155</v>
      </c>
      <c r="AA746" s="1">
        <v>-0.92437951467320567</v>
      </c>
      <c r="AB746" s="1">
        <v>-1.0775908786292161</v>
      </c>
      <c r="AC746" s="1"/>
      <c r="AD746" s="1">
        <v>-0.79544780972152695</v>
      </c>
      <c r="AE746" s="1">
        <v>0.46878066906448718</v>
      </c>
      <c r="AF746" s="1">
        <v>-0.5501670774486328</v>
      </c>
      <c r="AG746" s="1">
        <v>0.26776180324931398</v>
      </c>
      <c r="AI746" s="1">
        <f t="shared" si="192"/>
        <v>-7.4128963785114507E-5</v>
      </c>
      <c r="AJ746" s="1">
        <f t="shared" si="193"/>
        <v>-1.6817900230739122E-4</v>
      </c>
      <c r="AK746" s="1">
        <f t="shared" si="194"/>
        <v>2.6371073938762573E-4</v>
      </c>
      <c r="AL746" s="1">
        <f t="shared" si="195"/>
        <v>4.5042545420596273E-4</v>
      </c>
      <c r="AM746" s="1">
        <f t="shared" si="196"/>
        <v>0</v>
      </c>
      <c r="AN746" s="1">
        <f t="shared" si="197"/>
        <v>3.6350662856612183E-4</v>
      </c>
      <c r="AO746" s="1">
        <f t="shared" si="198"/>
        <v>-2.5668907165646004E-5</v>
      </c>
      <c r="AP746" s="1">
        <f t="shared" si="199"/>
        <v>-4.4479395686384198E-4</v>
      </c>
    </row>
    <row r="747" spans="1:42" x14ac:dyDescent="0.25">
      <c r="A747">
        <v>8114.2449919999981</v>
      </c>
      <c r="C747" s="2">
        <v>99.722644057589065</v>
      </c>
      <c r="D747" s="2">
        <v>99.433311454452451</v>
      </c>
      <c r="E747" s="2">
        <v>99.637270228537346</v>
      </c>
      <c r="F747" s="2">
        <v>99.57638318257132</v>
      </c>
      <c r="G747" s="2">
        <v>99.686647020178683</v>
      </c>
      <c r="H747" s="2">
        <v>100.1805371261283</v>
      </c>
      <c r="I747" s="2">
        <v>99.781062874920707</v>
      </c>
      <c r="J747" s="2">
        <v>100.10386319206511</v>
      </c>
      <c r="M747" s="1">
        <f t="shared" si="184"/>
        <v>4.5137119216673254E-5</v>
      </c>
      <c r="N747" s="1">
        <f t="shared" si="185"/>
        <v>-5.5167590153783768E-5</v>
      </c>
      <c r="O747" s="1">
        <f t="shared" si="186"/>
        <v>-7.2999538487072759E-5</v>
      </c>
      <c r="P747" s="1">
        <f t="shared" si="187"/>
        <v>-9.6961219058734933E-5</v>
      </c>
      <c r="Q747" s="1">
        <f t="shared" si="188"/>
        <v>-5.3495844997922723E-5</v>
      </c>
      <c r="R747" s="1">
        <f t="shared" si="189"/>
        <v>-1.2426638994600774E-4</v>
      </c>
      <c r="S747" s="1">
        <f t="shared" si="190"/>
        <v>1.1256417384979574E-4</v>
      </c>
      <c r="T747" s="1">
        <f t="shared" si="191"/>
        <v>-1.0420544806660199E-4</v>
      </c>
      <c r="Y747" s="1">
        <v>-0.70958438376926147</v>
      </c>
      <c r="Z747" s="1">
        <v>-1.449651215562163</v>
      </c>
      <c r="AA747" s="1">
        <v>-0.92797390395725299</v>
      </c>
      <c r="AB747" s="1">
        <v>-1.0837166886145071</v>
      </c>
      <c r="AC747" s="1"/>
      <c r="AD747" s="1">
        <v>-0.80166790048480796</v>
      </c>
      <c r="AE747" s="1">
        <v>0.46196415476486591</v>
      </c>
      <c r="AF747" s="1">
        <v>-0.56013869382444126</v>
      </c>
      <c r="AG747" s="1">
        <v>0.26576074220709811</v>
      </c>
      <c r="AI747" s="1">
        <f t="shared" si="192"/>
        <v>1.1546638971427591E-4</v>
      </c>
      <c r="AJ747" s="1">
        <f t="shared" si="193"/>
        <v>-1.410949657708637E-4</v>
      </c>
      <c r="AK747" s="1">
        <f t="shared" si="194"/>
        <v>-1.8672967269483983E-4</v>
      </c>
      <c r="AL747" s="1">
        <f t="shared" si="195"/>
        <v>-2.4801134314907921E-4</v>
      </c>
      <c r="AM747" s="1">
        <f t="shared" si="196"/>
        <v>0</v>
      </c>
      <c r="AN747" s="1">
        <f t="shared" si="197"/>
        <v>-1.3684530033503329E-4</v>
      </c>
      <c r="AO747" s="1">
        <f t="shared" si="198"/>
        <v>-3.1799882218520306E-4</v>
      </c>
      <c r="AP747" s="1">
        <f t="shared" si="199"/>
        <v>2.879665845130061E-4</v>
      </c>
    </row>
    <row r="748" spans="1:42" x14ac:dyDescent="0.25">
      <c r="A748">
        <v>8125.2088459999959</v>
      </c>
      <c r="C748" s="2">
        <v>99.725283351574348</v>
      </c>
      <c r="D748" s="2">
        <v>99.43701379740402</v>
      </c>
      <c r="E748" s="2">
        <v>99.637074725279177</v>
      </c>
      <c r="F748" s="2">
        <v>99.576651999551302</v>
      </c>
      <c r="G748" s="2">
        <v>99.687905572403139</v>
      </c>
      <c r="H748" s="2">
        <v>100.1804760313601</v>
      </c>
      <c r="I748" s="2">
        <v>99.787428949764845</v>
      </c>
      <c r="J748" s="2">
        <v>100.10236026076799</v>
      </c>
      <c r="M748" s="1">
        <f t="shared" si="184"/>
        <v>1.2541259546776574E-4</v>
      </c>
      <c r="N748" s="1">
        <f t="shared" si="185"/>
        <v>9.9215297747440613E-5</v>
      </c>
      <c r="O748" s="1">
        <f t="shared" si="186"/>
        <v>8.193622903947617E-5</v>
      </c>
      <c r="P748" s="1">
        <f t="shared" si="187"/>
        <v>5.6296320632666682E-5</v>
      </c>
      <c r="Q748" s="1">
        <f t="shared" si="188"/>
        <v>-3.5115526730741033E-5</v>
      </c>
      <c r="R748" s="1">
        <f t="shared" si="189"/>
        <v>8.0821450415037899E-5</v>
      </c>
      <c r="S748" s="1">
        <f t="shared" si="190"/>
        <v>1.7279068709001651E-4</v>
      </c>
      <c r="T748" s="1">
        <f t="shared" si="191"/>
        <v>-9.5870961868291547E-5</v>
      </c>
      <c r="Y748" s="1">
        <v>-0.70283274424907038</v>
      </c>
      <c r="Z748" s="1">
        <v>-1.440182232390292</v>
      </c>
      <c r="AA748" s="1">
        <v>-0.92847399259874608</v>
      </c>
      <c r="AB748" s="1">
        <v>-1.0830290982498709</v>
      </c>
      <c r="AC748" s="1"/>
      <c r="AD748" s="1">
        <v>-0.79844845794925356</v>
      </c>
      <c r="AE748" s="1">
        <v>0.46180781285478878</v>
      </c>
      <c r="AF748" s="1">
        <v>-0.54385274718410836</v>
      </c>
      <c r="AG748" s="1">
        <v>0.26191495633888517</v>
      </c>
      <c r="AI748" s="1">
        <f t="shared" si="192"/>
        <v>3.2082089976218195E-4</v>
      </c>
      <c r="AJ748" s="1">
        <f t="shared" si="193"/>
        <v>2.5374943785043896E-4</v>
      </c>
      <c r="AK748" s="1">
        <f t="shared" si="194"/>
        <v>2.0958938834923294E-4</v>
      </c>
      <c r="AL748" s="1">
        <f t="shared" si="195"/>
        <v>1.4399693701708954E-4</v>
      </c>
      <c r="AM748" s="1">
        <f t="shared" si="196"/>
        <v>0</v>
      </c>
      <c r="AN748" s="1">
        <f t="shared" si="197"/>
        <v>-8.9827288545380561E-5</v>
      </c>
      <c r="AO748" s="1">
        <f t="shared" si="198"/>
        <v>2.0682276175568184E-4</v>
      </c>
      <c r="AP748" s="1">
        <f t="shared" si="199"/>
        <v>4.4203959844092694E-4</v>
      </c>
    </row>
    <row r="749" spans="1:42" x14ac:dyDescent="0.25">
      <c r="A749">
        <v>8136.166749999993</v>
      </c>
      <c r="C749" s="2">
        <v>99.725393322157061</v>
      </c>
      <c r="D749" s="2">
        <v>99.435486428199567</v>
      </c>
      <c r="E749" s="2">
        <v>99.639066414721782</v>
      </c>
      <c r="F749" s="2">
        <v>99.577617296888519</v>
      </c>
      <c r="G749" s="2">
        <v>99.685877226099649</v>
      </c>
      <c r="H749" s="2">
        <v>100.18230887440551</v>
      </c>
      <c r="I749" s="2">
        <v>99.784850750547747</v>
      </c>
      <c r="J749" s="2">
        <v>100.1017615320398</v>
      </c>
      <c r="M749" s="1">
        <f t="shared" si="184"/>
        <v>2.8419455098964949E-5</v>
      </c>
      <c r="N749" s="1">
        <f t="shared" si="185"/>
        <v>-1.2705168161745347E-4</v>
      </c>
      <c r="O749" s="1">
        <f t="shared" si="186"/>
        <v>1.1534955304774891E-4</v>
      </c>
      <c r="P749" s="1">
        <f t="shared" si="187"/>
        <v>2.8419455098964949E-5</v>
      </c>
      <c r="Q749" s="1">
        <f t="shared" si="188"/>
        <v>5.0151979586484982E-5</v>
      </c>
      <c r="R749" s="1">
        <f t="shared" si="189"/>
        <v>-2.1008107004257052E-4</v>
      </c>
      <c r="S749" s="1">
        <f t="shared" si="190"/>
        <v>-3.9564339450725066E-5</v>
      </c>
      <c r="T749" s="1">
        <f t="shared" si="191"/>
        <v>-8.5815609514191225E-5</v>
      </c>
      <c r="Y749" s="1">
        <v>-0.70255142564333428</v>
      </c>
      <c r="Z749" s="1">
        <v>-1.4440885817929709</v>
      </c>
      <c r="AA749" s="1">
        <v>-0.92337933610649414</v>
      </c>
      <c r="AB749" s="1">
        <v>-1.0805600226084779</v>
      </c>
      <c r="AC749" s="1"/>
      <c r="AD749" s="1">
        <v>-0.80363707256609551</v>
      </c>
      <c r="AE749" s="1">
        <v>0.46649807329696458</v>
      </c>
      <c r="AF749" s="1">
        <v>-0.55044840872100431</v>
      </c>
      <c r="AG749" s="1">
        <v>0.26038289651980839</v>
      </c>
      <c r="AI749" s="1">
        <f t="shared" si="192"/>
        <v>7.2700560781335964E-5</v>
      </c>
      <c r="AJ749" s="1">
        <f t="shared" si="193"/>
        <v>-3.2494306101860245E-4</v>
      </c>
      <c r="AK749" s="1">
        <f t="shared" si="194"/>
        <v>2.9505928793045272E-4</v>
      </c>
      <c r="AL749" s="1">
        <f t="shared" si="195"/>
        <v>7.2692394931906827E-5</v>
      </c>
      <c r="AM749" s="1">
        <f t="shared" si="196"/>
        <v>0</v>
      </c>
      <c r="AN749" s="1">
        <f t="shared" si="197"/>
        <v>1.2829150599180818E-4</v>
      </c>
      <c r="AO749" s="1">
        <f t="shared" si="198"/>
        <v>-5.375978785886837E-4</v>
      </c>
      <c r="AP749" s="1">
        <f t="shared" si="199"/>
        <v>-1.012152819494737E-4</v>
      </c>
    </row>
    <row r="750" spans="1:42" x14ac:dyDescent="0.25">
      <c r="A750">
        <v>8147.1363119999951</v>
      </c>
      <c r="C750" s="2">
        <v>99.725906518209769</v>
      </c>
      <c r="D750" s="2">
        <v>99.434227875975111</v>
      </c>
      <c r="E750" s="2">
        <v>99.639604048681747</v>
      </c>
      <c r="F750" s="2">
        <v>99.577275166186723</v>
      </c>
      <c r="G750" s="2">
        <v>99.689005278230354</v>
      </c>
      <c r="H750" s="2">
        <v>100.1758694858395</v>
      </c>
      <c r="I750" s="2">
        <v>99.786561404056727</v>
      </c>
      <c r="J750" s="2">
        <v>100.1004785419081</v>
      </c>
      <c r="M750" s="1">
        <f t="shared" si="184"/>
        <v>-1.5317013432004971E-4</v>
      </c>
      <c r="N750" s="1">
        <f t="shared" si="185"/>
        <v>1.8157623195861792E-4</v>
      </c>
      <c r="O750" s="1">
        <f t="shared" si="186"/>
        <v>2.417303210728805E-4</v>
      </c>
      <c r="P750" s="1">
        <f t="shared" si="187"/>
        <v>-4.5115566836506658E-5</v>
      </c>
      <c r="Q750" s="1">
        <f t="shared" si="188"/>
        <v>-4.9571425289462979E-5</v>
      </c>
      <c r="R750" s="1">
        <f t="shared" si="189"/>
        <v>-9.5800956737913162E-5</v>
      </c>
      <c r="S750" s="1">
        <f t="shared" si="190"/>
        <v>-2.23906887261703E-4</v>
      </c>
      <c r="T750" s="1">
        <f t="shared" si="191"/>
        <v>5.2356336824827915E-5</v>
      </c>
      <c r="Y750" s="1">
        <v>-0.70123860517435677</v>
      </c>
      <c r="Z750" s="1">
        <v>-1.447307410312713</v>
      </c>
      <c r="AA750" s="1">
        <v>-0.92200409009466711</v>
      </c>
      <c r="AB750" s="1">
        <v>-1.081435138231543</v>
      </c>
      <c r="AC750" s="1"/>
      <c r="AD750" s="1">
        <v>-0.7956353503135295</v>
      </c>
      <c r="AE750" s="1">
        <v>0.45001965365036373</v>
      </c>
      <c r="AF750" s="1">
        <v>-0.54607214183773578</v>
      </c>
      <c r="AG750" s="1">
        <v>0.2570999135285289</v>
      </c>
      <c r="AI750" s="1">
        <f t="shared" si="192"/>
        <v>-3.9182801998523243E-4</v>
      </c>
      <c r="AJ750" s="1">
        <f t="shared" si="193"/>
        <v>4.6439384872915337E-4</v>
      </c>
      <c r="AK750" s="1">
        <f t="shared" si="194"/>
        <v>6.1833753698026434E-4</v>
      </c>
      <c r="AL750" s="1">
        <f t="shared" si="195"/>
        <v>-1.1539837706503011E-4</v>
      </c>
      <c r="AM750" s="1">
        <f t="shared" si="196"/>
        <v>0</v>
      </c>
      <c r="AN750" s="1">
        <f t="shared" si="197"/>
        <v>-1.2680611711903355E-4</v>
      </c>
      <c r="AO750" s="1">
        <f t="shared" si="198"/>
        <v>-2.4515541205924663E-4</v>
      </c>
      <c r="AP750" s="1">
        <f t="shared" si="199"/>
        <v>-5.7280673020554786E-4</v>
      </c>
    </row>
    <row r="751" spans="1:42" x14ac:dyDescent="0.25">
      <c r="A751">
        <v>8158.1045269999977</v>
      </c>
      <c r="C751" s="2">
        <v>99.722033109907287</v>
      </c>
      <c r="D751" s="2">
        <v>99.439469807084777</v>
      </c>
      <c r="E751" s="2">
        <v>99.644369440599618</v>
      </c>
      <c r="F751" s="2">
        <v>99.576627561644031</v>
      </c>
      <c r="G751" s="2">
        <v>99.684789739226076</v>
      </c>
      <c r="H751" s="2">
        <v>100.1802072143802</v>
      </c>
      <c r="I751" s="2">
        <v>99.779938731186235</v>
      </c>
      <c r="J751" s="2">
        <v>100.1029101136816</v>
      </c>
      <c r="M751" s="1">
        <f t="shared" si="184"/>
        <v>-7.0189756251278805E-5</v>
      </c>
      <c r="N751" s="1">
        <f t="shared" si="185"/>
        <v>-2.116833918669822E-5</v>
      </c>
      <c r="O751" s="1">
        <f t="shared" si="186"/>
        <v>-6.4062079117963291E-5</v>
      </c>
      <c r="P751" s="1">
        <f t="shared" si="187"/>
        <v>1.0584169593284323E-4</v>
      </c>
      <c r="Q751" s="1">
        <f t="shared" si="188"/>
        <v>-7.3532125595899078E-5</v>
      </c>
      <c r="R751" s="1">
        <f t="shared" si="189"/>
        <v>2.2895230015443089E-4</v>
      </c>
      <c r="S751" s="1">
        <f t="shared" si="190"/>
        <v>-2.1725400744307697E-4</v>
      </c>
      <c r="T751" s="1">
        <f t="shared" si="191"/>
        <v>1.509636820929913E-4</v>
      </c>
      <c r="Y751" s="1">
        <v>-0.71114726136812367</v>
      </c>
      <c r="Z751" s="1">
        <v>-1.4339008130993769</v>
      </c>
      <c r="AA751" s="1">
        <v>-0.90981438510948898</v>
      </c>
      <c r="AB751" s="1">
        <v>-1.083091606470693</v>
      </c>
      <c r="AC751" s="1"/>
      <c r="AD751" s="1">
        <v>-0.80641891688568934</v>
      </c>
      <c r="AE751" s="1">
        <v>0.46111990853686458</v>
      </c>
      <c r="AF751" s="1">
        <v>-0.56301451503235544</v>
      </c>
      <c r="AG751" s="1">
        <v>0.263321950661763</v>
      </c>
      <c r="AI751" s="1">
        <f t="shared" si="192"/>
        <v>-1.7955421224996878E-4</v>
      </c>
      <c r="AJ751" s="1">
        <f t="shared" si="193"/>
        <v>-5.4139358102032481E-5</v>
      </c>
      <c r="AK751" s="1">
        <f t="shared" si="194"/>
        <v>-1.638681640049682E-4</v>
      </c>
      <c r="AL751" s="1">
        <f t="shared" si="195"/>
        <v>2.7072633495664429E-4</v>
      </c>
      <c r="AM751" s="1">
        <f t="shared" si="196"/>
        <v>0</v>
      </c>
      <c r="AN751" s="1">
        <f t="shared" si="197"/>
        <v>-1.8809916138790456E-4</v>
      </c>
      <c r="AO751" s="1">
        <f t="shared" si="198"/>
        <v>5.8588948625053672E-4</v>
      </c>
      <c r="AP751" s="1">
        <f t="shared" si="199"/>
        <v>-5.5578784092955263E-4</v>
      </c>
    </row>
    <row r="752" spans="1:42" x14ac:dyDescent="0.25">
      <c r="A752">
        <v>8169.0709679999964</v>
      </c>
      <c r="C752" s="2">
        <v>99.724366930051673</v>
      </c>
      <c r="D752" s="2">
        <v>99.433763555736959</v>
      </c>
      <c r="E752" s="2">
        <v>99.63819886901365</v>
      </c>
      <c r="F752" s="2">
        <v>99.579596767377467</v>
      </c>
      <c r="G752" s="2">
        <v>99.687392376350459</v>
      </c>
      <c r="H752" s="2">
        <v>100.1808914757838</v>
      </c>
      <c r="I752" s="2">
        <v>99.781796012138841</v>
      </c>
      <c r="J752" s="2">
        <v>100.10378987834331</v>
      </c>
      <c r="M752" s="1">
        <f t="shared" si="184"/>
        <v>1.6881331772523739E-4</v>
      </c>
      <c r="N752" s="1">
        <f t="shared" si="185"/>
        <v>-1.2925640169085889E-4</v>
      </c>
      <c r="O752" s="1">
        <f t="shared" si="186"/>
        <v>-3.4319803207572875E-4</v>
      </c>
      <c r="P752" s="1">
        <f t="shared" si="187"/>
        <v>-8.3570949369089799E-5</v>
      </c>
      <c r="Q752" s="1">
        <f t="shared" si="188"/>
        <v>2.9528402110735709E-5</v>
      </c>
      <c r="R752" s="1">
        <f t="shared" si="189"/>
        <v>1.7104187637443182E-4</v>
      </c>
      <c r="S752" s="1">
        <f t="shared" si="190"/>
        <v>2.9305546245492285E-4</v>
      </c>
      <c r="T752" s="1">
        <f t="shared" si="191"/>
        <v>4.2342614347005494E-5</v>
      </c>
      <c r="Y752" s="1">
        <v>-0.70517706505341105</v>
      </c>
      <c r="Z752" s="1">
        <v>-1.448494938508742</v>
      </c>
      <c r="AA752" s="1">
        <v>-0.92559848190146787</v>
      </c>
      <c r="AB752" s="1">
        <v>-1.0754968492041279</v>
      </c>
      <c r="AC752" s="1"/>
      <c r="AD752" s="1">
        <v>-0.79976124071246191</v>
      </c>
      <c r="AE752" s="1">
        <v>0.46287093798528672</v>
      </c>
      <c r="AF752" s="1">
        <v>-0.55826315693750894</v>
      </c>
      <c r="AG752" s="1">
        <v>0.26557314279490291</v>
      </c>
      <c r="AI752" s="1">
        <f t="shared" si="192"/>
        <v>4.3184526068693448E-4</v>
      </c>
      <c r="AJ752" s="1">
        <f t="shared" si="193"/>
        <v>-3.3058238542414719E-4</v>
      </c>
      <c r="AK752" s="1">
        <f t="shared" si="194"/>
        <v>-8.778875838853699E-4</v>
      </c>
      <c r="AL752" s="1">
        <f t="shared" si="195"/>
        <v>-2.137608439463066E-4</v>
      </c>
      <c r="AM752" s="1">
        <f t="shared" si="196"/>
        <v>0</v>
      </c>
      <c r="AN752" s="1">
        <f t="shared" si="197"/>
        <v>7.5535076358925518E-5</v>
      </c>
      <c r="AO752" s="1">
        <f t="shared" si="198"/>
        <v>4.3769779832506292E-4</v>
      </c>
      <c r="AP752" s="1">
        <f t="shared" si="199"/>
        <v>7.4970555572783466E-4</v>
      </c>
    </row>
    <row r="753" spans="1:42" x14ac:dyDescent="0.25">
      <c r="A753">
        <v>8180.0361079999984</v>
      </c>
      <c r="C753" s="2">
        <v>99.725735452858856</v>
      </c>
      <c r="D753" s="2">
        <v>99.436635009841325</v>
      </c>
      <c r="E753" s="2">
        <v>99.636842565160109</v>
      </c>
      <c r="F753" s="2">
        <v>99.574794718598696</v>
      </c>
      <c r="G753" s="2">
        <v>99.685437343768768</v>
      </c>
      <c r="H753" s="2">
        <v>100.1839584331463</v>
      </c>
      <c r="I753" s="2">
        <v>99.786365900798558</v>
      </c>
      <c r="J753" s="2">
        <v>100.10383875415791</v>
      </c>
      <c r="M753" s="1">
        <f t="shared" si="184"/>
        <v>5.9617088981618564E-5</v>
      </c>
      <c r="N753" s="1">
        <f t="shared" si="185"/>
        <v>1.5879318093116153E-4</v>
      </c>
      <c r="O753" s="1">
        <f t="shared" si="186"/>
        <v>2.8861357095682165E-4</v>
      </c>
      <c r="P753" s="1">
        <f t="shared" si="187"/>
        <v>4.2902017304620089E-5</v>
      </c>
      <c r="Q753" s="1">
        <f t="shared" si="188"/>
        <v>4.9588045974771475E-5</v>
      </c>
      <c r="R753" s="1">
        <f t="shared" si="189"/>
        <v>1.5600733565846576E-5</v>
      </c>
      <c r="S753" s="1">
        <f t="shared" si="190"/>
        <v>-5.5716905557595055E-7</v>
      </c>
      <c r="T753" s="1">
        <f t="shared" si="191"/>
        <v>-2.0615255067974122E-5</v>
      </c>
      <c r="Y753" s="1">
        <v>-0.70167621205390174</v>
      </c>
      <c r="Z753" s="1">
        <v>-1.44115100746248</v>
      </c>
      <c r="AA753" s="1">
        <v>-0.92906784776436591</v>
      </c>
      <c r="AB753" s="1">
        <v>-1.08777971973433</v>
      </c>
      <c r="AC753" s="1"/>
      <c r="AD753" s="1">
        <v>-0.80476231324018233</v>
      </c>
      <c r="AE753" s="1">
        <v>0.47071931325435268</v>
      </c>
      <c r="AF753" s="1">
        <v>-0.54657228691075987</v>
      </c>
      <c r="AG753" s="1">
        <v>0.26569820906873842</v>
      </c>
      <c r="AI753" s="1">
        <f t="shared" si="192"/>
        <v>1.5250798808125814E-4</v>
      </c>
      <c r="AJ753" s="1">
        <f t="shared" si="193"/>
        <v>4.0612400481926191E-4</v>
      </c>
      <c r="AK753" s="1">
        <f t="shared" si="194"/>
        <v>7.3826301979401524E-4</v>
      </c>
      <c r="AL753" s="1">
        <f t="shared" si="195"/>
        <v>1.0973671691972189E-4</v>
      </c>
      <c r="AM753" s="1">
        <f t="shared" si="196"/>
        <v>0</v>
      </c>
      <c r="AN753" s="1">
        <f t="shared" si="197"/>
        <v>1.2684888319386935E-4</v>
      </c>
      <c r="AO753" s="1">
        <f t="shared" si="198"/>
        <v>3.9922395663955689E-5</v>
      </c>
      <c r="AP753" s="1">
        <f t="shared" si="199"/>
        <v>-1.4253694749712033E-6</v>
      </c>
    </row>
    <row r="754" spans="1:42" x14ac:dyDescent="0.25">
      <c r="A754">
        <v>8191.0013920000001</v>
      </c>
      <c r="C754" s="2">
        <v>99.725674358090686</v>
      </c>
      <c r="D754" s="2">
        <v>99.437245957523089</v>
      </c>
      <c r="E754" s="2">
        <v>99.644528286996888</v>
      </c>
      <c r="F754" s="2">
        <v>99.580537626807413</v>
      </c>
      <c r="G754" s="2">
        <v>99.688479863224018</v>
      </c>
      <c r="H754" s="2">
        <v>100.18123360648561</v>
      </c>
      <c r="I754" s="2">
        <v>99.781783793185213</v>
      </c>
      <c r="J754" s="2">
        <v>100.1033377770588</v>
      </c>
      <c r="M754" s="1">
        <f t="shared" si="184"/>
        <v>-7.1873520215006049E-5</v>
      </c>
      <c r="N754" s="1">
        <f t="shared" si="185"/>
        <v>-3.3429544292679874E-6</v>
      </c>
      <c r="O754" s="1">
        <f t="shared" si="186"/>
        <v>9.1374087715613374E-5</v>
      </c>
      <c r="P754" s="1">
        <f t="shared" si="187"/>
        <v>2.1116328807482078E-4</v>
      </c>
      <c r="Q754" s="1">
        <f t="shared" si="188"/>
        <v>1.2146067757254541E-4</v>
      </c>
      <c r="R754" s="1">
        <f t="shared" si="189"/>
        <v>-1.9110556150310075E-4</v>
      </c>
      <c r="S754" s="1">
        <f t="shared" si="190"/>
        <v>-1.9834862943145343E-4</v>
      </c>
      <c r="T754" s="1">
        <f t="shared" si="191"/>
        <v>-6.630192950452729E-5</v>
      </c>
      <c r="Y754" s="1">
        <v>-0.70183250021140153</v>
      </c>
      <c r="Z754" s="1">
        <v>-1.439588466886476</v>
      </c>
      <c r="AA754" s="1">
        <v>-0.90940806085386194</v>
      </c>
      <c r="AB754" s="1">
        <v>-1.07309027647371</v>
      </c>
      <c r="AC754" s="1"/>
      <c r="AD754" s="1">
        <v>-0.7969793909200934</v>
      </c>
      <c r="AE754" s="1">
        <v>0.46374645304929318</v>
      </c>
      <c r="AF754" s="1">
        <v>-0.55829441589445172</v>
      </c>
      <c r="AG754" s="1">
        <v>0.26441627998396849</v>
      </c>
      <c r="AI754" s="1">
        <f t="shared" si="192"/>
        <v>-1.838614656113452E-4</v>
      </c>
      <c r="AJ754" s="1">
        <f t="shared" si="193"/>
        <v>-8.5498329001123735E-6</v>
      </c>
      <c r="AK754" s="1">
        <f t="shared" si="194"/>
        <v>2.3373097217309094E-4</v>
      </c>
      <c r="AL754" s="1">
        <f t="shared" si="195"/>
        <v>5.4012178550912309E-4</v>
      </c>
      <c r="AM754" s="1">
        <f t="shared" si="196"/>
        <v>0</v>
      </c>
      <c r="AN754" s="1">
        <f t="shared" si="197"/>
        <v>3.1070265845938212E-4</v>
      </c>
      <c r="AO754" s="1">
        <f t="shared" si="198"/>
        <v>-4.8904087921957816E-4</v>
      </c>
      <c r="AP754" s="1">
        <f t="shared" si="199"/>
        <v>-5.0742335582123317E-4</v>
      </c>
    </row>
    <row r="755" spans="1:42" x14ac:dyDescent="0.25">
      <c r="A755">
        <v>8201.9669249999988</v>
      </c>
      <c r="C755" s="2">
        <v>99.724159207839875</v>
      </c>
      <c r="D755" s="2">
        <v>99.436561696119497</v>
      </c>
      <c r="E755" s="2">
        <v>99.638846473556342</v>
      </c>
      <c r="F755" s="2">
        <v>99.579425702026583</v>
      </c>
      <c r="G755" s="2">
        <v>99.688101075661308</v>
      </c>
      <c r="H755" s="2">
        <v>100.17976733204929</v>
      </c>
      <c r="I755" s="2">
        <v>99.782015953304295</v>
      </c>
      <c r="J755" s="2">
        <v>100.10238469867519</v>
      </c>
      <c r="M755" s="1">
        <f t="shared" si="184"/>
        <v>-9.6401029486320694E-5</v>
      </c>
      <c r="N755" s="1">
        <f t="shared" si="185"/>
        <v>4.1235122440022118E-5</v>
      </c>
      <c r="O755" s="1">
        <f t="shared" si="186"/>
        <v>1.0141611194483946E-4</v>
      </c>
      <c r="P755" s="1">
        <f t="shared" si="187"/>
        <v>-1.8165743128697217E-4</v>
      </c>
      <c r="Q755" s="1">
        <f t="shared" si="188"/>
        <v>2.5744089955392988E-4</v>
      </c>
      <c r="R755" s="1">
        <f t="shared" si="189"/>
        <v>-1.4933801099989232E-4</v>
      </c>
      <c r="S755" s="1">
        <f t="shared" si="190"/>
        <v>4.1792353824013947E-5</v>
      </c>
      <c r="T755" s="1">
        <f t="shared" si="191"/>
        <v>7.3554542730342324E-5</v>
      </c>
      <c r="Y755" s="1">
        <v>-0.70570844420957601</v>
      </c>
      <c r="Z755" s="1">
        <v>-1.441338512283193</v>
      </c>
      <c r="AA755" s="1">
        <v>-0.92394193658640567</v>
      </c>
      <c r="AB755" s="1">
        <v>-1.0759344076986159</v>
      </c>
      <c r="AC755" s="1"/>
      <c r="AD755" s="1">
        <v>-0.79794835009609599</v>
      </c>
      <c r="AE755" s="1">
        <v>0.45999424722666882</v>
      </c>
      <c r="AF755" s="1">
        <v>-0.55770049566880142</v>
      </c>
      <c r="AG755" s="1">
        <v>0.26197748940755539</v>
      </c>
      <c r="AI755" s="1">
        <f t="shared" si="192"/>
        <v>-2.4660584448932558E-4</v>
      </c>
      <c r="AJ755" s="1">
        <f t="shared" si="193"/>
        <v>1.0546171263000442E-4</v>
      </c>
      <c r="AK755" s="1">
        <f t="shared" si="194"/>
        <v>2.5941956505062493E-4</v>
      </c>
      <c r="AL755" s="1">
        <f t="shared" si="195"/>
        <v>-4.6465104556365274E-4</v>
      </c>
      <c r="AM755" s="1">
        <f t="shared" si="196"/>
        <v>0</v>
      </c>
      <c r="AN755" s="1">
        <f t="shared" si="197"/>
        <v>6.5854931439663126E-4</v>
      </c>
      <c r="AO755" s="1">
        <f t="shared" si="198"/>
        <v>-3.821566804075088E-4</v>
      </c>
      <c r="AP755" s="1">
        <f t="shared" si="199"/>
        <v>1.0691470491416975E-4</v>
      </c>
    </row>
    <row r="756" spans="1:42" x14ac:dyDescent="0.25">
      <c r="A756">
        <v>8212.9293629999993</v>
      </c>
      <c r="C756" s="2">
        <v>99.72356047911174</v>
      </c>
      <c r="D756" s="2">
        <v>99.438150160092135</v>
      </c>
      <c r="E756" s="2">
        <v>99.646752136558547</v>
      </c>
      <c r="F756" s="2">
        <v>99.576554247922218</v>
      </c>
      <c r="G756" s="2">
        <v>99.69412501980365</v>
      </c>
      <c r="H756" s="2">
        <v>100.1779589269112</v>
      </c>
      <c r="I756" s="2">
        <v>99.782700214707887</v>
      </c>
      <c r="J756" s="2">
        <v>100.10495067893871</v>
      </c>
      <c r="M756" s="1">
        <f t="shared" si="184"/>
        <v>6.1303028501392992E-6</v>
      </c>
      <c r="N756" s="1">
        <f t="shared" si="185"/>
        <v>5.573002593981862E-7</v>
      </c>
      <c r="O756" s="1">
        <f t="shared" si="186"/>
        <v>-1.8613828653075317E-4</v>
      </c>
      <c r="P756" s="1">
        <f t="shared" si="187"/>
        <v>5.2943524611716499E-5</v>
      </c>
      <c r="Q756" s="1">
        <f t="shared" si="188"/>
        <v>-3.3716665673951327E-4</v>
      </c>
      <c r="R756" s="1">
        <f t="shared" si="189"/>
        <v>4.0125618655280467E-5</v>
      </c>
      <c r="S756" s="1">
        <f t="shared" si="190"/>
        <v>7.4678234715282765E-5</v>
      </c>
      <c r="T756" s="1">
        <f t="shared" si="191"/>
        <v>8.8053440937598492E-5</v>
      </c>
      <c r="Y756" s="1">
        <v>-0.70724006601779377</v>
      </c>
      <c r="Z756" s="1">
        <v>-1.437275905510315</v>
      </c>
      <c r="AA756" s="1">
        <v>-0.90371951615459944</v>
      </c>
      <c r="AB756" s="1">
        <v>-1.0832791311259491</v>
      </c>
      <c r="AC756" s="1"/>
      <c r="AD756" s="1">
        <v>-0.78253874065193474</v>
      </c>
      <c r="AE756" s="1">
        <v>0.45536653244386138</v>
      </c>
      <c r="AF756" s="1">
        <v>-0.55594999334562034</v>
      </c>
      <c r="AG756" s="1">
        <v>0.26854346804040907</v>
      </c>
      <c r="AI756" s="1">
        <f t="shared" si="192"/>
        <v>1.568207385952262E-5</v>
      </c>
      <c r="AJ756" s="1">
        <f t="shared" si="193"/>
        <v>1.4253332177472188E-6</v>
      </c>
      <c r="AK756" s="1">
        <f t="shared" si="194"/>
        <v>-4.7613332849446785E-4</v>
      </c>
      <c r="AL756" s="1">
        <f t="shared" si="195"/>
        <v>1.3542133145433776E-4</v>
      </c>
      <c r="AM756" s="1">
        <f t="shared" si="196"/>
        <v>0</v>
      </c>
      <c r="AN756" s="1">
        <f t="shared" si="197"/>
        <v>-8.6248810304799073E-4</v>
      </c>
      <c r="AO756" s="1">
        <f t="shared" si="198"/>
        <v>1.0268169643730889E-4</v>
      </c>
      <c r="AP756" s="1">
        <f t="shared" si="199"/>
        <v>1.9104463552834677E-4</v>
      </c>
    </row>
    <row r="757" spans="1:42" x14ac:dyDescent="0.25">
      <c r="A757">
        <v>8223.8921859999991</v>
      </c>
      <c r="C757" s="2">
        <v>99.724293616329874</v>
      </c>
      <c r="D757" s="2">
        <v>99.43657391507314</v>
      </c>
      <c r="E757" s="2">
        <v>99.634765343042062</v>
      </c>
      <c r="F757" s="2">
        <v>99.580586502621955</v>
      </c>
      <c r="G757" s="2">
        <v>99.680708608711797</v>
      </c>
      <c r="H757" s="2">
        <v>100.1806470967111</v>
      </c>
      <c r="I757" s="2">
        <v>99.783653293091447</v>
      </c>
      <c r="J757" s="2">
        <v>100.1043152933497</v>
      </c>
      <c r="M757" s="1">
        <f t="shared" si="184"/>
        <v>2.3572110882762396E-4</v>
      </c>
      <c r="N757" s="1">
        <f t="shared" si="185"/>
        <v>-2.3070576608757594E-4</v>
      </c>
      <c r="O757" s="1">
        <f t="shared" si="186"/>
        <v>-4.6029701156409194E-4</v>
      </c>
      <c r="P757" s="1">
        <f t="shared" si="187"/>
        <v>2.9200439958828548E-4</v>
      </c>
      <c r="Q757" s="1">
        <f t="shared" si="188"/>
        <v>-4.5360988791004649E-4</v>
      </c>
      <c r="R757" s="1">
        <f t="shared" si="189"/>
        <v>5.851233198148512E-5</v>
      </c>
      <c r="S757" s="1">
        <f t="shared" si="190"/>
        <v>1.0532219756109952E-4</v>
      </c>
      <c r="T757" s="1">
        <f t="shared" si="191"/>
        <v>-8.9161648729895577E-5</v>
      </c>
      <c r="Y757" s="1">
        <v>-0.7053646106471847</v>
      </c>
      <c r="Z757" s="1">
        <v>-1.4413072614803819</v>
      </c>
      <c r="AA757" s="1">
        <v>-0.93438128408444576</v>
      </c>
      <c r="AB757" s="1">
        <v>-1.072965259661512</v>
      </c>
      <c r="AC757" s="1"/>
      <c r="AD757" s="1">
        <v>-0.81685862686481836</v>
      </c>
      <c r="AE757" s="1">
        <v>0.46224557022097962</v>
      </c>
      <c r="AF757" s="1">
        <v>-0.55351179217219248</v>
      </c>
      <c r="AG757" s="1">
        <v>0.26691760547798188</v>
      </c>
      <c r="AI757" s="1">
        <f t="shared" si="192"/>
        <v>6.0300466210691408E-4</v>
      </c>
      <c r="AJ757" s="1">
        <f t="shared" si="193"/>
        <v>-5.9004522313898383E-4</v>
      </c>
      <c r="AK757" s="1">
        <f t="shared" si="194"/>
        <v>-1.1774233224663884E-3</v>
      </c>
      <c r="AL757" s="1">
        <f t="shared" si="195"/>
        <v>7.4690186162417371E-4</v>
      </c>
      <c r="AM757" s="1">
        <f t="shared" si="196"/>
        <v>0</v>
      </c>
      <c r="AN757" s="1">
        <f t="shared" si="197"/>
        <v>-1.1603595064779832E-3</v>
      </c>
      <c r="AO757" s="1">
        <f t="shared" si="198"/>
        <v>1.4973322303810574E-4</v>
      </c>
      <c r="AP757" s="1">
        <f t="shared" si="199"/>
        <v>2.6943936799375803E-4</v>
      </c>
    </row>
    <row r="758" spans="1:42" x14ac:dyDescent="0.25">
      <c r="A758">
        <v>8234.8561959999988</v>
      </c>
      <c r="C758" s="2">
        <v>99.728729096499578</v>
      </c>
      <c r="D758" s="2">
        <v>99.433091513286996</v>
      </c>
      <c r="E758" s="2">
        <v>99.636659280855582</v>
      </c>
      <c r="F758" s="2">
        <v>99.582956979627255</v>
      </c>
      <c r="G758" s="2">
        <v>99.684178791544298</v>
      </c>
      <c r="H758" s="2">
        <v>100.179241917043</v>
      </c>
      <c r="I758" s="2">
        <v>99.785009596945002</v>
      </c>
      <c r="J758" s="2">
        <v>100.102995646357</v>
      </c>
      <c r="M758" s="1">
        <f t="shared" si="184"/>
        <v>3.6220066408595388E-5</v>
      </c>
      <c r="N758" s="1">
        <f t="shared" si="185"/>
        <v>-1.2147653041760669E-4</v>
      </c>
      <c r="O758" s="1">
        <f t="shared" si="186"/>
        <v>2.3459458397129254E-4</v>
      </c>
      <c r="P758" s="1">
        <f t="shared" si="187"/>
        <v>-1.8834434532638103E-4</v>
      </c>
      <c r="Q758" s="1">
        <f t="shared" si="188"/>
        <v>2.3292288859889723E-4</v>
      </c>
      <c r="R758" s="1">
        <f t="shared" si="189"/>
        <v>-1.4878088817234692E-4</v>
      </c>
      <c r="S758" s="1">
        <f t="shared" si="190"/>
        <v>7.1882901027256441E-5</v>
      </c>
      <c r="T758" s="1">
        <f t="shared" si="191"/>
        <v>-2.0729022622044077E-4</v>
      </c>
      <c r="Y758" s="1">
        <v>-0.69401808349355432</v>
      </c>
      <c r="Z758" s="1">
        <v>-1.450213728580531</v>
      </c>
      <c r="AA758" s="1">
        <v>-0.92953668071662454</v>
      </c>
      <c r="AB758" s="1">
        <v>-1.0669019387387271</v>
      </c>
      <c r="AC758" s="1"/>
      <c r="AD758" s="1">
        <v>-0.80798174977043935</v>
      </c>
      <c r="AE758" s="1">
        <v>0.45864970781996961</v>
      </c>
      <c r="AF758" s="1">
        <v>-0.55004204131999579</v>
      </c>
      <c r="AG758" s="1">
        <v>0.26354081649775157</v>
      </c>
      <c r="AI758" s="1">
        <f t="shared" si="192"/>
        <v>9.2655447820005402E-5</v>
      </c>
      <c r="AJ758" s="1">
        <f t="shared" si="193"/>
        <v>-3.1068415496913955E-4</v>
      </c>
      <c r="AK758" s="1">
        <f t="shared" si="194"/>
        <v>6.0008258948252762E-4</v>
      </c>
      <c r="AL758" s="1">
        <f t="shared" si="195"/>
        <v>-4.8175510765908835E-4</v>
      </c>
      <c r="AM758" s="1">
        <f t="shared" si="196"/>
        <v>0</v>
      </c>
      <c r="AN758" s="1">
        <f t="shared" si="197"/>
        <v>5.9582714620750276E-4</v>
      </c>
      <c r="AO758" s="1">
        <f t="shared" si="198"/>
        <v>-3.8073083331563093E-4</v>
      </c>
      <c r="AP758" s="1">
        <f t="shared" si="199"/>
        <v>1.8389373235103466E-4</v>
      </c>
    </row>
    <row r="759" spans="1:42" x14ac:dyDescent="0.25">
      <c r="A759">
        <v>8245.820141000002</v>
      </c>
      <c r="C759" s="2">
        <v>99.725087848316178</v>
      </c>
      <c r="D759" s="2">
        <v>99.433910183180586</v>
      </c>
      <c r="E759" s="2">
        <v>99.639909522522629</v>
      </c>
      <c r="F759" s="2">
        <v>99.576456496293133</v>
      </c>
      <c r="G759" s="2">
        <v>99.685816131331464</v>
      </c>
      <c r="H759" s="2">
        <v>100.17738463609039</v>
      </c>
      <c r="I759" s="2">
        <v>99.785229538110443</v>
      </c>
      <c r="J759" s="2">
        <v>100.0997698425972</v>
      </c>
      <c r="M759" s="1">
        <f t="shared" si="184"/>
        <v>-1.4042640739828061E-4</v>
      </c>
      <c r="N759" s="1">
        <f t="shared" si="185"/>
        <v>5.2381278950800385E-5</v>
      </c>
      <c r="O759" s="1">
        <f t="shared" si="186"/>
        <v>1.5045686506634593E-5</v>
      </c>
      <c r="P759" s="1">
        <f t="shared" si="187"/>
        <v>-1.3931191210146885E-4</v>
      </c>
      <c r="Q759" s="1">
        <f t="shared" si="188"/>
        <v>1.5937282744408039E-4</v>
      </c>
      <c r="R759" s="1">
        <f t="shared" si="189"/>
        <v>6.9655956048466126E-5</v>
      </c>
      <c r="S759" s="1">
        <f t="shared" si="190"/>
        <v>1.4711337917915112E-4</v>
      </c>
      <c r="T759" s="1">
        <f t="shared" si="191"/>
        <v>1.7609025689884901E-4</v>
      </c>
      <c r="Y759" s="1">
        <v>-0.70333286615688251</v>
      </c>
      <c r="Z759" s="1">
        <v>-1.4481199296497591</v>
      </c>
      <c r="AA759" s="1">
        <v>-0.92122270006598772</v>
      </c>
      <c r="AB759" s="1">
        <v>-1.083529163983282</v>
      </c>
      <c r="AC759" s="1"/>
      <c r="AD759" s="1">
        <v>-0.80379335601500013</v>
      </c>
      <c r="AE759" s="1">
        <v>0.45389692164092088</v>
      </c>
      <c r="AF759" s="1">
        <v>-0.54947937868441643</v>
      </c>
      <c r="AG759" s="1">
        <v>0.25528645762264501</v>
      </c>
      <c r="AI759" s="1">
        <f t="shared" si="192"/>
        <v>-3.5922894488220439E-4</v>
      </c>
      <c r="AJ759" s="1">
        <f t="shared" si="193"/>
        <v>1.3396838016253808E-4</v>
      </c>
      <c r="AK759" s="1">
        <f t="shared" si="194"/>
        <v>3.8486186951100011E-5</v>
      </c>
      <c r="AL759" s="1">
        <f t="shared" si="195"/>
        <v>-3.5633866566513325E-4</v>
      </c>
      <c r="AM759" s="1">
        <f t="shared" si="196"/>
        <v>0</v>
      </c>
      <c r="AN759" s="1">
        <f t="shared" si="197"/>
        <v>4.0768362741840672E-4</v>
      </c>
      <c r="AO759" s="1">
        <f t="shared" si="198"/>
        <v>1.7824997801806544E-4</v>
      </c>
      <c r="AP759" s="1">
        <f t="shared" si="199"/>
        <v>3.7635199178627157E-4</v>
      </c>
    </row>
    <row r="760" spans="1:42" x14ac:dyDescent="0.25">
      <c r="A760">
        <v>8256.7835269999996</v>
      </c>
      <c r="C760" s="2">
        <v>99.725649920183415</v>
      </c>
      <c r="D760" s="2">
        <v>99.434240094928754</v>
      </c>
      <c r="E760" s="2">
        <v>99.636989192603735</v>
      </c>
      <c r="F760" s="2">
        <v>99.579902241218363</v>
      </c>
      <c r="G760" s="2">
        <v>99.68767341228407</v>
      </c>
      <c r="H760" s="2">
        <v>100.1807692862474</v>
      </c>
      <c r="I760" s="2">
        <v>99.788235400704792</v>
      </c>
      <c r="J760" s="2">
        <v>100.1068568357059</v>
      </c>
      <c r="M760" s="1">
        <f t="shared" si="184"/>
        <v>-9.8051626950993549E-5</v>
      </c>
      <c r="N760" s="1">
        <f t="shared" si="185"/>
        <v>2.0056014603612318E-4</v>
      </c>
      <c r="O760" s="1">
        <f t="shared" si="186"/>
        <v>-6.9081828079109093E-5</v>
      </c>
      <c r="P760" s="1">
        <f t="shared" si="187"/>
        <v>-6.4067824428529983E-5</v>
      </c>
      <c r="Q760" s="1">
        <f t="shared" si="188"/>
        <v>-2.339868370421437E-5</v>
      </c>
      <c r="R760" s="1">
        <f t="shared" si="189"/>
        <v>1.1922186458813988E-4</v>
      </c>
      <c r="S760" s="1">
        <f t="shared" si="190"/>
        <v>-8.5795173582119355E-5</v>
      </c>
      <c r="T760" s="1">
        <f t="shared" si="191"/>
        <v>2.880266541688675E-4</v>
      </c>
      <c r="Y760" s="1">
        <v>-0.70189501547276745</v>
      </c>
      <c r="Z760" s="1">
        <v>-1.4472761595651731</v>
      </c>
      <c r="AA760" s="1">
        <v>-0.92869278135641986</v>
      </c>
      <c r="AB760" s="1">
        <v>-1.0747154946088651</v>
      </c>
      <c r="AC760" s="1"/>
      <c r="AD760" s="1">
        <v>-0.79904233592875495</v>
      </c>
      <c r="AE760" s="1">
        <v>0.46255825408871459</v>
      </c>
      <c r="AF760" s="1">
        <v>-0.54178964662358864</v>
      </c>
      <c r="AG760" s="1">
        <v>0.27342106041658087</v>
      </c>
      <c r="AI760" s="1">
        <f t="shared" si="192"/>
        <v>-2.5082816378065107E-4</v>
      </c>
      <c r="AJ760" s="1">
        <f t="shared" si="193"/>
        <v>5.1294599966672603E-4</v>
      </c>
      <c r="AK760" s="1">
        <f t="shared" si="194"/>
        <v>-1.767085088893076E-4</v>
      </c>
      <c r="AL760" s="1">
        <f t="shared" si="195"/>
        <v>-1.6387503990201072E-4</v>
      </c>
      <c r="AM760" s="1">
        <f t="shared" si="196"/>
        <v>0</v>
      </c>
      <c r="AN760" s="1">
        <f t="shared" si="197"/>
        <v>-5.9854981294400894E-5</v>
      </c>
      <c r="AO760" s="1">
        <f t="shared" si="198"/>
        <v>3.0508910984667563E-4</v>
      </c>
      <c r="AP760" s="1">
        <f t="shared" si="199"/>
        <v>-2.19484642963463E-4</v>
      </c>
    </row>
    <row r="761" spans="1:42" x14ac:dyDescent="0.25">
      <c r="A761">
        <v>8267.7528299999994</v>
      </c>
      <c r="C761" s="2">
        <v>99.722937312476319</v>
      </c>
      <c r="D761" s="2">
        <v>99.438309006489391</v>
      </c>
      <c r="E761" s="2">
        <v>99.638394372271819</v>
      </c>
      <c r="F761" s="2">
        <v>99.575051316625036</v>
      </c>
      <c r="G761" s="2">
        <v>99.68530293527877</v>
      </c>
      <c r="H761" s="2">
        <v>100.17999949216841</v>
      </c>
      <c r="I761" s="2">
        <v>99.783347819250565</v>
      </c>
      <c r="J761" s="2">
        <v>100.10608704162679</v>
      </c>
      <c r="M761" s="1">
        <f t="shared" si="184"/>
        <v>-9.361593560769824E-5</v>
      </c>
      <c r="N761" s="1">
        <f t="shared" si="185"/>
        <v>1.2649296061245871E-4</v>
      </c>
      <c r="O761" s="1">
        <f t="shared" si="186"/>
        <v>2.953359873370503E-5</v>
      </c>
      <c r="P761" s="1">
        <f t="shared" si="187"/>
        <v>-9.5287648743225953E-5</v>
      </c>
      <c r="Q761" s="1">
        <f t="shared" si="188"/>
        <v>1.1701991951286319E-5</v>
      </c>
      <c r="R761" s="1">
        <f t="shared" si="189"/>
        <v>-6.3525099159774358E-5</v>
      </c>
      <c r="S761" s="1">
        <f t="shared" si="190"/>
        <v>-1.9949110087830936E-4</v>
      </c>
      <c r="T761" s="1">
        <f t="shared" si="191"/>
        <v>-1.97262150030507E-4</v>
      </c>
      <c r="Y761" s="1">
        <v>-0.70883420226552396</v>
      </c>
      <c r="Z761" s="1">
        <v>-1.436869644565276</v>
      </c>
      <c r="AA761" s="1">
        <v>-0.92509839283511019</v>
      </c>
      <c r="AB761" s="1">
        <v>-1.087123384268315</v>
      </c>
      <c r="AC761" s="1"/>
      <c r="AD761" s="1">
        <v>-0.80510613670483089</v>
      </c>
      <c r="AE761" s="1">
        <v>0.46058834620447409</v>
      </c>
      <c r="AF761" s="1">
        <v>-0.55429326709880955</v>
      </c>
      <c r="AG761" s="1">
        <v>0.27145126264868158</v>
      </c>
      <c r="AI761" s="1">
        <f t="shared" si="192"/>
        <v>-2.3948122843074702E-4</v>
      </c>
      <c r="AJ761" s="1">
        <f t="shared" si="193"/>
        <v>3.2351409667094383E-4</v>
      </c>
      <c r="AK761" s="1">
        <f t="shared" si="194"/>
        <v>7.5545640405409633E-5</v>
      </c>
      <c r="AL761" s="1">
        <f t="shared" si="195"/>
        <v>-2.4373082746124972E-4</v>
      </c>
      <c r="AM761" s="1">
        <f t="shared" si="196"/>
        <v>0</v>
      </c>
      <c r="AN761" s="1">
        <f t="shared" si="197"/>
        <v>2.9934320459788915E-5</v>
      </c>
      <c r="AO761" s="1">
        <f t="shared" si="198"/>
        <v>-1.6256108948330903E-4</v>
      </c>
      <c r="AP761" s="1">
        <f t="shared" si="199"/>
        <v>-5.1034678822223863E-4</v>
      </c>
    </row>
    <row r="762" spans="1:42" x14ac:dyDescent="0.25">
      <c r="A762">
        <v>8278.7112489999981</v>
      </c>
      <c r="C762" s="2">
        <v>99.723597135972639</v>
      </c>
      <c r="D762" s="2">
        <v>99.43701379740402</v>
      </c>
      <c r="E762" s="2">
        <v>99.637636797146428</v>
      </c>
      <c r="F762" s="2">
        <v>99.577812800146688</v>
      </c>
      <c r="G762" s="2">
        <v>99.687930010310424</v>
      </c>
      <c r="H762" s="2">
        <v>100.179376325533</v>
      </c>
      <c r="I762" s="2">
        <v>99.783861015303259</v>
      </c>
      <c r="J762" s="2">
        <v>100.10253132611891</v>
      </c>
      <c r="M762" s="1">
        <f t="shared" si="184"/>
        <v>-2.2294117220933737E-6</v>
      </c>
      <c r="N762" s="1">
        <f t="shared" si="185"/>
        <v>-2.2294117220933739E-4</v>
      </c>
      <c r="O762" s="1">
        <f t="shared" si="186"/>
        <v>9.1405880605828325E-5</v>
      </c>
      <c r="P762" s="1">
        <f t="shared" si="187"/>
        <v>1.5661617347738363E-4</v>
      </c>
      <c r="Q762" s="1">
        <f t="shared" si="188"/>
        <v>1.4825587951920936E-4</v>
      </c>
      <c r="R762" s="1">
        <f t="shared" si="189"/>
        <v>-1.8727058465843624E-4</v>
      </c>
      <c r="S762" s="1">
        <f t="shared" si="190"/>
        <v>4.1801469789574865E-5</v>
      </c>
      <c r="T762" s="1">
        <f t="shared" si="191"/>
        <v>-2.5248087752610226E-4</v>
      </c>
      <c r="Y762" s="1">
        <v>-0.70714629327401501</v>
      </c>
      <c r="Z762" s="1">
        <v>-1.440182232390292</v>
      </c>
      <c r="AA762" s="1">
        <v>-0.92703623755529818</v>
      </c>
      <c r="AB762" s="1">
        <v>-1.080059956436265</v>
      </c>
      <c r="AC762" s="1"/>
      <c r="AD762" s="1">
        <v>-0.79838594447145383</v>
      </c>
      <c r="AE762" s="1">
        <v>0.45899365971050771</v>
      </c>
      <c r="AF762" s="1">
        <v>-0.55298038911931802</v>
      </c>
      <c r="AG762" s="1">
        <v>0.26235268784312737</v>
      </c>
      <c r="AI762" s="1">
        <f t="shared" si="192"/>
        <v>-5.703105612867854E-6</v>
      </c>
      <c r="AJ762" s="1">
        <f t="shared" si="193"/>
        <v>-5.7018686709389439E-4</v>
      </c>
      <c r="AK762" s="1">
        <f t="shared" si="194"/>
        <v>2.3381257122333601E-4</v>
      </c>
      <c r="AL762" s="1">
        <f t="shared" si="195"/>
        <v>4.005989211566657E-4</v>
      </c>
      <c r="AM762" s="1">
        <f t="shared" si="196"/>
        <v>0</v>
      </c>
      <c r="AN762" s="1">
        <f t="shared" si="197"/>
        <v>3.7924620830684087E-4</v>
      </c>
      <c r="AO762" s="1">
        <f t="shared" si="198"/>
        <v>-4.7922571890174901E-4</v>
      </c>
      <c r="AP762" s="1">
        <f t="shared" si="199"/>
        <v>1.0693815213397612E-4</v>
      </c>
    </row>
    <row r="763" spans="1:42" x14ac:dyDescent="0.25">
      <c r="A763">
        <v>8289.6760190000005</v>
      </c>
      <c r="C763" s="2">
        <v>99.722888436661776</v>
      </c>
      <c r="D763" s="2">
        <v>99.433421425035164</v>
      </c>
      <c r="E763" s="2">
        <v>99.640398280668052</v>
      </c>
      <c r="F763" s="2">
        <v>99.578484842596637</v>
      </c>
      <c r="G763" s="2">
        <v>99.688553176945831</v>
      </c>
      <c r="H763" s="2">
        <v>100.1758939237468</v>
      </c>
      <c r="I763" s="2">
        <v>99.78426424077324</v>
      </c>
      <c r="J763" s="2">
        <v>100.1005518556299</v>
      </c>
      <c r="M763" s="1">
        <f t="shared" si="184"/>
        <v>7.0207421207755985E-5</v>
      </c>
      <c r="N763" s="1">
        <f t="shared" si="185"/>
        <v>-2.0226423728868728E-4</v>
      </c>
      <c r="O763" s="1">
        <f t="shared" si="186"/>
        <v>0</v>
      </c>
      <c r="P763" s="1">
        <f t="shared" si="187"/>
        <v>-1.7161814073007018E-4</v>
      </c>
      <c r="Q763" s="1">
        <f t="shared" si="188"/>
        <v>-2.4851198300587953E-4</v>
      </c>
      <c r="R763" s="1">
        <f t="shared" si="189"/>
        <v>-1.0029631601107998E-4</v>
      </c>
      <c r="S763" s="1">
        <f t="shared" si="190"/>
        <v>-1.2537039501417399E-4</v>
      </c>
      <c r="T763" s="1">
        <f t="shared" si="191"/>
        <v>0</v>
      </c>
      <c r="Y763" s="1">
        <v>-0.70895923252776183</v>
      </c>
      <c r="Z763" s="1">
        <v>-1.4493699590178939</v>
      </c>
      <c r="AA763" s="1">
        <v>-0.9199724756456048</v>
      </c>
      <c r="AB763" s="1">
        <v>-1.0783409784066009</v>
      </c>
      <c r="AC763" s="1"/>
      <c r="AD763" s="1">
        <v>-0.79679185040258627</v>
      </c>
      <c r="AE763" s="1">
        <v>0.45008219019532969</v>
      </c>
      <c r="AF763" s="1">
        <v>-0.55194884177826553</v>
      </c>
      <c r="AG763" s="1">
        <v>0.25728751247020099</v>
      </c>
      <c r="AI763" s="1">
        <f t="shared" si="192"/>
        <v>1.7959929692980064E-4</v>
      </c>
      <c r="AJ763" s="1">
        <f t="shared" si="193"/>
        <v>-5.173038137691199E-4</v>
      </c>
      <c r="AK763" s="1">
        <f t="shared" si="194"/>
        <v>0</v>
      </c>
      <c r="AL763" s="1">
        <f t="shared" si="195"/>
        <v>-4.3897125703699127E-4</v>
      </c>
      <c r="AM763" s="1">
        <f t="shared" si="196"/>
        <v>0</v>
      </c>
      <c r="AN763" s="1">
        <f t="shared" si="197"/>
        <v>-6.357056790124542E-4</v>
      </c>
      <c r="AO763" s="1">
        <f t="shared" si="198"/>
        <v>-2.5665849352678307E-4</v>
      </c>
      <c r="AP763" s="1">
        <f t="shared" si="199"/>
        <v>-3.207271195906593E-4</v>
      </c>
    </row>
    <row r="764" spans="1:42" x14ac:dyDescent="0.25">
      <c r="A764">
        <v>8300.6403859999973</v>
      </c>
      <c r="C764" s="2">
        <v>99.725136724130721</v>
      </c>
      <c r="D764" s="2">
        <v>99.432578317234317</v>
      </c>
      <c r="E764" s="2">
        <v>99.637636797146428</v>
      </c>
      <c r="F764" s="2">
        <v>99.574049362426933</v>
      </c>
      <c r="G764" s="2">
        <v>99.682480356988947</v>
      </c>
      <c r="H764" s="2">
        <v>100.1771769138786</v>
      </c>
      <c r="I764" s="2">
        <v>99.781111750735249</v>
      </c>
      <c r="J764" s="2">
        <v>100.10253132611891</v>
      </c>
      <c r="M764" s="1">
        <f t="shared" si="184"/>
        <v>1.0921546864159664E-4</v>
      </c>
      <c r="N764" s="1">
        <f t="shared" si="185"/>
        <v>7.8011049029711886E-5</v>
      </c>
      <c r="O764" s="1">
        <f t="shared" si="186"/>
        <v>-2.3068981641578568E-4</v>
      </c>
      <c r="P764" s="1">
        <f t="shared" si="187"/>
        <v>-1.8778373945041622E-4</v>
      </c>
      <c r="Q764" s="1">
        <f t="shared" si="188"/>
        <v>-1.1534490820789284E-4</v>
      </c>
      <c r="R764" s="1">
        <f t="shared" si="189"/>
        <v>3.0424309121522834E-4</v>
      </c>
      <c r="S764" s="1">
        <f t="shared" si="190"/>
        <v>4.7921072974746387E-5</v>
      </c>
      <c r="T764" s="1">
        <f t="shared" si="191"/>
        <v>-1.8388318701480805E-5</v>
      </c>
      <c r="Y764" s="1">
        <v>-0.70320783568653789</v>
      </c>
      <c r="Z764" s="1">
        <v>-1.4515262585930571</v>
      </c>
      <c r="AA764" s="1">
        <v>-0.92703623755529818</v>
      </c>
      <c r="AB764" s="1">
        <v>-1.089686217270891</v>
      </c>
      <c r="AC764" s="1"/>
      <c r="AD764" s="1">
        <v>-0.81232642139819544</v>
      </c>
      <c r="AE764" s="1">
        <v>0.45336536044374548</v>
      </c>
      <c r="AF764" s="1">
        <v>-0.5600136580644367</v>
      </c>
      <c r="AG764" s="1">
        <v>0.26235268784312737</v>
      </c>
      <c r="AI764" s="1">
        <f t="shared" si="192"/>
        <v>2.7938666420768881E-4</v>
      </c>
      <c r="AJ764" s="1">
        <f t="shared" si="193"/>
        <v>1.9951820394787761E-4</v>
      </c>
      <c r="AK764" s="1">
        <f t="shared" si="194"/>
        <v>-5.9009460348260015E-4</v>
      </c>
      <c r="AL764" s="1">
        <f t="shared" si="195"/>
        <v>-4.8032040571430965E-4</v>
      </c>
      <c r="AM764" s="1">
        <f t="shared" si="196"/>
        <v>0</v>
      </c>
      <c r="AN764" s="1">
        <f t="shared" si="197"/>
        <v>-2.9505832177274534E-4</v>
      </c>
      <c r="AO764" s="1">
        <f t="shared" si="198"/>
        <v>7.7855930159615578E-4</v>
      </c>
      <c r="AP764" s="1">
        <f t="shared" si="199"/>
        <v>1.2259365109087284E-4</v>
      </c>
    </row>
    <row r="765" spans="1:42" x14ac:dyDescent="0.25">
      <c r="A765">
        <v>8311.6043679999984</v>
      </c>
      <c r="C765" s="2">
        <v>99.725283351574348</v>
      </c>
      <c r="D765" s="2">
        <v>99.435132078544143</v>
      </c>
      <c r="E765" s="2">
        <v>99.635339633862941</v>
      </c>
      <c r="F765" s="2">
        <v>99.574367055221444</v>
      </c>
      <c r="G765" s="2">
        <v>99.686023853543276</v>
      </c>
      <c r="H765" s="2">
        <v>100.1825654724318</v>
      </c>
      <c r="I765" s="2">
        <v>99.785315070785884</v>
      </c>
      <c r="J765" s="2">
        <v>100.10014863015989</v>
      </c>
      <c r="M765" s="1">
        <f t="shared" si="184"/>
        <v>-4.1796915122359317E-5</v>
      </c>
      <c r="N765" s="1">
        <f t="shared" si="185"/>
        <v>1.2427616096252739E-4</v>
      </c>
      <c r="O765" s="1">
        <f t="shared" si="186"/>
        <v>1.4768243343086715E-4</v>
      </c>
      <c r="P765" s="1">
        <f t="shared" si="187"/>
        <v>2.1511478982742661E-4</v>
      </c>
      <c r="Q765" s="1">
        <f t="shared" si="188"/>
        <v>1.6551578388358364E-4</v>
      </c>
      <c r="R765" s="1">
        <f t="shared" si="189"/>
        <v>1.3876575820288853E-4</v>
      </c>
      <c r="S765" s="1">
        <f t="shared" si="190"/>
        <v>4.7369837138630687E-5</v>
      </c>
      <c r="T765" s="1">
        <f t="shared" si="191"/>
        <v>1.5938556966147224E-4</v>
      </c>
      <c r="Y765" s="1">
        <v>-0.70283274424907038</v>
      </c>
      <c r="Z765" s="1">
        <v>-1.4449948542098721</v>
      </c>
      <c r="AA765" s="1">
        <v>-0.93291227605378668</v>
      </c>
      <c r="AB765" s="1">
        <v>-1.0888736118949249</v>
      </c>
      <c r="AC765" s="1"/>
      <c r="AD765" s="1">
        <v>-0.80326199225777273</v>
      </c>
      <c r="AE765" s="1">
        <v>0.46715471027792488</v>
      </c>
      <c r="AF765" s="1">
        <v>-0.54926056541196089</v>
      </c>
      <c r="AG765" s="1">
        <v>0.25625571841692579</v>
      </c>
      <c r="AI765" s="1">
        <f t="shared" si="192"/>
        <v>-1.0692172150754745E-4</v>
      </c>
      <c r="AJ765" s="1">
        <f t="shared" si="193"/>
        <v>3.1784408032891622E-4</v>
      </c>
      <c r="AK765" s="1">
        <f t="shared" si="194"/>
        <v>3.7776569284661993E-4</v>
      </c>
      <c r="AL765" s="1">
        <f t="shared" si="195"/>
        <v>5.5022880039011122E-4</v>
      </c>
      <c r="AM765" s="1">
        <f t="shared" si="196"/>
        <v>0</v>
      </c>
      <c r="AN765" s="1">
        <f t="shared" si="197"/>
        <v>4.2339709384577008E-4</v>
      </c>
      <c r="AO765" s="1">
        <f t="shared" si="198"/>
        <v>3.5510199401506809E-4</v>
      </c>
      <c r="AP765" s="1">
        <f t="shared" si="199"/>
        <v>1.2118316767111809E-4</v>
      </c>
    </row>
    <row r="766" spans="1:42" x14ac:dyDescent="0.25">
      <c r="A766">
        <v>8322.5659639999976</v>
      </c>
      <c r="C766" s="2">
        <v>99.724220302608046</v>
      </c>
      <c r="D766" s="2">
        <v>99.435303143895041</v>
      </c>
      <c r="E766" s="2">
        <v>99.640874819859846</v>
      </c>
      <c r="F766" s="2">
        <v>99.578765878530248</v>
      </c>
      <c r="G766" s="2">
        <v>99.686109386218718</v>
      </c>
      <c r="H766" s="2">
        <v>100.1802194333338</v>
      </c>
      <c r="I766" s="2">
        <v>99.78215036179428</v>
      </c>
      <c r="J766" s="2">
        <v>100.10602594685859</v>
      </c>
      <c r="M766" s="1">
        <f t="shared" si="184"/>
        <v>6.9100198980194476E-5</v>
      </c>
      <c r="N766" s="1">
        <f t="shared" si="185"/>
        <v>2.2847646436675734E-5</v>
      </c>
      <c r="O766" s="1">
        <f t="shared" si="186"/>
        <v>1.4990285101316235E-4</v>
      </c>
      <c r="P766" s="1">
        <f t="shared" si="187"/>
        <v>1.8166665215825614E-4</v>
      </c>
      <c r="Q766" s="1">
        <f t="shared" si="188"/>
        <v>5.4054187911602268E-5</v>
      </c>
      <c r="R766" s="1">
        <f t="shared" si="189"/>
        <v>-7.8016353687316336E-6</v>
      </c>
      <c r="S766" s="1">
        <f t="shared" si="190"/>
        <v>1.2984150292278624E-4</v>
      </c>
      <c r="T766" s="1">
        <f t="shared" si="191"/>
        <v>1.6160530406593576E-4</v>
      </c>
      <c r="Y766" s="1">
        <v>-0.70555215623134593</v>
      </c>
      <c r="Z766" s="1">
        <v>-1.444557343417967</v>
      </c>
      <c r="AA766" s="1">
        <v>-0.91875350639106546</v>
      </c>
      <c r="AB766" s="1">
        <v>-1.077622132790091</v>
      </c>
      <c r="AC766" s="1"/>
      <c r="AD766" s="1">
        <v>-0.80304319539210656</v>
      </c>
      <c r="AE766" s="1">
        <v>0.4611511769114785</v>
      </c>
      <c r="AF766" s="1">
        <v>-0.55735664706937649</v>
      </c>
      <c r="AG766" s="1">
        <v>0.27129492954204831</v>
      </c>
      <c r="AI766" s="1">
        <f t="shared" si="192"/>
        <v>1.7676710871372228E-4</v>
      </c>
      <c r="AJ766" s="1">
        <f t="shared" si="193"/>
        <v>5.8434353165830757E-5</v>
      </c>
      <c r="AK766" s="1">
        <f t="shared" si="194"/>
        <v>3.8344477264865446E-4</v>
      </c>
      <c r="AL766" s="1">
        <f t="shared" si="195"/>
        <v>4.6467386309586564E-4</v>
      </c>
      <c r="AM766" s="1">
        <f t="shared" si="196"/>
        <v>0</v>
      </c>
      <c r="AN766" s="1">
        <f t="shared" si="197"/>
        <v>1.3827337605483005E-4</v>
      </c>
      <c r="AO766" s="1">
        <f t="shared" si="198"/>
        <v>-1.9964465568441845E-5</v>
      </c>
      <c r="AP766" s="1">
        <f t="shared" si="199"/>
        <v>3.3216633864245653E-4</v>
      </c>
    </row>
    <row r="767" spans="1:42" x14ac:dyDescent="0.25">
      <c r="A767">
        <v>8333.5312259999973</v>
      </c>
      <c r="C767" s="2">
        <v>99.726798501825158</v>
      </c>
      <c r="D767" s="2">
        <v>99.435633055643194</v>
      </c>
      <c r="E767" s="2">
        <v>99.638626532390902</v>
      </c>
      <c r="F767" s="2">
        <v>99.578350434106653</v>
      </c>
      <c r="G767" s="2">
        <v>99.687209092045919</v>
      </c>
      <c r="H767" s="2">
        <v>100.18239440708091</v>
      </c>
      <c r="I767" s="2">
        <v>99.788162086982979</v>
      </c>
      <c r="J767" s="2">
        <v>100.10369212671419</v>
      </c>
      <c r="M767" s="1">
        <f t="shared" si="184"/>
        <v>-2.507237085852472E-5</v>
      </c>
      <c r="N767" s="1">
        <f t="shared" si="185"/>
        <v>7.8002931560862673E-5</v>
      </c>
      <c r="O767" s="1">
        <f t="shared" si="186"/>
        <v>-1.4040527680955281E-4</v>
      </c>
      <c r="P767" s="1">
        <f t="shared" si="187"/>
        <v>-2.7858189842517249E-5</v>
      </c>
      <c r="Q767" s="1">
        <f t="shared" si="188"/>
        <v>-2.1060791521432921E-4</v>
      </c>
      <c r="R767" s="1">
        <f t="shared" si="189"/>
        <v>6.4073836639604053E-5</v>
      </c>
      <c r="S767" s="1">
        <f t="shared" si="190"/>
        <v>4.7358922733704904E-5</v>
      </c>
      <c r="T767" s="1">
        <f t="shared" si="191"/>
        <v>-2.2955148430508961E-4</v>
      </c>
      <c r="Y767" s="1">
        <v>-0.69895679695723423</v>
      </c>
      <c r="Z767" s="1">
        <v>-1.4437135724456831</v>
      </c>
      <c r="AA767" s="1">
        <v>-0.92450453697307777</v>
      </c>
      <c r="AB767" s="1">
        <v>-1.078684774082511</v>
      </c>
      <c r="AC767" s="1"/>
      <c r="AD767" s="1">
        <v>-0.80023009157583802</v>
      </c>
      <c r="AE767" s="1">
        <v>0.46671695227635979</v>
      </c>
      <c r="AF767" s="1">
        <v>-0.5419772012721682</v>
      </c>
      <c r="AG767" s="1">
        <v>0.26532301026165023</v>
      </c>
      <c r="AI767" s="1">
        <f t="shared" si="192"/>
        <v>-6.4138215947424142E-5</v>
      </c>
      <c r="AJ767" s="1">
        <f t="shared" si="193"/>
        <v>1.9949772661239059E-4</v>
      </c>
      <c r="AK767" s="1">
        <f t="shared" si="194"/>
        <v>-3.5915104203869191E-4</v>
      </c>
      <c r="AL767" s="1">
        <f t="shared" si="195"/>
        <v>-7.125684926498353E-5</v>
      </c>
      <c r="AM767" s="1">
        <f t="shared" si="196"/>
        <v>0</v>
      </c>
      <c r="AN767" s="1">
        <f t="shared" si="197"/>
        <v>-5.3874466713250545E-4</v>
      </c>
      <c r="AO767" s="1">
        <f t="shared" si="198"/>
        <v>1.6396541712721105E-4</v>
      </c>
      <c r="AP767" s="1">
        <f t="shared" si="199"/>
        <v>1.2115534115062103E-4</v>
      </c>
    </row>
    <row r="768" spans="1:42" x14ac:dyDescent="0.25">
      <c r="A768">
        <v>8344.4965949999969</v>
      </c>
      <c r="C768" s="2">
        <v>99.723670449694453</v>
      </c>
      <c r="D768" s="2">
        <v>99.43701379740402</v>
      </c>
      <c r="E768" s="2">
        <v>99.637795643543683</v>
      </c>
      <c r="F768" s="2">
        <v>99.578154930848484</v>
      </c>
      <c r="G768" s="2">
        <v>99.681490621744473</v>
      </c>
      <c r="H768" s="2">
        <v>100.1816246130019</v>
      </c>
      <c r="I768" s="2">
        <v>99.78318897285331</v>
      </c>
      <c r="J768" s="2">
        <v>100.1009917379608</v>
      </c>
      <c r="M768" s="1">
        <f t="shared" si="184"/>
        <v>-3.9783688306034256E-4</v>
      </c>
      <c r="N768" s="1">
        <f t="shared" si="185"/>
        <v>5.0704700782524533E-5</v>
      </c>
      <c r="O768" s="1">
        <f t="shared" si="186"/>
        <v>-5.237628432447087E-5</v>
      </c>
      <c r="P768" s="1">
        <f t="shared" si="187"/>
        <v>3.6774837929299606E-5</v>
      </c>
      <c r="Q768" s="1">
        <f t="shared" si="188"/>
        <v>-5.5719451409011565E-6</v>
      </c>
      <c r="R768" s="1">
        <f t="shared" si="189"/>
        <v>-1.4487057366148598E-4</v>
      </c>
      <c r="S768" s="1">
        <f t="shared" si="190"/>
        <v>-1.3929862852252891E-4</v>
      </c>
      <c r="T768" s="1">
        <f t="shared" si="191"/>
        <v>2.0281880313139419E-4</v>
      </c>
      <c r="Y768" s="1">
        <v>-0.70695874777828716</v>
      </c>
      <c r="Z768" s="1">
        <v>-1.440182232390292</v>
      </c>
      <c r="AA768" s="1">
        <v>-0.92662991536728123</v>
      </c>
      <c r="AB768" s="1">
        <v>-1.0791848404575439</v>
      </c>
      <c r="AC768" s="1"/>
      <c r="AD768" s="1">
        <v>-0.81485820589020697</v>
      </c>
      <c r="AE768" s="1">
        <v>0.46474704197125632</v>
      </c>
      <c r="AF768" s="1">
        <v>-0.55469963398892319</v>
      </c>
      <c r="AG768" s="1">
        <v>0.2584131063422781</v>
      </c>
      <c r="AI768" s="1">
        <f t="shared" si="192"/>
        <v>-1.0177146374880388E-3</v>
      </c>
      <c r="AJ768" s="1">
        <f t="shared" si="193"/>
        <v>1.2968067436965993E-4</v>
      </c>
      <c r="AK768" s="1">
        <f t="shared" si="194"/>
        <v>-1.3397629548534995E-4</v>
      </c>
      <c r="AL768" s="1">
        <f t="shared" si="195"/>
        <v>9.4064247492382842E-5</v>
      </c>
      <c r="AM768" s="1">
        <f t="shared" si="196"/>
        <v>0</v>
      </c>
      <c r="AN768" s="1">
        <f t="shared" si="197"/>
        <v>-1.4253326233774592E-5</v>
      </c>
      <c r="AO768" s="1">
        <f t="shared" si="198"/>
        <v>-3.7072482621562468E-4</v>
      </c>
      <c r="AP768" s="1">
        <f t="shared" si="199"/>
        <v>-3.5635995226394201E-4</v>
      </c>
    </row>
    <row r="769" spans="1:42" x14ac:dyDescent="0.25">
      <c r="A769">
        <v>8355.4606479999984</v>
      </c>
      <c r="C769" s="2">
        <v>99.718074168929363</v>
      </c>
      <c r="D769" s="2">
        <v>99.436744980424038</v>
      </c>
      <c r="E769" s="2">
        <v>99.637477950749158</v>
      </c>
      <c r="F769" s="2">
        <v>99.579156885046586</v>
      </c>
      <c r="G769" s="2">
        <v>99.687086902509563</v>
      </c>
      <c r="H769" s="2">
        <v>100.1792174791357</v>
      </c>
      <c r="I769" s="2">
        <v>99.785107348574087</v>
      </c>
      <c r="J769" s="2">
        <v>100.1081398258376</v>
      </c>
      <c r="M769" s="1">
        <f t="shared" si="184"/>
        <v>-2.3342044519397272E-4</v>
      </c>
      <c r="N769" s="1">
        <f t="shared" si="185"/>
        <v>5.8494383640737125E-5</v>
      </c>
      <c r="O769" s="1">
        <f t="shared" si="186"/>
        <v>2.82444309578319E-4</v>
      </c>
      <c r="P769" s="1">
        <f t="shared" si="187"/>
        <v>-5.9608562376744995E-5</v>
      </c>
      <c r="Q769" s="1">
        <f t="shared" si="188"/>
        <v>2.4010551761001993E-4</v>
      </c>
      <c r="R769" s="1">
        <f t="shared" si="189"/>
        <v>1.0417571181446818E-4</v>
      </c>
      <c r="S769" s="1">
        <f t="shared" si="190"/>
        <v>1.3592980579296013E-4</v>
      </c>
      <c r="T769" s="1">
        <f t="shared" si="191"/>
        <v>1.9498127878517964E-5</v>
      </c>
      <c r="Y769" s="1">
        <v>-0.72127469071828754</v>
      </c>
      <c r="Z769" s="1">
        <v>-1.4408697502121861</v>
      </c>
      <c r="AA769" s="1">
        <v>-0.92744255969477285</v>
      </c>
      <c r="AB769" s="1">
        <v>-1.0766219995041379</v>
      </c>
      <c r="AC769" s="1"/>
      <c r="AD769" s="1">
        <v>-0.80054265878172215</v>
      </c>
      <c r="AE769" s="1">
        <v>0.45858717111640029</v>
      </c>
      <c r="AF769" s="1">
        <v>-0.54979196904926442</v>
      </c>
      <c r="AG769" s="1">
        <v>0.27670405924367802</v>
      </c>
      <c r="AI769" s="1">
        <f t="shared" si="192"/>
        <v>-5.9711699904514801E-4</v>
      </c>
      <c r="AJ769" s="1">
        <f t="shared" si="193"/>
        <v>1.4960347666990805E-4</v>
      </c>
      <c r="AK769" s="1">
        <f t="shared" si="194"/>
        <v>7.2248201664607394E-4</v>
      </c>
      <c r="AL769" s="1">
        <f t="shared" si="195"/>
        <v>-1.5246917659113911E-4</v>
      </c>
      <c r="AM769" s="1">
        <f t="shared" si="196"/>
        <v>0</v>
      </c>
      <c r="AN769" s="1">
        <f t="shared" si="197"/>
        <v>6.1420103174141276E-4</v>
      </c>
      <c r="AO769" s="1">
        <f t="shared" si="198"/>
        <v>2.6658678136698172E-4</v>
      </c>
      <c r="AP769" s="1">
        <f t="shared" si="199"/>
        <v>3.4774116611311013E-4</v>
      </c>
    </row>
    <row r="770" spans="1:42" x14ac:dyDescent="0.25">
      <c r="A770">
        <v>8366.4301560000004</v>
      </c>
      <c r="C770" s="2">
        <v>99.718550708121143</v>
      </c>
      <c r="D770" s="2">
        <v>99.438296787535762</v>
      </c>
      <c r="E770" s="2">
        <v>99.643990653036923</v>
      </c>
      <c r="F770" s="2">
        <v>99.576847502809471</v>
      </c>
      <c r="G770" s="2">
        <v>99.68675699076141</v>
      </c>
      <c r="H770" s="2">
        <v>100.1839095573317</v>
      </c>
      <c r="I770" s="2">
        <v>99.786170397540388</v>
      </c>
      <c r="J770" s="2">
        <v>100.10141940133801</v>
      </c>
      <c r="M770" s="1">
        <f t="shared" si="184"/>
        <v>5.0796642803499113E-4</v>
      </c>
      <c r="N770" s="1">
        <f t="shared" si="185"/>
        <v>1.8937344904813265E-5</v>
      </c>
      <c r="O770" s="1">
        <f t="shared" si="186"/>
        <v>1.8491760318817659E-4</v>
      </c>
      <c r="P770" s="1">
        <f t="shared" si="187"/>
        <v>2.3950171497587723E-5</v>
      </c>
      <c r="Q770" s="1">
        <f t="shared" si="188"/>
        <v>-6.1267880571156968E-6</v>
      </c>
      <c r="R770" s="1">
        <f t="shared" si="189"/>
        <v>8.3547109857981712E-6</v>
      </c>
      <c r="S770" s="1">
        <f t="shared" si="190"/>
        <v>-1.782338343982425E-5</v>
      </c>
      <c r="T770" s="1">
        <f t="shared" si="191"/>
        <v>4.4558458606038401E-6</v>
      </c>
      <c r="Y770" s="1">
        <v>-0.72005564990098292</v>
      </c>
      <c r="Z770" s="1">
        <v>-1.4369008954089399</v>
      </c>
      <c r="AA770" s="1">
        <v>-0.91078331198376905</v>
      </c>
      <c r="AB770" s="1">
        <v>-1.082529032442926</v>
      </c>
      <c r="AC770" s="1"/>
      <c r="AD770" s="1">
        <v>-0.80138659009424162</v>
      </c>
      <c r="AE770" s="1">
        <v>0.47059423940216361</v>
      </c>
      <c r="AF770" s="1">
        <v>-0.54707243190976895</v>
      </c>
      <c r="AG770" s="1">
        <v>0.25950743407700888</v>
      </c>
      <c r="AI770" s="1">
        <f t="shared" si="192"/>
        <v>1.299440458727438E-3</v>
      </c>
      <c r="AJ770" s="1">
        <f t="shared" si="193"/>
        <v>4.8433558188524775E-5</v>
      </c>
      <c r="AK770" s="1">
        <f t="shared" si="194"/>
        <v>4.7301184094557908E-4</v>
      </c>
      <c r="AL770" s="1">
        <f t="shared" si="195"/>
        <v>6.1260800045113498E-5</v>
      </c>
      <c r="AM770" s="1">
        <f t="shared" si="196"/>
        <v>0</v>
      </c>
      <c r="AN770" s="1">
        <f t="shared" si="197"/>
        <v>-1.5672641838521786E-5</v>
      </c>
      <c r="AO770" s="1">
        <f t="shared" si="198"/>
        <v>2.137974051894898E-5</v>
      </c>
      <c r="AP770" s="1">
        <f t="shared" si="199"/>
        <v>-4.5596513533726565E-5</v>
      </c>
    </row>
    <row r="771" spans="1:42" x14ac:dyDescent="0.25">
      <c r="A771">
        <v>8377.3984870000004</v>
      </c>
      <c r="C771" s="2">
        <v>99.729217854645</v>
      </c>
      <c r="D771" s="2">
        <v>99.437160424847647</v>
      </c>
      <c r="E771" s="2">
        <v>99.641534643356167</v>
      </c>
      <c r="F771" s="2">
        <v>99.579682300052923</v>
      </c>
      <c r="G771" s="2">
        <v>99.686952494019579</v>
      </c>
      <c r="H771" s="2">
        <v>100.1794007634402</v>
      </c>
      <c r="I771" s="2">
        <v>99.784716342057749</v>
      </c>
      <c r="J771" s="2">
        <v>100.1082375774667</v>
      </c>
      <c r="M771" s="1">
        <f t="shared" si="184"/>
        <v>4.1836017229631632E-4</v>
      </c>
      <c r="N771" s="1">
        <f t="shared" si="185"/>
        <v>2.7296469297284082E-5</v>
      </c>
      <c r="O771" s="1">
        <f t="shared" si="186"/>
        <v>-3.3702783520548425E-4</v>
      </c>
      <c r="P771" s="1">
        <f t="shared" si="187"/>
        <v>4.7351018168996101E-5</v>
      </c>
      <c r="Q771" s="1">
        <f t="shared" si="188"/>
        <v>-9.8601531952908033E-5</v>
      </c>
      <c r="R771" s="1">
        <f t="shared" si="189"/>
        <v>-2.1502932956761643E-4</v>
      </c>
      <c r="S771" s="1">
        <f t="shared" si="190"/>
        <v>-2.1001569235130815E-4</v>
      </c>
      <c r="T771" s="1">
        <f t="shared" si="191"/>
        <v>3.1753035716459506E-5</v>
      </c>
      <c r="Y771" s="1">
        <v>-0.69276777514463628</v>
      </c>
      <c r="Z771" s="1">
        <v>-1.439807222610449</v>
      </c>
      <c r="AA771" s="1">
        <v>-0.91706570208301419</v>
      </c>
      <c r="AB771" s="1">
        <v>-1.0752780699357369</v>
      </c>
      <c r="AC771" s="1"/>
      <c r="AD771" s="1">
        <v>-0.80088648267508034</v>
      </c>
      <c r="AE771" s="1">
        <v>0.45905619642176682</v>
      </c>
      <c r="AF771" s="1">
        <v>-0.55079225802212872</v>
      </c>
      <c r="AG771" s="1">
        <v>0.27695419261848919</v>
      </c>
      <c r="AI771" s="1">
        <f t="shared" si="192"/>
        <v>1.0702162502128818E-3</v>
      </c>
      <c r="AJ771" s="1">
        <f t="shared" si="193"/>
        <v>6.9812678716817966E-5</v>
      </c>
      <c r="AK771" s="1">
        <f t="shared" si="194"/>
        <v>-8.6210425067322354E-4</v>
      </c>
      <c r="AL771" s="1">
        <f t="shared" si="195"/>
        <v>1.2111632505598313E-4</v>
      </c>
      <c r="AM771" s="1">
        <f t="shared" si="196"/>
        <v>0</v>
      </c>
      <c r="AN771" s="1">
        <f t="shared" si="197"/>
        <v>-2.5222758013254974E-4</v>
      </c>
      <c r="AO771" s="1">
        <f t="shared" si="198"/>
        <v>-5.5026189075856394E-4</v>
      </c>
      <c r="AP771" s="1">
        <f t="shared" si="199"/>
        <v>-5.3727036889918514E-4</v>
      </c>
    </row>
    <row r="772" spans="1:42" x14ac:dyDescent="0.25">
      <c r="A772">
        <v>8388.3644480000021</v>
      </c>
      <c r="C772" s="2">
        <v>99.727727142301461</v>
      </c>
      <c r="D772" s="2">
        <v>99.438895516263898</v>
      </c>
      <c r="E772" s="2">
        <v>99.636598186087397</v>
      </c>
      <c r="F772" s="2">
        <v>99.577886113868487</v>
      </c>
      <c r="G772" s="2">
        <v>99.684594235967907</v>
      </c>
      <c r="H772" s="2">
        <v>100.1791930412284</v>
      </c>
      <c r="I772" s="2">
        <v>99.781563852019772</v>
      </c>
      <c r="J772" s="2">
        <v>100.1021158816953</v>
      </c>
      <c r="M772" s="1">
        <f t="shared" si="184"/>
        <v>-2.2010428890760625E-4</v>
      </c>
      <c r="N772" s="1">
        <f t="shared" si="185"/>
        <v>-1.1924637424379007E-4</v>
      </c>
      <c r="O772" s="1">
        <f t="shared" si="186"/>
        <v>-1.4097819011097304E-4</v>
      </c>
      <c r="P772" s="1">
        <f t="shared" si="187"/>
        <v>-1.25375860770016E-4</v>
      </c>
      <c r="Q772" s="1">
        <f t="shared" si="188"/>
        <v>8.915616765890847E-6</v>
      </c>
      <c r="R772" s="1">
        <f t="shared" si="189"/>
        <v>-3.7334145208140012E-5</v>
      </c>
      <c r="S772" s="1">
        <f t="shared" si="190"/>
        <v>8.1355002988753975E-5</v>
      </c>
      <c r="T772" s="1">
        <f t="shared" si="191"/>
        <v>-1.2481863472376797E-4</v>
      </c>
      <c r="Y772" s="1">
        <v>-0.69658121416566665</v>
      </c>
      <c r="Z772" s="1">
        <v>-1.435369603728663</v>
      </c>
      <c r="AA772" s="1">
        <v>-0.92969295835247823</v>
      </c>
      <c r="AB772" s="1">
        <v>-1.0798724316031809</v>
      </c>
      <c r="AC772" s="1"/>
      <c r="AD772" s="1">
        <v>-0.80691902348732281</v>
      </c>
      <c r="AE772" s="1">
        <v>0.45852463441379221</v>
      </c>
      <c r="AF772" s="1">
        <v>-0.55885707706415233</v>
      </c>
      <c r="AG772" s="1">
        <v>0.26128962571658471</v>
      </c>
      <c r="AI772" s="1">
        <f t="shared" si="192"/>
        <v>-5.6305512563796425E-4</v>
      </c>
      <c r="AJ772" s="1">
        <f t="shared" si="193"/>
        <v>-3.049805257704318E-4</v>
      </c>
      <c r="AK772" s="1">
        <f t="shared" si="194"/>
        <v>-3.6061670933179373E-4</v>
      </c>
      <c r="AL772" s="1">
        <f t="shared" si="195"/>
        <v>-3.2069161108166282E-4</v>
      </c>
      <c r="AM772" s="1">
        <f t="shared" si="196"/>
        <v>0</v>
      </c>
      <c r="AN772" s="1">
        <f t="shared" si="197"/>
        <v>2.2806610940305268E-5</v>
      </c>
      <c r="AO772" s="1">
        <f t="shared" si="198"/>
        <v>-9.5538211446251315E-5</v>
      </c>
      <c r="AP772" s="1">
        <f t="shared" si="199"/>
        <v>2.0812582864045647E-4</v>
      </c>
    </row>
    <row r="773" spans="1:42" x14ac:dyDescent="0.25">
      <c r="A773">
        <v>8399.3266679999997</v>
      </c>
      <c r="C773" s="2">
        <v>99.724391367958958</v>
      </c>
      <c r="D773" s="2">
        <v>99.434545568769636</v>
      </c>
      <c r="E773" s="2">
        <v>99.638443248086361</v>
      </c>
      <c r="F773" s="2">
        <v>99.576933035484927</v>
      </c>
      <c r="G773" s="2">
        <v>99.687147997277748</v>
      </c>
      <c r="H773" s="2">
        <v>100.17858209354659</v>
      </c>
      <c r="I773" s="2">
        <v>99.786500309288542</v>
      </c>
      <c r="J773" s="2">
        <v>100.1055005318523</v>
      </c>
      <c r="M773" s="1">
        <f t="shared" si="184"/>
        <v>-5.6278724671914834E-5</v>
      </c>
      <c r="N773" s="1">
        <f t="shared" si="185"/>
        <v>-7.3552392640945829E-5</v>
      </c>
      <c r="O773" s="1">
        <f t="shared" si="186"/>
        <v>3.9005056703531881E-5</v>
      </c>
      <c r="P773" s="1">
        <f t="shared" si="187"/>
        <v>2.1174173639708214E-5</v>
      </c>
      <c r="Q773" s="1">
        <f t="shared" si="188"/>
        <v>1.1311466443991842E-4</v>
      </c>
      <c r="R773" s="1">
        <f t="shared" si="189"/>
        <v>3.8447841610035318E-5</v>
      </c>
      <c r="S773" s="1">
        <f t="shared" si="190"/>
        <v>2.4573185723257486E-4</v>
      </c>
      <c r="T773" s="1">
        <f t="shared" si="191"/>
        <v>7.4666822829883107E-5</v>
      </c>
      <c r="Y773" s="1">
        <v>-0.70511454985260291</v>
      </c>
      <c r="Z773" s="1">
        <v>-1.446494890781018</v>
      </c>
      <c r="AA773" s="1">
        <v>-0.9249733705568659</v>
      </c>
      <c r="AB773" s="1">
        <v>-1.082310253628717</v>
      </c>
      <c r="AC773" s="1"/>
      <c r="AD773" s="1">
        <v>-0.80038637518238476</v>
      </c>
      <c r="AE773" s="1">
        <v>0.45696121722875721</v>
      </c>
      <c r="AF773" s="1">
        <v>-0.54622843718092595</v>
      </c>
      <c r="AG773" s="1">
        <v>0.2699504651196199</v>
      </c>
      <c r="AI773" s="1">
        <f t="shared" si="192"/>
        <v>-1.4396826097062926E-4</v>
      </c>
      <c r="AJ773" s="1">
        <f t="shared" si="193"/>
        <v>-1.8811544936616167E-4</v>
      </c>
      <c r="AK773" s="1">
        <f t="shared" si="194"/>
        <v>9.9773189646527671E-5</v>
      </c>
      <c r="AL773" s="1">
        <f t="shared" si="195"/>
        <v>5.4160177610419498E-5</v>
      </c>
      <c r="AM773" s="1">
        <f t="shared" si="196"/>
        <v>0</v>
      </c>
      <c r="AN773" s="1">
        <f t="shared" si="197"/>
        <v>2.8935292331343449E-4</v>
      </c>
      <c r="AO773" s="1">
        <f t="shared" si="198"/>
        <v>9.8388210914048983E-5</v>
      </c>
      <c r="AP773" s="1">
        <f t="shared" si="199"/>
        <v>6.2864104641135933E-4</v>
      </c>
    </row>
    <row r="774" spans="1:42" x14ac:dyDescent="0.25">
      <c r="A774">
        <v>8410.2930600000018</v>
      </c>
      <c r="C774" s="2">
        <v>99.726493027984276</v>
      </c>
      <c r="D774" s="2">
        <v>99.437282614384003</v>
      </c>
      <c r="E774" s="2">
        <v>99.637453512841887</v>
      </c>
      <c r="F774" s="2">
        <v>99.578350434106653</v>
      </c>
      <c r="G774" s="2">
        <v>99.68707468355592</v>
      </c>
      <c r="H774" s="2">
        <v>100.18003614902931</v>
      </c>
      <c r="I774" s="2">
        <v>99.786952410573065</v>
      </c>
      <c r="J774" s="2">
        <v>100.10375322148241</v>
      </c>
      <c r="M774" s="1">
        <f t="shared" si="184"/>
        <v>-1.3260505016634032E-4</v>
      </c>
      <c r="N774" s="1">
        <f t="shared" si="185"/>
        <v>-3.3429844579586302E-6</v>
      </c>
      <c r="O774" s="1">
        <f t="shared" si="186"/>
        <v>7.5774314380395614E-5</v>
      </c>
      <c r="P774" s="1">
        <f t="shared" si="187"/>
        <v>2.1952264607196873E-4</v>
      </c>
      <c r="Q774" s="1">
        <f t="shared" si="188"/>
        <v>1.2814773755184087E-5</v>
      </c>
      <c r="R774" s="1">
        <f t="shared" si="189"/>
        <v>-6.017372024131137E-5</v>
      </c>
      <c r="S774" s="1">
        <f t="shared" si="190"/>
        <v>-1.9333593448495013E-4</v>
      </c>
      <c r="T774" s="1">
        <f t="shared" si="191"/>
        <v>2.1172234902348634E-5</v>
      </c>
      <c r="Y774" s="1">
        <v>-0.69973823830080628</v>
      </c>
      <c r="Z774" s="1">
        <v>-1.4394947144290191</v>
      </c>
      <c r="AA774" s="1">
        <v>-0.92750507078871713</v>
      </c>
      <c r="AB774" s="1">
        <v>-1.078684774082511</v>
      </c>
      <c r="AC774" s="1"/>
      <c r="AD774" s="1">
        <v>-0.80057391550091683</v>
      </c>
      <c r="AE774" s="1">
        <v>0.46068215131630053</v>
      </c>
      <c r="AF774" s="1">
        <v>-0.54507185147012382</v>
      </c>
      <c r="AG774" s="1">
        <v>0.26547934309289051</v>
      </c>
      <c r="AI774" s="1">
        <f t="shared" si="192"/>
        <v>-3.3921980943724724E-4</v>
      </c>
      <c r="AJ774" s="1">
        <f t="shared" si="193"/>
        <v>-8.5498962023858799E-6</v>
      </c>
      <c r="AK774" s="1">
        <f t="shared" si="194"/>
        <v>1.9382763474918473E-4</v>
      </c>
      <c r="AL774" s="1">
        <f t="shared" si="195"/>
        <v>5.6150462724192777E-4</v>
      </c>
      <c r="AM774" s="1">
        <f t="shared" si="196"/>
        <v>0</v>
      </c>
      <c r="AN774" s="1">
        <f t="shared" si="197"/>
        <v>3.2780863038812529E-5</v>
      </c>
      <c r="AO774" s="1">
        <f t="shared" si="198"/>
        <v>-1.5398464135282777E-4</v>
      </c>
      <c r="AP774" s="1">
        <f t="shared" si="199"/>
        <v>-4.9459975098261613E-4</v>
      </c>
    </row>
    <row r="775" spans="1:42" x14ac:dyDescent="0.25">
      <c r="A775">
        <v>8421.2572880000025</v>
      </c>
      <c r="C775" s="2">
        <v>99.721483256993679</v>
      </c>
      <c r="D775" s="2">
        <v>99.434472255047822</v>
      </c>
      <c r="E775" s="2">
        <v>99.640105025780798</v>
      </c>
      <c r="F775" s="2">
        <v>99.581747303217327</v>
      </c>
      <c r="G775" s="2">
        <v>99.687429033211359</v>
      </c>
      <c r="H775" s="2">
        <v>100.177262446554</v>
      </c>
      <c r="I775" s="2">
        <v>99.782260332377007</v>
      </c>
      <c r="J775" s="2">
        <v>100.10596485209049</v>
      </c>
      <c r="M775" s="1">
        <f t="shared" si="184"/>
        <v>2.2285282676300681E-6</v>
      </c>
      <c r="N775" s="1">
        <f t="shared" si="185"/>
        <v>-1.7271094074457006E-5</v>
      </c>
      <c r="O775" s="1">
        <f t="shared" si="186"/>
        <v>1.5766837493515131E-4</v>
      </c>
      <c r="P775" s="1">
        <f t="shared" si="187"/>
        <v>-1.6713962010465282E-6</v>
      </c>
      <c r="Q775" s="1">
        <f t="shared" si="188"/>
        <v>1.2145479058648668E-4</v>
      </c>
      <c r="R775" s="1">
        <f t="shared" si="189"/>
        <v>5.0141886021676532E-5</v>
      </c>
      <c r="S775" s="1">
        <f t="shared" si="190"/>
        <v>-9.4155319307694362E-5</v>
      </c>
      <c r="T775" s="1">
        <f t="shared" si="191"/>
        <v>-8.5798338305053534E-5</v>
      </c>
      <c r="Y775" s="1">
        <v>-0.71255385058984455</v>
      </c>
      <c r="Z775" s="1">
        <v>-1.446682395305672</v>
      </c>
      <c r="AA775" s="1">
        <v>-0.92072261035368219</v>
      </c>
      <c r="AB775" s="1">
        <v>-1.0699961090204311</v>
      </c>
      <c r="AC775" s="1"/>
      <c r="AD775" s="1">
        <v>-0.79966747053180842</v>
      </c>
      <c r="AE775" s="1">
        <v>0.45358423857341162</v>
      </c>
      <c r="AF775" s="1">
        <v>-0.55707531637182173</v>
      </c>
      <c r="AG775" s="1">
        <v>0.27113859644214372</v>
      </c>
      <c r="AI775" s="1">
        <f t="shared" si="192"/>
        <v>5.700861144320394E-6</v>
      </c>
      <c r="AJ775" s="1">
        <f t="shared" si="193"/>
        <v>-4.4172012101102682E-5</v>
      </c>
      <c r="AK775" s="1">
        <f t="shared" si="194"/>
        <v>4.0330930507369897E-4</v>
      </c>
      <c r="AL775" s="1">
        <f t="shared" si="195"/>
        <v>-4.2751670584595161E-6</v>
      </c>
      <c r="AM775" s="1">
        <f t="shared" si="196"/>
        <v>0</v>
      </c>
      <c r="AN775" s="1">
        <f t="shared" si="197"/>
        <v>3.1068798372481155E-4</v>
      </c>
      <c r="AO775" s="1">
        <f t="shared" si="198"/>
        <v>1.2831342085772301E-4</v>
      </c>
      <c r="AP775" s="1">
        <f t="shared" si="199"/>
        <v>-2.4087219895482966E-4</v>
      </c>
    </row>
    <row r="776" spans="1:42" x14ac:dyDescent="0.25">
      <c r="A776">
        <v>8432.2249400000019</v>
      </c>
      <c r="C776" s="2">
        <v>99.726541903798818</v>
      </c>
      <c r="D776" s="2">
        <v>99.436903826821293</v>
      </c>
      <c r="E776" s="2">
        <v>99.64091147672076</v>
      </c>
      <c r="F776" s="2">
        <v>99.578313777245739</v>
      </c>
      <c r="G776" s="2">
        <v>99.689738415448488</v>
      </c>
      <c r="H776" s="2">
        <v>100.18113585485651</v>
      </c>
      <c r="I776" s="2">
        <v>99.784887407408647</v>
      </c>
      <c r="J776" s="2">
        <v>100.1018715026225</v>
      </c>
      <c r="M776" s="1">
        <f t="shared" si="184"/>
        <v>2.0004823823673211E-4</v>
      </c>
      <c r="N776" s="1">
        <f t="shared" si="185"/>
        <v>-6.798296675443394E-5</v>
      </c>
      <c r="O776" s="1">
        <f t="shared" si="186"/>
        <v>2.7694700390978031E-4</v>
      </c>
      <c r="P776" s="1">
        <f t="shared" si="187"/>
        <v>-4.0121095133764287E-4</v>
      </c>
      <c r="Q776" s="1">
        <f t="shared" si="188"/>
        <v>-2.975647889087518E-4</v>
      </c>
      <c r="R776" s="1">
        <f t="shared" si="189"/>
        <v>2.2846734731217379E-5</v>
      </c>
      <c r="S776" s="1">
        <f t="shared" si="190"/>
        <v>2.5242855688294293E-4</v>
      </c>
      <c r="T776" s="1">
        <f t="shared" si="191"/>
        <v>-2.5744369377757981E-4</v>
      </c>
      <c r="Y776" s="1">
        <v>-0.69961320769829238</v>
      </c>
      <c r="Z776" s="1">
        <v>-1.440463489697779</v>
      </c>
      <c r="AA776" s="1">
        <v>-0.91865973950695734</v>
      </c>
      <c r="AB776" s="1">
        <v>-1.078778536533417</v>
      </c>
      <c r="AC776" s="1"/>
      <c r="AD776" s="1">
        <v>-0.79375994392442228</v>
      </c>
      <c r="AE776" s="1">
        <v>0.46349630586494162</v>
      </c>
      <c r="AF776" s="1">
        <v>-0.5503546316329373</v>
      </c>
      <c r="AG776" s="1">
        <v>0.26066429520963208</v>
      </c>
      <c r="AI776" s="1">
        <f t="shared" si="192"/>
        <v>5.1174795441999682E-4</v>
      </c>
      <c r="AJ776" s="1">
        <f t="shared" si="193"/>
        <v>-1.7387067550291889E-4</v>
      </c>
      <c r="AK776" s="1">
        <f t="shared" si="194"/>
        <v>7.0842131735288582E-4</v>
      </c>
      <c r="AL776" s="1">
        <f t="shared" si="195"/>
        <v>-1.026233377970703E-3</v>
      </c>
      <c r="AM776" s="1">
        <f t="shared" si="196"/>
        <v>0</v>
      </c>
      <c r="AN776" s="1">
        <f t="shared" si="197"/>
        <v>-7.6118453287523714E-4</v>
      </c>
      <c r="AO776" s="1">
        <f t="shared" si="198"/>
        <v>5.8464810705143467E-5</v>
      </c>
      <c r="AP776" s="1">
        <f t="shared" si="199"/>
        <v>6.4577318655946155E-4</v>
      </c>
    </row>
    <row r="777" spans="1:42" x14ac:dyDescent="0.25">
      <c r="A777">
        <v>8443.1850210000048</v>
      </c>
      <c r="C777" s="2">
        <v>99.725869861348855</v>
      </c>
      <c r="D777" s="2">
        <v>99.432981542704283</v>
      </c>
      <c r="E777" s="2">
        <v>99.646177845737682</v>
      </c>
      <c r="F777" s="2">
        <v>99.572949656599718</v>
      </c>
      <c r="G777" s="2">
        <v>99.680904111969966</v>
      </c>
      <c r="H777" s="2">
        <v>100.1777634236531</v>
      </c>
      <c r="I777" s="2">
        <v>99.787795518373912</v>
      </c>
      <c r="J777" s="2">
        <v>100.10031969551081</v>
      </c>
      <c r="M777" s="1">
        <f t="shared" ref="M777:M840" si="200">(C778-C776)/($A778-$A776)</f>
        <v>-6.4094701158791807E-5</v>
      </c>
      <c r="N777" s="1">
        <f t="shared" ref="N777:N840" si="201">(D778-D776)/($A778-$A776)</f>
        <v>-2.870327921441182E-4</v>
      </c>
      <c r="O777" s="1">
        <f t="shared" ref="O777:O840" si="202">(E778-E776)/($A778-$A776)</f>
        <v>-6.6324082068651554E-5</v>
      </c>
      <c r="P777" s="1">
        <f t="shared" ref="P777:P840" si="203">(F778-F776)/($A778-$A776)</f>
        <v>-4.2915582514476012E-5</v>
      </c>
      <c r="Q777" s="1">
        <f t="shared" ref="Q777:Q840" si="204">(G778-G776)/($A778-$A776)</f>
        <v>-5.9635939339072313E-5</v>
      </c>
      <c r="R777" s="1">
        <f t="shared" ref="R777:R840" si="205">(H778-H776)/($A778-$A776)</f>
        <v>-1.3153347368237322E-4</v>
      </c>
      <c r="S777" s="1">
        <f t="shared" ref="S777:S840" si="206">(I778-I776)/($A778-$A776)</f>
        <v>-2.2126605530390392E-4</v>
      </c>
      <c r="T777" s="1">
        <f t="shared" ref="T777:T840" si="207">(J778-J776)/($A778-$A776)</f>
        <v>-6.1307975024384034E-6</v>
      </c>
      <c r="Y777" s="1">
        <v>-0.70133237808202553</v>
      </c>
      <c r="Z777" s="1">
        <v>-1.45049498505463</v>
      </c>
      <c r="AA777" s="1">
        <v>-0.90518853685525824</v>
      </c>
      <c r="AB777" s="1">
        <v>-1.0924990805282631</v>
      </c>
      <c r="AC777" s="1"/>
      <c r="AD777" s="1">
        <v>-0.81635852173242807</v>
      </c>
      <c r="AE777" s="1">
        <v>0.45486623933244968</v>
      </c>
      <c r="AF777" s="1">
        <v>-0.54291497435838521</v>
      </c>
      <c r="AG777" s="1">
        <v>0.25669344918919001</v>
      </c>
      <c r="AI777" s="1">
        <f t="shared" ref="AI777:AI840" si="208">(Y778-Y776)/($A778-$A776)</f>
        <v>-1.6396238282865352E-4</v>
      </c>
      <c r="AJ777" s="1">
        <f t="shared" ref="AJ777:AJ840" si="209">(Z778-Z776)/($A778-$A776)</f>
        <v>-7.3410427633559911E-4</v>
      </c>
      <c r="AK777" s="1">
        <f t="shared" ref="AK777:AK840" si="210">(AA778-AA776)/($A778-$A776)</f>
        <v>-1.6965443904856846E-4</v>
      </c>
      <c r="AL777" s="1">
        <f t="shared" ref="AL777:AL840" si="211">(AB778-AB776)/($A778-$A776)</f>
        <v>-1.0977123015045057E-4</v>
      </c>
      <c r="AM777" s="1">
        <f t="shared" ref="AM777:AM840" si="212">(AC778-AC776)/($A778-$A776)</f>
        <v>0</v>
      </c>
      <c r="AN777" s="1">
        <f t="shared" ref="AN777:AN840" si="213">(AD778-AD776)/($A778-$A776)</f>
        <v>-1.5255206614597626E-4</v>
      </c>
      <c r="AO777" s="1">
        <f t="shared" ref="AO777:AO840" si="214">(AE778-AE776)/($A778-$A776)</f>
        <v>-3.3659480962360558E-4</v>
      </c>
      <c r="AP777" s="1">
        <f t="shared" ref="AP777:AP840" si="215">(AF778-AF776)/($A778-$A776)</f>
        <v>-5.6605088673981213E-4</v>
      </c>
    </row>
    <row r="778" spans="1:42" x14ac:dyDescent="0.25">
      <c r="A778">
        <v>8454.1484320000054</v>
      </c>
      <c r="C778" s="2">
        <v>99.725136724130721</v>
      </c>
      <c r="D778" s="2">
        <v>99.430611065698983</v>
      </c>
      <c r="E778" s="2">
        <v>99.63945742123812</v>
      </c>
      <c r="F778" s="2">
        <v>99.577372917815808</v>
      </c>
      <c r="G778" s="2">
        <v>99.688430987409475</v>
      </c>
      <c r="H778" s="2">
        <v>100.1782521817985</v>
      </c>
      <c r="I778" s="2">
        <v>99.780036482815319</v>
      </c>
      <c r="J778" s="2">
        <v>100.1017370941325</v>
      </c>
      <c r="M778" s="1">
        <f t="shared" si="200"/>
        <v>-1.2253766586439125E-4</v>
      </c>
      <c r="N778" s="1">
        <f t="shared" si="201"/>
        <v>1.2866454915793469E-4</v>
      </c>
      <c r="O778" s="1">
        <f t="shared" si="202"/>
        <v>-3.0801513283218007E-4</v>
      </c>
      <c r="P778" s="1">
        <f t="shared" si="203"/>
        <v>2.7236781185344805E-4</v>
      </c>
      <c r="Q778" s="1">
        <f t="shared" si="204"/>
        <v>1.8993338208948252E-4</v>
      </c>
      <c r="R778" s="1">
        <f t="shared" si="205"/>
        <v>3.3419363411083365E-6</v>
      </c>
      <c r="S778" s="1">
        <f t="shared" si="206"/>
        <v>-2.8796351478099552E-4</v>
      </c>
      <c r="T778" s="1">
        <f t="shared" si="207"/>
        <v>1.1251185683977065E-4</v>
      </c>
      <c r="Y778" s="1">
        <v>-0.70320783568653789</v>
      </c>
      <c r="Z778" s="1">
        <v>-1.4565576189271909</v>
      </c>
      <c r="AA778" s="1">
        <v>-0.92237915724420372</v>
      </c>
      <c r="AB778" s="1">
        <v>-1.081185105219451</v>
      </c>
      <c r="AC778" s="1"/>
      <c r="AD778" s="1">
        <v>-0.7971044179261576</v>
      </c>
      <c r="AE778" s="1">
        <v>0.45611697224891579</v>
      </c>
      <c r="AF778" s="1">
        <v>-0.56276444371997247</v>
      </c>
      <c r="AG778" s="1">
        <v>0.26032036348045567</v>
      </c>
      <c r="AI778" s="1">
        <f t="shared" si="208"/>
        <v>-3.1346659510124225E-4</v>
      </c>
      <c r="AJ778" s="1">
        <f t="shared" si="209"/>
        <v>3.2906777090914229E-4</v>
      </c>
      <c r="AK778" s="1">
        <f t="shared" si="210"/>
        <v>-7.8789236446746294E-4</v>
      </c>
      <c r="AL778" s="1">
        <f t="shared" si="211"/>
        <v>6.96672512527142E-4</v>
      </c>
      <c r="AM778" s="1">
        <f t="shared" si="212"/>
        <v>0</v>
      </c>
      <c r="AN778" s="1">
        <f t="shared" si="213"/>
        <v>4.8585796864854453E-4</v>
      </c>
      <c r="AO778" s="1">
        <f t="shared" si="214"/>
        <v>8.5520193947653369E-6</v>
      </c>
      <c r="AP778" s="1">
        <f t="shared" si="215"/>
        <v>-7.3667996950912485E-4</v>
      </c>
    </row>
    <row r="779" spans="1:42" x14ac:dyDescent="0.25">
      <c r="A779">
        <v>8465.1225190000059</v>
      </c>
      <c r="C779" s="2">
        <v>99.72318169154903</v>
      </c>
      <c r="D779" s="2">
        <v>99.435804120994106</v>
      </c>
      <c r="E779" s="2">
        <v>99.639420764377206</v>
      </c>
      <c r="F779" s="2">
        <v>99.578924724927518</v>
      </c>
      <c r="G779" s="2">
        <v>99.685070775159687</v>
      </c>
      <c r="H779" s="2">
        <v>100.1778367373749</v>
      </c>
      <c r="I779" s="2">
        <v>99.78147831934433</v>
      </c>
      <c r="J779" s="2">
        <v>100.1027879241452</v>
      </c>
      <c r="M779" s="1">
        <f t="shared" si="200"/>
        <v>-2.1210903755792534E-4</v>
      </c>
      <c r="N779" s="1">
        <f t="shared" si="201"/>
        <v>4.6318823949727879E-4</v>
      </c>
      <c r="O779" s="1">
        <f t="shared" si="202"/>
        <v>-7.1259729153427514E-5</v>
      </c>
      <c r="P779" s="1">
        <f t="shared" si="203"/>
        <v>1.2136422621378376E-4</v>
      </c>
      <c r="Q779" s="1">
        <f t="shared" si="204"/>
        <v>-1.9819112170797027E-4</v>
      </c>
      <c r="R779" s="1">
        <f t="shared" si="205"/>
        <v>1.6144782386258674E-4</v>
      </c>
      <c r="S779" s="1">
        <f t="shared" si="206"/>
        <v>1.7814932288356878E-5</v>
      </c>
      <c r="T779" s="1">
        <f t="shared" si="207"/>
        <v>-5.2331363595105912E-5</v>
      </c>
      <c r="Y779" s="1">
        <v>-0.7082090508851262</v>
      </c>
      <c r="Z779" s="1">
        <v>-1.4432760614884459</v>
      </c>
      <c r="AA779" s="1">
        <v>-0.92247292402497938</v>
      </c>
      <c r="AB779" s="1">
        <v>-1.0772158286780431</v>
      </c>
      <c r="AC779" s="1"/>
      <c r="AD779" s="1">
        <v>-0.805700013516916</v>
      </c>
      <c r="AE779" s="1">
        <v>0.45505384924081832</v>
      </c>
      <c r="AF779" s="1">
        <v>-0.55907588971613253</v>
      </c>
      <c r="AG779" s="1">
        <v>0.26300928520594741</v>
      </c>
      <c r="AI779" s="1">
        <f t="shared" si="208"/>
        <v>-5.4260060407868742E-4</v>
      </c>
      <c r="AJ779" s="1">
        <f t="shared" si="209"/>
        <v>1.1846345581204626E-3</v>
      </c>
      <c r="AK779" s="1">
        <f t="shared" si="210"/>
        <v>-1.8227942566382708E-4</v>
      </c>
      <c r="AL779" s="1">
        <f t="shared" si="211"/>
        <v>3.1043057788092036E-4</v>
      </c>
      <c r="AM779" s="1">
        <f t="shared" si="212"/>
        <v>0</v>
      </c>
      <c r="AN779" s="1">
        <f t="shared" si="213"/>
        <v>-5.0698288322826755E-4</v>
      </c>
      <c r="AO779" s="1">
        <f t="shared" si="214"/>
        <v>4.1314588278170409E-4</v>
      </c>
      <c r="AP779" s="1">
        <f t="shared" si="215"/>
        <v>4.5574732217265757E-5</v>
      </c>
    </row>
    <row r="780" spans="1:42" x14ac:dyDescent="0.25">
      <c r="A780">
        <v>8476.0966780000035</v>
      </c>
      <c r="C780" s="2">
        <v>99.720481302795577</v>
      </c>
      <c r="D780" s="2">
        <v>99.440777235123775</v>
      </c>
      <c r="E780" s="2">
        <v>99.637893395172767</v>
      </c>
      <c r="F780" s="2">
        <v>99.580036649708347</v>
      </c>
      <c r="G780" s="2">
        <v>99.684081039915213</v>
      </c>
      <c r="H780" s="2">
        <v>100.1817956783528</v>
      </c>
      <c r="I780" s="2">
        <v>99.780427489331657</v>
      </c>
      <c r="J780" s="2">
        <v>100.1005885124908</v>
      </c>
      <c r="M780" s="1">
        <f t="shared" si="200"/>
        <v>6.6808778227275334E-5</v>
      </c>
      <c r="N780" s="1">
        <f t="shared" si="201"/>
        <v>9.5759248792427987E-5</v>
      </c>
      <c r="O780" s="1">
        <f t="shared" si="202"/>
        <v>7.7943574598487886E-5</v>
      </c>
      <c r="P780" s="1">
        <f t="shared" si="203"/>
        <v>-8.8521631150816074E-5</v>
      </c>
      <c r="Q780" s="1">
        <f t="shared" si="204"/>
        <v>-3.7858307662122689E-5</v>
      </c>
      <c r="R780" s="1">
        <f t="shared" si="205"/>
        <v>1.2025580080521062E-4</v>
      </c>
      <c r="S780" s="1">
        <f t="shared" si="206"/>
        <v>7.4046395868239748E-5</v>
      </c>
      <c r="T780" s="1">
        <f t="shared" si="207"/>
        <v>4.4539185487440215E-5</v>
      </c>
      <c r="Y780" s="1">
        <v>-0.71511696722460449</v>
      </c>
      <c r="Z780" s="1">
        <v>-1.430556968225464</v>
      </c>
      <c r="AA780" s="1">
        <v>-0.92637987091941176</v>
      </c>
      <c r="AB780" s="1">
        <v>-1.074371698530199</v>
      </c>
      <c r="AC780" s="1"/>
      <c r="AD780" s="1">
        <v>-0.80823180296503994</v>
      </c>
      <c r="AE780" s="1">
        <v>0.46518479971809501</v>
      </c>
      <c r="AF780" s="1">
        <v>-0.56176415828588389</v>
      </c>
      <c r="AG780" s="1">
        <v>0.25738131194536262</v>
      </c>
      <c r="AI780" s="1">
        <f t="shared" si="208"/>
        <v>1.7090508796849981E-4</v>
      </c>
      <c r="AJ780" s="1">
        <f t="shared" si="209"/>
        <v>2.4491082716308557E-4</v>
      </c>
      <c r="AK780" s="1">
        <f t="shared" si="210"/>
        <v>1.9937666573868504E-4</v>
      </c>
      <c r="AL780" s="1">
        <f t="shared" si="211"/>
        <v>-2.2642426328784603E-4</v>
      </c>
      <c r="AM780" s="1">
        <f t="shared" si="212"/>
        <v>0</v>
      </c>
      <c r="AN780" s="1">
        <f t="shared" si="213"/>
        <v>-9.6843342842135318E-5</v>
      </c>
      <c r="AO780" s="1">
        <f t="shared" si="214"/>
        <v>3.0773506383243582E-4</v>
      </c>
      <c r="AP780" s="1">
        <f t="shared" si="215"/>
        <v>1.8942816405043925E-4</v>
      </c>
    </row>
    <row r="781" spans="1:42" x14ac:dyDescent="0.25">
      <c r="A781">
        <v>8487.069851000002</v>
      </c>
      <c r="C781" s="2">
        <v>99.724647965985298</v>
      </c>
      <c r="D781" s="2">
        <v>99.437905781019424</v>
      </c>
      <c r="E781" s="2">
        <v>99.641131417886186</v>
      </c>
      <c r="F781" s="2">
        <v>99.57698191129947</v>
      </c>
      <c r="G781" s="2">
        <v>99.684239886312469</v>
      </c>
      <c r="H781" s="2">
        <v>100.1804760313601</v>
      </c>
      <c r="I781" s="2">
        <v>99.783103440177854</v>
      </c>
      <c r="J781" s="2">
        <v>100.10376544043611</v>
      </c>
      <c r="M781" s="1">
        <f t="shared" si="200"/>
        <v>4.3913751807087292E-5</v>
      </c>
      <c r="N781" s="1">
        <f t="shared" si="201"/>
        <v>-8.6715763062734729E-5</v>
      </c>
      <c r="O781" s="1">
        <f t="shared" si="202"/>
        <v>5.6142897880037063E-5</v>
      </c>
      <c r="P781" s="1">
        <f t="shared" si="203"/>
        <v>-2.0567200213274096E-5</v>
      </c>
      <c r="Q781" s="1">
        <f t="shared" si="204"/>
        <v>1.7287565584974952E-4</v>
      </c>
      <c r="R781" s="1">
        <f t="shared" si="205"/>
        <v>-6.4480952019714899E-5</v>
      </c>
      <c r="S781" s="1">
        <f t="shared" si="206"/>
        <v>2.4791814311590093E-4</v>
      </c>
      <c r="T781" s="1">
        <f t="shared" si="207"/>
        <v>1.5897889894963998E-4</v>
      </c>
      <c r="Y781" s="1">
        <v>-0.704458140178993</v>
      </c>
      <c r="Z781" s="1">
        <v>-1.437900922254304</v>
      </c>
      <c r="AA781" s="1">
        <v>-0.91809713814896021</v>
      </c>
      <c r="AB781" s="1">
        <v>-1.082185237157276</v>
      </c>
      <c r="AC781" s="1"/>
      <c r="AD781" s="1">
        <v>-0.80782546651426179</v>
      </c>
      <c r="AE781" s="1">
        <v>0.46180781285478878</v>
      </c>
      <c r="AF781" s="1">
        <v>-0.55491844690956782</v>
      </c>
      <c r="AG781" s="1">
        <v>0.26551060965990753</v>
      </c>
      <c r="AI781" s="1">
        <f t="shared" si="208"/>
        <v>1.1233653832817024E-4</v>
      </c>
      <c r="AJ781" s="1">
        <f t="shared" si="209"/>
        <v>-2.217819914999228E-4</v>
      </c>
      <c r="AK781" s="1">
        <f t="shared" si="210"/>
        <v>1.4361118161874129E-4</v>
      </c>
      <c r="AL781" s="1">
        <f t="shared" si="211"/>
        <v>-5.2607703130626395E-5</v>
      </c>
      <c r="AM781" s="1">
        <f t="shared" si="212"/>
        <v>0</v>
      </c>
      <c r="AN781" s="1">
        <f t="shared" si="213"/>
        <v>4.4222455312886819E-4</v>
      </c>
      <c r="AO781" s="1">
        <f t="shared" si="214"/>
        <v>-1.6500724897052215E-4</v>
      </c>
      <c r="AP781" s="1">
        <f t="shared" si="215"/>
        <v>6.3423356009529382E-4</v>
      </c>
    </row>
    <row r="782" spans="1:42" x14ac:dyDescent="0.25">
      <c r="A782">
        <v>8498.0783420000025</v>
      </c>
      <c r="C782" s="2">
        <v>99.721446600132779</v>
      </c>
      <c r="D782" s="2">
        <v>99.438871078356627</v>
      </c>
      <c r="E782" s="2">
        <v>99.639127509489953</v>
      </c>
      <c r="F782" s="2">
        <v>99.579584548423838</v>
      </c>
      <c r="G782" s="2">
        <v>99.687881134495882</v>
      </c>
      <c r="H782" s="2">
        <v>100.1803782797311</v>
      </c>
      <c r="I782" s="2">
        <v>99.785877142653135</v>
      </c>
      <c r="J782" s="2">
        <v>100.1040831332306</v>
      </c>
      <c r="M782" s="1">
        <f t="shared" si="200"/>
        <v>1.8016771994025624E-4</v>
      </c>
      <c r="N782" s="1">
        <f t="shared" si="201"/>
        <v>-8.3967054663837846E-5</v>
      </c>
      <c r="O782" s="1">
        <f t="shared" si="202"/>
        <v>-1.6570981648761365E-4</v>
      </c>
      <c r="P782" s="1">
        <f t="shared" si="203"/>
        <v>1.6682196287530854E-6</v>
      </c>
      <c r="Q782" s="1">
        <f t="shared" si="204"/>
        <v>-4.5041929984740697E-5</v>
      </c>
      <c r="R782" s="1">
        <f t="shared" si="205"/>
        <v>-4.4485856736568546E-6</v>
      </c>
      <c r="S782" s="1">
        <f t="shared" si="206"/>
        <v>-1.0787820268027689E-4</v>
      </c>
      <c r="T782" s="1">
        <f t="shared" si="207"/>
        <v>-2.1408818573180068E-4</v>
      </c>
      <c r="Y782" s="1">
        <v>-0.71264762318415165</v>
      </c>
      <c r="Z782" s="1">
        <v>-1.4354321054438659</v>
      </c>
      <c r="AA782" s="1">
        <v>-0.92322305817842576</v>
      </c>
      <c r="AB782" s="1">
        <v>-1.0755281033842281</v>
      </c>
      <c r="AC782" s="1"/>
      <c r="AD782" s="1">
        <v>-0.79851097142561145</v>
      </c>
      <c r="AE782" s="1">
        <v>0.46155766581366081</v>
      </c>
      <c r="AF782" s="1">
        <v>-0.54782264927034596</v>
      </c>
      <c r="AG782" s="1">
        <v>0.26632354050568308</v>
      </c>
      <c r="AI782" s="1">
        <f t="shared" si="208"/>
        <v>4.608921757340056E-4</v>
      </c>
      <c r="AJ782" s="1">
        <f t="shared" si="209"/>
        <v>-2.1475150509093311E-4</v>
      </c>
      <c r="AK782" s="1">
        <f t="shared" si="210"/>
        <v>-4.2387902735280546E-4</v>
      </c>
      <c r="AL782" s="1">
        <f t="shared" si="211"/>
        <v>4.2670375818462942E-6</v>
      </c>
      <c r="AM782" s="1">
        <f t="shared" si="212"/>
        <v>0</v>
      </c>
      <c r="AN782" s="1">
        <f t="shared" si="213"/>
        <v>-1.1521930951302233E-4</v>
      </c>
      <c r="AO782" s="1">
        <f t="shared" si="214"/>
        <v>-1.1383959069140111E-5</v>
      </c>
      <c r="AP782" s="1">
        <f t="shared" si="215"/>
        <v>-2.7597783629265259E-4</v>
      </c>
    </row>
    <row r="783" spans="1:42" x14ac:dyDescent="0.25">
      <c r="A783">
        <v>8509.0434930000047</v>
      </c>
      <c r="C783" s="2">
        <v>99.728606906963222</v>
      </c>
      <c r="D783" s="2">
        <v>99.436060719020446</v>
      </c>
      <c r="E783" s="2">
        <v>99.637490169702801</v>
      </c>
      <c r="F783" s="2">
        <v>99.577018568160369</v>
      </c>
      <c r="G783" s="2">
        <v>99.683250151067995</v>
      </c>
      <c r="H783" s="2">
        <v>100.1803782797311</v>
      </c>
      <c r="I783" s="2">
        <v>99.780732963172554</v>
      </c>
      <c r="J783" s="2">
        <v>100.09906114328641</v>
      </c>
      <c r="M783" s="1">
        <f t="shared" si="200"/>
        <v>4.4575124104666444E-5</v>
      </c>
      <c r="N783" s="1">
        <f t="shared" si="201"/>
        <v>-1.0196559638910048E-4</v>
      </c>
      <c r="O783" s="1">
        <f t="shared" si="202"/>
        <v>-5.7390472284434032E-5</v>
      </c>
      <c r="P783" s="1">
        <f t="shared" si="203"/>
        <v>-4.1231989796816461E-5</v>
      </c>
      <c r="Q783" s="1">
        <f t="shared" si="204"/>
        <v>-2.6689355557701433E-4</v>
      </c>
      <c r="R783" s="1">
        <f t="shared" si="205"/>
        <v>-1.3818288472835409E-4</v>
      </c>
      <c r="S783" s="1">
        <f t="shared" si="206"/>
        <v>-6.5191119003398681E-5</v>
      </c>
      <c r="T783" s="1">
        <f t="shared" si="207"/>
        <v>3.6774477383757732E-5</v>
      </c>
      <c r="Y783" s="1">
        <v>-0.69433066050881165</v>
      </c>
      <c r="Z783" s="1">
        <v>-1.4426197949461339</v>
      </c>
      <c r="AA783" s="1">
        <v>-0.92741130414732009</v>
      </c>
      <c r="AB783" s="1">
        <v>-1.0820914748010519</v>
      </c>
      <c r="AC783" s="1"/>
      <c r="AD783" s="1">
        <v>-0.81035725437298844</v>
      </c>
      <c r="AE783" s="1">
        <v>0.46155766581366081</v>
      </c>
      <c r="AF783" s="1">
        <v>-0.56098268508419791</v>
      </c>
      <c r="AG783" s="1">
        <v>0.25347300268904738</v>
      </c>
      <c r="AI783" s="1">
        <f t="shared" si="208"/>
        <v>1.1402849013445345E-4</v>
      </c>
      <c r="AJ783" s="1">
        <f t="shared" si="209"/>
        <v>-2.6078416248355484E-4</v>
      </c>
      <c r="AK783" s="1">
        <f t="shared" si="210"/>
        <v>-1.4680242336504308E-4</v>
      </c>
      <c r="AL783" s="1">
        <f t="shared" si="211"/>
        <v>-1.0546497066319697E-4</v>
      </c>
      <c r="AM783" s="1">
        <f t="shared" si="212"/>
        <v>0</v>
      </c>
      <c r="AN783" s="1">
        <f t="shared" si="213"/>
        <v>-6.8272650195570534E-4</v>
      </c>
      <c r="AO783" s="1">
        <f t="shared" si="214"/>
        <v>-3.5361046314463194E-4</v>
      </c>
      <c r="AP783" s="1">
        <f t="shared" si="215"/>
        <v>-1.6677463695622983E-4</v>
      </c>
    </row>
    <row r="784" spans="1:42" x14ac:dyDescent="0.25">
      <c r="A784">
        <v>8520.0079790000054</v>
      </c>
      <c r="C784" s="2">
        <v>99.722424116423625</v>
      </c>
      <c r="D784" s="2">
        <v>99.436635009841325</v>
      </c>
      <c r="E784" s="2">
        <v>99.637868957265496</v>
      </c>
      <c r="F784" s="2">
        <v>99.578680345854806</v>
      </c>
      <c r="G784" s="2">
        <v>99.682028255704438</v>
      </c>
      <c r="H784" s="2">
        <v>100.1773479792294</v>
      </c>
      <c r="I784" s="2">
        <v>99.784447525077766</v>
      </c>
      <c r="J784" s="2">
        <v>100.10488958417049</v>
      </c>
      <c r="M784" s="1">
        <f t="shared" si="200"/>
        <v>-1.4208397909506028E-4</v>
      </c>
      <c r="N784" s="1">
        <f t="shared" si="201"/>
        <v>-5.0147286739318683E-5</v>
      </c>
      <c r="O784" s="1">
        <f t="shared" si="202"/>
        <v>2.1396175675442638E-4</v>
      </c>
      <c r="P784" s="1">
        <f t="shared" si="203"/>
        <v>-1.197962960991595E-4</v>
      </c>
      <c r="Q784" s="1">
        <f t="shared" si="204"/>
        <v>1.0809526252697583E-4</v>
      </c>
      <c r="R784" s="1">
        <f t="shared" si="205"/>
        <v>-4.736132636847622E-5</v>
      </c>
      <c r="S784" s="1">
        <f t="shared" si="206"/>
        <v>1.3985521079488698E-4</v>
      </c>
      <c r="T784" s="1">
        <f t="shared" si="207"/>
        <v>2.0003195487882928E-4</v>
      </c>
      <c r="Y784" s="1">
        <v>-0.71014701978784467</v>
      </c>
      <c r="Z784" s="1">
        <v>-1.44115100746248</v>
      </c>
      <c r="AA784" s="1">
        <v>-0.9264423820335419</v>
      </c>
      <c r="AB784" s="1">
        <v>-1.077840911907088</v>
      </c>
      <c r="AC784" s="1"/>
      <c r="AD784" s="1">
        <v>-0.81348291578378185</v>
      </c>
      <c r="AE784" s="1">
        <v>0.45380311671749612</v>
      </c>
      <c r="AF784" s="1">
        <v>-0.55147995651960335</v>
      </c>
      <c r="AG784" s="1">
        <v>0.26838713506786771</v>
      </c>
      <c r="AI784" s="1">
        <f t="shared" si="208"/>
        <v>-3.6346918944203015E-4</v>
      </c>
      <c r="AJ784" s="1">
        <f t="shared" si="209"/>
        <v>-1.2825498485329165E-4</v>
      </c>
      <c r="AK784" s="1">
        <f t="shared" si="210"/>
        <v>5.4730576182478142E-4</v>
      </c>
      <c r="AL784" s="1">
        <f t="shared" si="211"/>
        <v>-3.0641936497408329E-4</v>
      </c>
      <c r="AM784" s="1">
        <f t="shared" si="212"/>
        <v>0</v>
      </c>
      <c r="AN784" s="1">
        <f t="shared" si="213"/>
        <v>2.7651275183054842E-4</v>
      </c>
      <c r="AO784" s="1">
        <f t="shared" si="214"/>
        <v>-1.2119788348281953E-4</v>
      </c>
      <c r="AP784" s="1">
        <f t="shared" si="215"/>
        <v>3.5778264441646551E-4</v>
      </c>
    </row>
    <row r="785" spans="1:42" x14ac:dyDescent="0.25">
      <c r="A785">
        <v>8530.9730110000055</v>
      </c>
      <c r="C785" s="2">
        <v>99.725491073786145</v>
      </c>
      <c r="D785" s="2">
        <v>99.434961013193245</v>
      </c>
      <c r="E785" s="2">
        <v>99.642182247898859</v>
      </c>
      <c r="F785" s="2">
        <v>99.574391493128729</v>
      </c>
      <c r="G785" s="2">
        <v>99.685620628073295</v>
      </c>
      <c r="H785" s="2">
        <v>100.179339668672</v>
      </c>
      <c r="I785" s="2">
        <v>99.783799920535074</v>
      </c>
      <c r="J785" s="2">
        <v>100.1034477476415</v>
      </c>
      <c r="M785" s="1">
        <f t="shared" si="200"/>
        <v>8.191597215589492E-5</v>
      </c>
      <c r="N785" s="1">
        <f t="shared" si="201"/>
        <v>-2.117555742878633E-5</v>
      </c>
      <c r="O785" s="1">
        <f t="shared" si="202"/>
        <v>3.3435090676007746E-5</v>
      </c>
      <c r="P785" s="1">
        <f t="shared" si="203"/>
        <v>-3.1038909177592925E-4</v>
      </c>
      <c r="Q785" s="1">
        <f t="shared" si="204"/>
        <v>2.7974025865593147E-4</v>
      </c>
      <c r="R785" s="1">
        <f t="shared" si="205"/>
        <v>4.0010658509279979E-4</v>
      </c>
      <c r="S785" s="1">
        <f t="shared" si="206"/>
        <v>-6.0740414728404781E-5</v>
      </c>
      <c r="T785" s="1">
        <f t="shared" si="207"/>
        <v>-2.1175557428008618E-4</v>
      </c>
      <c r="Y785" s="1">
        <v>-0.70230136464112636</v>
      </c>
      <c r="Z785" s="1">
        <v>-1.445432364945064</v>
      </c>
      <c r="AA785" s="1">
        <v>-0.91540915259187938</v>
      </c>
      <c r="AB785" s="1">
        <v>-1.0888111037807999</v>
      </c>
      <c r="AC785" s="1"/>
      <c r="AD785" s="1">
        <v>-0.80429346300449067</v>
      </c>
      <c r="AE785" s="1">
        <v>0.45889985464626232</v>
      </c>
      <c r="AF785" s="1">
        <v>-0.55313668414337913</v>
      </c>
      <c r="AG785" s="1">
        <v>0.26469767900926222</v>
      </c>
      <c r="AI785" s="1">
        <f t="shared" si="208"/>
        <v>2.0955105791304427E-4</v>
      </c>
      <c r="AJ785" s="1">
        <f t="shared" si="209"/>
        <v>-5.4157917689135305E-5</v>
      </c>
      <c r="AK785" s="1">
        <f t="shared" si="210"/>
        <v>8.5525543993149048E-5</v>
      </c>
      <c r="AL785" s="1">
        <f t="shared" si="211"/>
        <v>-7.9392435960041845E-4</v>
      </c>
      <c r="AM785" s="1">
        <f t="shared" si="212"/>
        <v>0</v>
      </c>
      <c r="AN785" s="1">
        <f t="shared" si="213"/>
        <v>7.1558905991405341E-4</v>
      </c>
      <c r="AO785" s="1">
        <f t="shared" si="214"/>
        <v>1.023876310148156E-3</v>
      </c>
      <c r="AP785" s="1">
        <f t="shared" si="215"/>
        <v>-1.553884976385763E-4</v>
      </c>
    </row>
    <row r="786" spans="1:42" x14ac:dyDescent="0.25">
      <c r="A786">
        <v>8541.9351580000057</v>
      </c>
      <c r="C786" s="2">
        <v>99.724220302608046</v>
      </c>
      <c r="D786" s="2">
        <v>99.436170689603159</v>
      </c>
      <c r="E786" s="2">
        <v>99.63860209448363</v>
      </c>
      <c r="F786" s="2">
        <v>99.571874388679788</v>
      </c>
      <c r="G786" s="2">
        <v>99.688162170429493</v>
      </c>
      <c r="H786" s="2">
        <v>100.1861211879398</v>
      </c>
      <c r="I786" s="2">
        <v>99.783115659131482</v>
      </c>
      <c r="J786" s="2">
        <v>100.10024638178901</v>
      </c>
      <c r="M786" s="1">
        <f t="shared" si="200"/>
        <v>1.2815355193040326E-5</v>
      </c>
      <c r="N786" s="1">
        <f t="shared" si="201"/>
        <v>1.5601301973741601E-4</v>
      </c>
      <c r="O786" s="1">
        <f t="shared" si="202"/>
        <v>-1.147810073788898E-4</v>
      </c>
      <c r="P786" s="1">
        <f t="shared" si="203"/>
        <v>8.8035918279751019E-5</v>
      </c>
      <c r="Q786" s="1">
        <f t="shared" si="204"/>
        <v>9.1379054417629373E-5</v>
      </c>
      <c r="R786" s="1">
        <f t="shared" si="205"/>
        <v>2.1173195536180984E-4</v>
      </c>
      <c r="S786" s="1">
        <f t="shared" si="206"/>
        <v>-5.181861012674631E-5</v>
      </c>
      <c r="T786" s="1">
        <f t="shared" si="207"/>
        <v>2.902956545863989E-4</v>
      </c>
      <c r="Y786" s="1">
        <v>-0.70555215623134593</v>
      </c>
      <c r="Z786" s="1">
        <v>-1.442338537817917</v>
      </c>
      <c r="AA786" s="1">
        <v>-0.92456704812133172</v>
      </c>
      <c r="AB786" s="1">
        <v>-1.0952494334525069</v>
      </c>
      <c r="AC786" s="1"/>
      <c r="AD786" s="1">
        <v>-0.79779206637660449</v>
      </c>
      <c r="AE786" s="1">
        <v>0.47625383584397452</v>
      </c>
      <c r="AF786" s="1">
        <v>-0.55488718792186553</v>
      </c>
      <c r="AG786" s="1">
        <v>0.25650585027971912</v>
      </c>
      <c r="AI786" s="1">
        <f t="shared" si="208"/>
        <v>3.2783300456852873E-5</v>
      </c>
      <c r="AJ786" s="1">
        <f t="shared" si="209"/>
        <v>3.9901391145623903E-4</v>
      </c>
      <c r="AK786" s="1">
        <f t="shared" si="210"/>
        <v>-2.9360554554667679E-4</v>
      </c>
      <c r="AL786" s="1">
        <f t="shared" si="211"/>
        <v>2.2518144511651298E-4</v>
      </c>
      <c r="AM786" s="1">
        <f t="shared" si="212"/>
        <v>0</v>
      </c>
      <c r="AN786" s="1">
        <f t="shared" si="213"/>
        <v>2.3375229380756185E-4</v>
      </c>
      <c r="AO786" s="1">
        <f t="shared" si="214"/>
        <v>5.4182392702234634E-4</v>
      </c>
      <c r="AP786" s="1">
        <f t="shared" si="215"/>
        <v>-1.3256433411652321E-4</v>
      </c>
    </row>
    <row r="787" spans="1:42" x14ac:dyDescent="0.25">
      <c r="A787">
        <v>8552.9026360000043</v>
      </c>
      <c r="C787" s="2">
        <v>99.72577210971977</v>
      </c>
      <c r="D787" s="2">
        <v>99.438382320211204</v>
      </c>
      <c r="E787" s="2">
        <v>99.639665143449918</v>
      </c>
      <c r="F787" s="2">
        <v>99.576322087803135</v>
      </c>
      <c r="G787" s="2">
        <v>99.687624536469528</v>
      </c>
      <c r="H787" s="2">
        <v>100.1839828710536</v>
      </c>
      <c r="I787" s="2">
        <v>99.782663557846973</v>
      </c>
      <c r="J787" s="2">
        <v>100.10981382248571</v>
      </c>
      <c r="M787" s="1">
        <f t="shared" si="200"/>
        <v>-2.7857834166769829E-5</v>
      </c>
      <c r="N787" s="1">
        <f t="shared" si="201"/>
        <v>7.967340571913893E-5</v>
      </c>
      <c r="O787" s="1">
        <f t="shared" si="202"/>
        <v>3.0086460900811236E-5</v>
      </c>
      <c r="P787" s="1">
        <f t="shared" si="203"/>
        <v>3.4543714367598087E-4</v>
      </c>
      <c r="Q787" s="1">
        <f t="shared" si="204"/>
        <v>2.7857834167417813E-5</v>
      </c>
      <c r="R787" s="1">
        <f t="shared" si="205"/>
        <v>-3.0309323574409774E-4</v>
      </c>
      <c r="S787" s="1">
        <f t="shared" si="206"/>
        <v>6.1287235171559099E-6</v>
      </c>
      <c r="T787" s="1">
        <f t="shared" si="207"/>
        <v>4.5686848033269248E-5</v>
      </c>
      <c r="Y787" s="1">
        <v>-0.70158243915584528</v>
      </c>
      <c r="Z787" s="1">
        <v>-1.4366821394970459</v>
      </c>
      <c r="AA787" s="1">
        <v>-0.92184781210363809</v>
      </c>
      <c r="AB787" s="1">
        <v>-1.083872959132437</v>
      </c>
      <c r="AC787" s="1"/>
      <c r="AD787" s="1">
        <v>-0.79916736285840129</v>
      </c>
      <c r="AE787" s="1">
        <v>0.47078185018188912</v>
      </c>
      <c r="AF787" s="1">
        <v>-0.55604377027892904</v>
      </c>
      <c r="AG787" s="1">
        <v>0.28098759583692928</v>
      </c>
      <c r="AI787" s="1">
        <f t="shared" si="208"/>
        <v>-7.1263772889724265E-5</v>
      </c>
      <c r="AJ787" s="1">
        <f t="shared" si="209"/>
        <v>2.037702126530462E-4</v>
      </c>
      <c r="AK787" s="1">
        <f t="shared" si="210"/>
        <v>7.6959931531136061E-5</v>
      </c>
      <c r="AL787" s="1">
        <f t="shared" si="211"/>
        <v>8.8357178171410164E-4</v>
      </c>
      <c r="AM787" s="1">
        <f t="shared" si="212"/>
        <v>0</v>
      </c>
      <c r="AN787" s="1">
        <f t="shared" si="213"/>
        <v>7.1261863654469414E-5</v>
      </c>
      <c r="AO787" s="1">
        <f t="shared" si="214"/>
        <v>-7.7561890986573728E-4</v>
      </c>
      <c r="AP787" s="1">
        <f t="shared" si="215"/>
        <v>1.5678732402448335E-5</v>
      </c>
    </row>
    <row r="788" spans="1:42" x14ac:dyDescent="0.25">
      <c r="A788">
        <v>8563.8660690000052</v>
      </c>
      <c r="C788" s="2">
        <v>99.723609354926282</v>
      </c>
      <c r="D788" s="2">
        <v>99.437917999973052</v>
      </c>
      <c r="E788" s="2">
        <v>99.639261917979951</v>
      </c>
      <c r="F788" s="2">
        <v>99.57945013993384</v>
      </c>
      <c r="G788" s="2">
        <v>99.688773118111271</v>
      </c>
      <c r="H788" s="2">
        <v>100.179474077162</v>
      </c>
      <c r="I788" s="2">
        <v>99.783250067621481</v>
      </c>
      <c r="J788" s="2">
        <v>100.10124833598709</v>
      </c>
      <c r="M788" s="1">
        <f t="shared" si="200"/>
        <v>-1.3317659423595744E-4</v>
      </c>
      <c r="N788" s="1">
        <f t="shared" si="201"/>
        <v>-1.51007770032549E-4</v>
      </c>
      <c r="O788" s="1">
        <f t="shared" si="202"/>
        <v>-9.2499224447532469E-5</v>
      </c>
      <c r="P788" s="1">
        <f t="shared" si="203"/>
        <v>-7.8011394106442721E-6</v>
      </c>
      <c r="Q788" s="1">
        <f t="shared" si="204"/>
        <v>8.0240291087578281E-5</v>
      </c>
      <c r="R788" s="1">
        <f t="shared" si="205"/>
        <v>-2.8585603700176588E-4</v>
      </c>
      <c r="S788" s="1">
        <f t="shared" si="206"/>
        <v>4.6249612224414296E-5</v>
      </c>
      <c r="T788" s="1">
        <f t="shared" si="207"/>
        <v>-4.4577939495691296E-5</v>
      </c>
      <c r="Y788" s="1">
        <v>-0.70711503569211465</v>
      </c>
      <c r="Z788" s="1">
        <v>-1.4378696714197721</v>
      </c>
      <c r="AA788" s="1">
        <v>-0.92287924671235633</v>
      </c>
      <c r="AB788" s="1">
        <v>-1.075871899345624</v>
      </c>
      <c r="AC788" s="1"/>
      <c r="AD788" s="1">
        <v>-0.79622922878710423</v>
      </c>
      <c r="AE788" s="1">
        <v>0.45924380656179242</v>
      </c>
      <c r="AF788" s="1">
        <v>-0.55454333903695463</v>
      </c>
      <c r="AG788" s="1">
        <v>0.25906970294091852</v>
      </c>
      <c r="AI788" s="1">
        <f t="shared" si="208"/>
        <v>-3.4068224248930818E-4</v>
      </c>
      <c r="AJ788" s="1">
        <f t="shared" si="209"/>
        <v>-3.8621266088059367E-4</v>
      </c>
      <c r="AK788" s="1">
        <f t="shared" si="210"/>
        <v>-2.3660916755517791E-4</v>
      </c>
      <c r="AL788" s="1">
        <f t="shared" si="211"/>
        <v>-1.9954048830660035E-5</v>
      </c>
      <c r="AM788" s="1">
        <f t="shared" si="212"/>
        <v>0</v>
      </c>
      <c r="AN788" s="1">
        <f t="shared" si="213"/>
        <v>2.0525905953117999E-4</v>
      </c>
      <c r="AO788" s="1">
        <f t="shared" si="214"/>
        <v>-7.3150765119250069E-4</v>
      </c>
      <c r="AP788" s="1">
        <f t="shared" si="215"/>
        <v>1.1831750695746379E-4</v>
      </c>
    </row>
    <row r="789" spans="1:42" x14ac:dyDescent="0.25">
      <c r="A789">
        <v>8574.8308880000041</v>
      </c>
      <c r="C789" s="2">
        <v>99.722851779800862</v>
      </c>
      <c r="D789" s="2">
        <v>99.435070983775972</v>
      </c>
      <c r="E789" s="2">
        <v>99.637636797146428</v>
      </c>
      <c r="F789" s="2">
        <v>99.576151022452251</v>
      </c>
      <c r="G789" s="2">
        <v>99.68938406579305</v>
      </c>
      <c r="H789" s="2">
        <v>100.17771454783851</v>
      </c>
      <c r="I789" s="2">
        <v>99.783677730998733</v>
      </c>
      <c r="J789" s="2">
        <v>100.1088363061948</v>
      </c>
      <c r="M789" s="1">
        <f t="shared" si="200"/>
        <v>-8.3583480271323121E-5</v>
      </c>
      <c r="N789" s="1">
        <f t="shared" si="201"/>
        <v>-2.4517820879398018E-5</v>
      </c>
      <c r="O789" s="1">
        <f t="shared" si="202"/>
        <v>2.9254218094703868E-4</v>
      </c>
      <c r="P789" s="1">
        <f t="shared" si="203"/>
        <v>-6.6309561014411513E-5</v>
      </c>
      <c r="Q789" s="1">
        <f t="shared" si="204"/>
        <v>-3.3990615309750496E-5</v>
      </c>
      <c r="R789" s="1">
        <f t="shared" si="205"/>
        <v>-6.8538453818389213E-5</v>
      </c>
      <c r="S789" s="1">
        <f t="shared" si="206"/>
        <v>-1.1924576518616309E-4</v>
      </c>
      <c r="T789" s="1">
        <f t="shared" si="207"/>
        <v>1.1478797957561544E-4</v>
      </c>
      <c r="Y789" s="1">
        <v>-0.70905300522107584</v>
      </c>
      <c r="Z789" s="1">
        <v>-1.445151108050426</v>
      </c>
      <c r="AA789" s="1">
        <v>-0.92703623755529818</v>
      </c>
      <c r="AB789" s="1">
        <v>-1.084310516543616</v>
      </c>
      <c r="AC789" s="1"/>
      <c r="AD789" s="1">
        <v>-0.79466639047571863</v>
      </c>
      <c r="AE789" s="1">
        <v>0.45474116606661208</v>
      </c>
      <c r="AF789" s="1">
        <v>-0.55344927417035406</v>
      </c>
      <c r="AG789" s="1">
        <v>0.27848625994142401</v>
      </c>
      <c r="AI789" s="1">
        <f t="shared" si="208"/>
        <v>-2.1381664557455819E-4</v>
      </c>
      <c r="AJ789" s="1">
        <f t="shared" si="209"/>
        <v>-6.2706041142959488E-5</v>
      </c>
      <c r="AK789" s="1">
        <f t="shared" si="210"/>
        <v>7.4831288665896034E-4</v>
      </c>
      <c r="AL789" s="1">
        <f t="shared" si="211"/>
        <v>-1.6960941681620331E-4</v>
      </c>
      <c r="AM789" s="1">
        <f t="shared" si="212"/>
        <v>0</v>
      </c>
      <c r="AN789" s="1">
        <f t="shared" si="213"/>
        <v>-8.6949848859472687E-5</v>
      </c>
      <c r="AO789" s="1">
        <f t="shared" si="214"/>
        <v>-1.753901134112349E-4</v>
      </c>
      <c r="AP789" s="1">
        <f t="shared" si="215"/>
        <v>-3.0505874266249366E-4</v>
      </c>
    </row>
    <row r="790" spans="1:42" x14ac:dyDescent="0.25">
      <c r="A790">
        <v>8585.794362000006</v>
      </c>
      <c r="C790" s="2">
        <v>99.721776511880933</v>
      </c>
      <c r="D790" s="2">
        <v>99.437380366013087</v>
      </c>
      <c r="E790" s="2">
        <v>99.645676868638617</v>
      </c>
      <c r="F790" s="2">
        <v>99.577996084451215</v>
      </c>
      <c r="G790" s="2">
        <v>99.688027761939509</v>
      </c>
      <c r="H790" s="2">
        <v>100.1779711458649</v>
      </c>
      <c r="I790" s="2">
        <v>99.780635211543469</v>
      </c>
      <c r="J790" s="2">
        <v>100.10376544043611</v>
      </c>
      <c r="M790" s="1">
        <f t="shared" si="200"/>
        <v>-9.0216481260836594E-5</v>
      </c>
      <c r="N790" s="1">
        <f t="shared" si="201"/>
        <v>-1.7597782764585819E-4</v>
      </c>
      <c r="O790" s="1">
        <f t="shared" si="202"/>
        <v>-2.3946349964791884E-5</v>
      </c>
      <c r="P790" s="1">
        <f t="shared" si="203"/>
        <v>1.6651066603167491E-4</v>
      </c>
      <c r="Q790" s="1">
        <f t="shared" si="204"/>
        <v>-2.05493096207038E-4</v>
      </c>
      <c r="R790" s="1">
        <f t="shared" si="205"/>
        <v>6.4042563858784894E-5</v>
      </c>
      <c r="S790" s="1">
        <f t="shared" si="206"/>
        <v>-2.1663093339981384E-4</v>
      </c>
      <c r="T790" s="1">
        <f t="shared" si="207"/>
        <v>-2.3834971592475522E-4</v>
      </c>
      <c r="Y790" s="1">
        <v>-0.71180366974455089</v>
      </c>
      <c r="Z790" s="1">
        <v>-1.439244707862825</v>
      </c>
      <c r="AA790" s="1">
        <v>-0.90647002247802222</v>
      </c>
      <c r="AB790" s="1">
        <v>-1.079591144333129</v>
      </c>
      <c r="AC790" s="1"/>
      <c r="AD790" s="1">
        <v>-0.79813589054920053</v>
      </c>
      <c r="AE790" s="1">
        <v>0.45539780076560749</v>
      </c>
      <c r="AF790" s="1">
        <v>-0.56123275652826965</v>
      </c>
      <c r="AG790" s="1">
        <v>0.26551060965990753</v>
      </c>
      <c r="AI790" s="1">
        <f t="shared" si="208"/>
        <v>-2.3078451892332151E-4</v>
      </c>
      <c r="AJ790" s="1">
        <f t="shared" si="209"/>
        <v>-4.5007406513751627E-4</v>
      </c>
      <c r="AK790" s="1">
        <f t="shared" si="210"/>
        <v>-6.1253707793838084E-5</v>
      </c>
      <c r="AL790" s="1">
        <f t="shared" si="211"/>
        <v>4.2590782716304341E-4</v>
      </c>
      <c r="AM790" s="1">
        <f t="shared" si="212"/>
        <v>0</v>
      </c>
      <c r="AN790" s="1">
        <f t="shared" si="213"/>
        <v>-5.2566204928986688E-4</v>
      </c>
      <c r="AO790" s="1">
        <f t="shared" si="214"/>
        <v>1.6388507935456148E-4</v>
      </c>
      <c r="AP790" s="1">
        <f t="shared" si="215"/>
        <v>-5.5419266270049388E-4</v>
      </c>
    </row>
    <row r="791" spans="1:42" x14ac:dyDescent="0.25">
      <c r="A791">
        <v>8596.7722280000053</v>
      </c>
      <c r="C791" s="2">
        <v>99.720872309311915</v>
      </c>
      <c r="D791" s="2">
        <v>99.431209794427133</v>
      </c>
      <c r="E791" s="2">
        <v>99.637111382140091</v>
      </c>
      <c r="F791" s="2">
        <v>99.579804489589279</v>
      </c>
      <c r="G791" s="2">
        <v>99.684875271901518</v>
      </c>
      <c r="H791" s="2">
        <v>100.1791197275066</v>
      </c>
      <c r="I791" s="2">
        <v>99.77892455803449</v>
      </c>
      <c r="J791" s="2">
        <v>100.10360659403879</v>
      </c>
      <c r="M791" s="1">
        <f t="shared" si="200"/>
        <v>1.8327844965084378E-4</v>
      </c>
      <c r="N791" s="1">
        <f t="shared" si="201"/>
        <v>-1.2645655948563702E-4</v>
      </c>
      <c r="O791" s="1">
        <f t="shared" si="202"/>
        <v>-1.8829214584091961E-4</v>
      </c>
      <c r="P791" s="1">
        <f t="shared" si="203"/>
        <v>5.4593580746963354E-5</v>
      </c>
      <c r="Q791" s="1">
        <f t="shared" si="204"/>
        <v>5.0136961907237099E-6</v>
      </c>
      <c r="R791" s="1">
        <f t="shared" si="205"/>
        <v>2.1447478150171618E-4</v>
      </c>
      <c r="S791" s="1">
        <f t="shared" si="206"/>
        <v>6.4620973129058673E-5</v>
      </c>
      <c r="T791" s="1">
        <f t="shared" si="207"/>
        <v>-2.3397248892203613E-5</v>
      </c>
      <c r="Y791" s="1">
        <v>-0.71411672681750915</v>
      </c>
      <c r="Z791" s="1">
        <v>-1.455026336138791</v>
      </c>
      <c r="AA791" s="1">
        <v>-0.92838022598426351</v>
      </c>
      <c r="AB791" s="1">
        <v>-1.0749655280991699</v>
      </c>
      <c r="AC791" s="1"/>
      <c r="AD791" s="1">
        <v>-0.806200120224285</v>
      </c>
      <c r="AE791" s="1">
        <v>0.45833702431365769</v>
      </c>
      <c r="AF791" s="1">
        <v>-0.56560900380817158</v>
      </c>
      <c r="AG791" s="1">
        <v>0.26510414431031382</v>
      </c>
      <c r="AI791" s="1">
        <f t="shared" si="208"/>
        <v>4.6884881528670691E-4</v>
      </c>
      <c r="AJ791" s="1">
        <f t="shared" si="209"/>
        <v>-3.2342108798222524E-4</v>
      </c>
      <c r="AK791" s="1">
        <f t="shared" si="210"/>
        <v>-4.8164528063629556E-4</v>
      </c>
      <c r="AL791" s="1">
        <f t="shared" si="211"/>
        <v>1.3964177040912574E-4</v>
      </c>
      <c r="AM791" s="1">
        <f t="shared" si="212"/>
        <v>0</v>
      </c>
      <c r="AN791" s="1">
        <f t="shared" si="213"/>
        <v>1.2825305356143952E-5</v>
      </c>
      <c r="AO791" s="1">
        <f t="shared" si="214"/>
        <v>5.488422877444419E-4</v>
      </c>
      <c r="AP791" s="1">
        <f t="shared" si="215"/>
        <v>1.6531558885327441E-4</v>
      </c>
    </row>
    <row r="792" spans="1:42" x14ac:dyDescent="0.25">
      <c r="A792">
        <v>8607.7283960000059</v>
      </c>
      <c r="C792" s="2">
        <v>99.725796547627041</v>
      </c>
      <c r="D792" s="2">
        <v>99.434606663537807</v>
      </c>
      <c r="E792" s="2">
        <v>99.641546862309809</v>
      </c>
      <c r="F792" s="2">
        <v>99.5791935419075</v>
      </c>
      <c r="G792" s="2">
        <v>99.688137732522222</v>
      </c>
      <c r="H792" s="2">
        <v>100.1826754430145</v>
      </c>
      <c r="I792" s="2">
        <v>99.782052610165195</v>
      </c>
      <c r="J792" s="2">
        <v>100.1032522443834</v>
      </c>
      <c r="M792" s="1">
        <f t="shared" si="200"/>
        <v>1.7498878560516856E-4</v>
      </c>
      <c r="N792" s="1">
        <f t="shared" si="201"/>
        <v>2.909049238408688E-4</v>
      </c>
      <c r="O792" s="1">
        <f t="shared" si="202"/>
        <v>-1.8390541162070683E-5</v>
      </c>
      <c r="P792" s="1">
        <f t="shared" si="203"/>
        <v>-2.0341053103893267E-4</v>
      </c>
      <c r="Q792" s="1">
        <f t="shared" si="204"/>
        <v>1.4656704017334889E-4</v>
      </c>
      <c r="R792" s="1">
        <f t="shared" si="205"/>
        <v>1.1480155998213762E-4</v>
      </c>
      <c r="S792" s="1">
        <f t="shared" si="206"/>
        <v>1.6105655745281142E-4</v>
      </c>
      <c r="T792" s="1">
        <f t="shared" si="207"/>
        <v>3.6781082322845087E-5</v>
      </c>
      <c r="Y792" s="1">
        <v>-0.7015199238891926</v>
      </c>
      <c r="Z792" s="1">
        <v>-1.4463386370029441</v>
      </c>
      <c r="AA792" s="1">
        <v>-0.91703444643943821</v>
      </c>
      <c r="AB792" s="1">
        <v>-1.076528236993155</v>
      </c>
      <c r="AC792" s="1"/>
      <c r="AD792" s="1">
        <v>-0.79785457986545849</v>
      </c>
      <c r="AE792" s="1">
        <v>0.46743612616563179</v>
      </c>
      <c r="AF792" s="1">
        <v>-0.55760671878163193</v>
      </c>
      <c r="AG792" s="1">
        <v>0.26419741409126718</v>
      </c>
      <c r="AI792" s="1">
        <f t="shared" si="208"/>
        <v>4.4764249816716355E-4</v>
      </c>
      <c r="AJ792" s="1">
        <f t="shared" si="209"/>
        <v>7.4400785534772557E-4</v>
      </c>
      <c r="AK792" s="1">
        <f t="shared" si="210"/>
        <v>-4.704217721892778E-5</v>
      </c>
      <c r="AL792" s="1">
        <f t="shared" si="211"/>
        <v>-5.2029166038333892E-4</v>
      </c>
      <c r="AM792" s="1">
        <f t="shared" si="212"/>
        <v>0</v>
      </c>
      <c r="AN792" s="1">
        <f t="shared" si="213"/>
        <v>3.7492594354437926E-4</v>
      </c>
      <c r="AO792" s="1">
        <f t="shared" si="214"/>
        <v>2.937779117708865E-4</v>
      </c>
      <c r="AP792" s="1">
        <f t="shared" si="215"/>
        <v>4.1202020320837496E-4</v>
      </c>
    </row>
    <row r="793" spans="1:42" x14ac:dyDescent="0.25">
      <c r="A793">
        <v>8618.6979270000029</v>
      </c>
      <c r="C793" s="2">
        <v>99.724709060753469</v>
      </c>
      <c r="D793" s="2">
        <v>99.437588088224885</v>
      </c>
      <c r="E793" s="2">
        <v>99.636708156670124</v>
      </c>
      <c r="F793" s="2">
        <v>99.575344571512289</v>
      </c>
      <c r="G793" s="2">
        <v>99.688088856707679</v>
      </c>
      <c r="H793" s="2">
        <v>100.1816368319555</v>
      </c>
      <c r="I793" s="2">
        <v>99.782455835635176</v>
      </c>
      <c r="J793" s="2">
        <v>100.1044130449787</v>
      </c>
      <c r="M793" s="1">
        <f t="shared" si="200"/>
        <v>-3.2311033084763359E-5</v>
      </c>
      <c r="N793" s="1">
        <f t="shared" si="201"/>
        <v>-1.0306105380452469E-4</v>
      </c>
      <c r="O793" s="1">
        <f t="shared" si="202"/>
        <v>-1.8049611585281599E-4</v>
      </c>
      <c r="P793" s="1">
        <f t="shared" si="203"/>
        <v>-2.1057880182828533E-4</v>
      </c>
      <c r="Q793" s="1">
        <f t="shared" si="204"/>
        <v>2.7297252088527851E-5</v>
      </c>
      <c r="R793" s="1">
        <f t="shared" si="205"/>
        <v>1.0250396703011674E-4</v>
      </c>
      <c r="S793" s="1">
        <f t="shared" si="206"/>
        <v>7.353545460670282E-5</v>
      </c>
      <c r="T793" s="1">
        <f t="shared" si="207"/>
        <v>8.6348450484819512E-5</v>
      </c>
      <c r="Y793" s="1">
        <v>-0.70430185214308894</v>
      </c>
      <c r="Z793" s="1">
        <v>-1.438713443848803</v>
      </c>
      <c r="AA793" s="1">
        <v>-0.92941165860227026</v>
      </c>
      <c r="AB793" s="1">
        <v>-1.086373286436944</v>
      </c>
      <c r="AC793" s="1"/>
      <c r="AD793" s="1">
        <v>-0.79797960683884084</v>
      </c>
      <c r="AE793" s="1">
        <v>0.46477831037999401</v>
      </c>
      <c r="AF793" s="1">
        <v>-0.5565751728507069</v>
      </c>
      <c r="AG793" s="1">
        <v>0.26716773812898542</v>
      </c>
      <c r="AI793" s="1">
        <f t="shared" si="208"/>
        <v>-8.2655699948076496E-5</v>
      </c>
      <c r="AJ793" s="1">
        <f t="shared" si="209"/>
        <v>-2.6358501997071398E-4</v>
      </c>
      <c r="AK793" s="1">
        <f t="shared" si="210"/>
        <v>-4.617018743147537E-4</v>
      </c>
      <c r="AL793" s="1">
        <f t="shared" si="211"/>
        <v>-5.3862667155162123E-4</v>
      </c>
      <c r="AM793" s="1">
        <f t="shared" si="212"/>
        <v>0</v>
      </c>
      <c r="AN793" s="1">
        <f t="shared" si="213"/>
        <v>6.9827862429507062E-5</v>
      </c>
      <c r="AO793" s="1">
        <f t="shared" si="214"/>
        <v>2.6230897307171765E-4</v>
      </c>
      <c r="AP793" s="1">
        <f t="shared" si="215"/>
        <v>1.8812113645217727E-4</v>
      </c>
    </row>
    <row r="794" spans="1:42" x14ac:dyDescent="0.25">
      <c r="A794">
        <v>8629.662059000002</v>
      </c>
      <c r="C794" s="2">
        <v>99.725087848316178</v>
      </c>
      <c r="D794" s="2">
        <v>99.432346157115234</v>
      </c>
      <c r="E794" s="2">
        <v>99.637587921331885</v>
      </c>
      <c r="F794" s="2">
        <v>99.574574777433256</v>
      </c>
      <c r="G794" s="2">
        <v>99.688736461250357</v>
      </c>
      <c r="H794" s="2">
        <v>100.1849237304835</v>
      </c>
      <c r="I794" s="2">
        <v>99.78366551204509</v>
      </c>
      <c r="J794" s="2">
        <v>100.1051461821969</v>
      </c>
      <c r="M794" s="1">
        <f t="shared" si="200"/>
        <v>1.2424412750651644E-4</v>
      </c>
      <c r="N794" s="1">
        <f t="shared" si="201"/>
        <v>-6.6857826460731354E-5</v>
      </c>
      <c r="O794" s="1">
        <f t="shared" si="202"/>
        <v>-1.1142971083268295E-6</v>
      </c>
      <c r="P794" s="1">
        <f t="shared" si="203"/>
        <v>1.9500199384444778E-4</v>
      </c>
      <c r="Q794" s="1">
        <f t="shared" si="204"/>
        <v>5.404340972210053E-5</v>
      </c>
      <c r="R794" s="1">
        <f t="shared" si="205"/>
        <v>-9.6386699811953132E-5</v>
      </c>
      <c r="S794" s="1">
        <f t="shared" si="206"/>
        <v>-7.4657906215131324E-5</v>
      </c>
      <c r="T794" s="1">
        <f t="shared" si="207"/>
        <v>-8.3572283073970276E-5</v>
      </c>
      <c r="Y794" s="1">
        <v>-0.70333286615688251</v>
      </c>
      <c r="Z794" s="1">
        <v>-1.452120022002829</v>
      </c>
      <c r="AA794" s="1">
        <v>-0.9271612597571246</v>
      </c>
      <c r="AB794" s="1">
        <v>-1.0883422928897779</v>
      </c>
      <c r="AC794" s="1"/>
      <c r="AD794" s="1">
        <v>-0.79632299906291959</v>
      </c>
      <c r="AE794" s="1">
        <v>0.47318952278286192</v>
      </c>
      <c r="AF794" s="1">
        <v>-0.55348053317151358</v>
      </c>
      <c r="AG794" s="1">
        <v>0.26904373360146833</v>
      </c>
      <c r="AI794" s="1">
        <f t="shared" si="208"/>
        <v>3.178323076221337E-4</v>
      </c>
      <c r="AJ794" s="1">
        <f t="shared" si="209"/>
        <v>-1.7099346315705281E-4</v>
      </c>
      <c r="AK794" s="1">
        <f t="shared" si="210"/>
        <v>-2.8503214168596057E-6</v>
      </c>
      <c r="AL794" s="1">
        <f t="shared" si="211"/>
        <v>4.9878393025442204E-4</v>
      </c>
      <c r="AM794" s="1">
        <f t="shared" si="212"/>
        <v>0</v>
      </c>
      <c r="AN794" s="1">
        <f t="shared" si="213"/>
        <v>1.3824602066706763E-4</v>
      </c>
      <c r="AO794" s="1">
        <f t="shared" si="214"/>
        <v>-2.466542067606994E-4</v>
      </c>
      <c r="AP794" s="1">
        <f t="shared" si="215"/>
        <v>-1.9099245751546065E-4</v>
      </c>
    </row>
    <row r="795" spans="1:42" x14ac:dyDescent="0.25">
      <c r="A795">
        <v>8640.6291580000016</v>
      </c>
      <c r="C795" s="2">
        <v>99.727433887414207</v>
      </c>
      <c r="D795" s="2">
        <v>99.436121813788617</v>
      </c>
      <c r="E795" s="2">
        <v>99.636683718762839</v>
      </c>
      <c r="F795" s="2">
        <v>99.579621205284752</v>
      </c>
      <c r="G795" s="2">
        <v>99.689274095210322</v>
      </c>
      <c r="H795" s="2">
        <v>100.1795229529766</v>
      </c>
      <c r="I795" s="2">
        <v>99.780818495847996</v>
      </c>
      <c r="J795" s="2">
        <v>100.10258020193341</v>
      </c>
      <c r="M795" s="1">
        <f t="shared" si="200"/>
        <v>1.7821659589011926E-5</v>
      </c>
      <c r="N795" s="1">
        <f t="shared" si="201"/>
        <v>2.1831532996539608E-4</v>
      </c>
      <c r="O795" s="1">
        <f t="shared" si="202"/>
        <v>6.6831223458794719E-5</v>
      </c>
      <c r="P795" s="1">
        <f t="shared" si="203"/>
        <v>1.915828405818782E-4</v>
      </c>
      <c r="Q795" s="1">
        <f t="shared" si="204"/>
        <v>-6.5717369733833767E-5</v>
      </c>
      <c r="R795" s="1">
        <f t="shared" si="205"/>
        <v>-3.5754704550325633E-4</v>
      </c>
      <c r="S795" s="1">
        <f t="shared" si="206"/>
        <v>1.1138537243132454E-4</v>
      </c>
      <c r="T795" s="1">
        <f t="shared" si="207"/>
        <v>-7.1843565219175903E-5</v>
      </c>
      <c r="Y795" s="1">
        <v>-0.69733139838536529</v>
      </c>
      <c r="Z795" s="1">
        <v>-1.44246354098879</v>
      </c>
      <c r="AA795" s="1">
        <v>-0.92947416965968765</v>
      </c>
      <c r="AB795" s="1">
        <v>-1.075434340843447</v>
      </c>
      <c r="AC795" s="1"/>
      <c r="AD795" s="1">
        <v>-0.79494770142476079</v>
      </c>
      <c r="AE795" s="1">
        <v>0.45936887999440368</v>
      </c>
      <c r="AF795" s="1">
        <v>-0.5607638725557359</v>
      </c>
      <c r="AG795" s="1">
        <v>0.26247775399777018</v>
      </c>
      <c r="AI795" s="1">
        <f t="shared" si="208"/>
        <v>4.5590048662312253E-5</v>
      </c>
      <c r="AJ795" s="1">
        <f t="shared" si="209"/>
        <v>5.5835549385720976E-4</v>
      </c>
      <c r="AK795" s="1">
        <f t="shared" si="210"/>
        <v>1.7095144636631798E-4</v>
      </c>
      <c r="AL795" s="1">
        <f t="shared" si="211"/>
        <v>4.90037984140568E-4</v>
      </c>
      <c r="AM795" s="1">
        <f t="shared" si="212"/>
        <v>0</v>
      </c>
      <c r="AN795" s="1">
        <f t="shared" si="213"/>
        <v>-1.6810856916113905E-4</v>
      </c>
      <c r="AO795" s="1">
        <f t="shared" si="214"/>
        <v>-9.1496556242400917E-4</v>
      </c>
      <c r="AP795" s="1">
        <f t="shared" si="215"/>
        <v>2.8495064162664414E-4</v>
      </c>
    </row>
    <row r="796" spans="1:42" x14ac:dyDescent="0.25">
      <c r="A796">
        <v>8651.6020200000003</v>
      </c>
      <c r="C796" s="2">
        <v>99.725478854832517</v>
      </c>
      <c r="D796" s="2">
        <v>99.437135986940376</v>
      </c>
      <c r="E796" s="2">
        <v>99.639054195768153</v>
      </c>
      <c r="F796" s="2">
        <v>99.578778097483891</v>
      </c>
      <c r="G796" s="2">
        <v>99.687294624721375</v>
      </c>
      <c r="H796" s="2">
        <v>100.1770791622495</v>
      </c>
      <c r="I796" s="2">
        <v>99.786109302772203</v>
      </c>
      <c r="J796" s="2">
        <v>100.10356993717789</v>
      </c>
      <c r="M796" s="1">
        <f t="shared" si="200"/>
        <v>-1.1135848697307496E-6</v>
      </c>
      <c r="N796" s="1">
        <f t="shared" si="201"/>
        <v>-4.5656979658313169E-5</v>
      </c>
      <c r="O796" s="1">
        <f t="shared" si="202"/>
        <v>2.8674810395599179E-4</v>
      </c>
      <c r="P796" s="1">
        <f t="shared" si="203"/>
        <v>-7.9064525751530772E-5</v>
      </c>
      <c r="Q796" s="1">
        <f t="shared" si="204"/>
        <v>-1.2806226001838862E-4</v>
      </c>
      <c r="R796" s="1">
        <f t="shared" si="205"/>
        <v>1.7705999428654161E-4</v>
      </c>
      <c r="S796" s="1">
        <f t="shared" si="206"/>
        <v>7.795094088115246E-5</v>
      </c>
      <c r="T796" s="1">
        <f t="shared" si="207"/>
        <v>-1.4922037254262531E-4</v>
      </c>
      <c r="Y796" s="1">
        <v>-0.70233262226724336</v>
      </c>
      <c r="Z796" s="1">
        <v>-1.439869724243467</v>
      </c>
      <c r="AA796" s="1">
        <v>-0.9234105916909543</v>
      </c>
      <c r="AB796" s="1">
        <v>-1.0775908786292161</v>
      </c>
      <c r="AC796" s="1"/>
      <c r="AD796" s="1">
        <v>-0.80001129451408048</v>
      </c>
      <c r="AE796" s="1">
        <v>0.45311521402693772</v>
      </c>
      <c r="AF796" s="1">
        <v>-0.54722872720730054</v>
      </c>
      <c r="AG796" s="1">
        <v>0.26501034462127798</v>
      </c>
      <c r="AI796" s="1">
        <f t="shared" si="208"/>
        <v>-2.8486948766747337E-6</v>
      </c>
      <c r="AJ796" s="1">
        <f t="shared" si="209"/>
        <v>-1.1677073879784439E-4</v>
      </c>
      <c r="AK796" s="1">
        <f t="shared" si="210"/>
        <v>7.3349037298656324E-4</v>
      </c>
      <c r="AL796" s="1">
        <f t="shared" si="211"/>
        <v>-2.0223461304188419E-4</v>
      </c>
      <c r="AM796" s="1">
        <f t="shared" si="212"/>
        <v>0</v>
      </c>
      <c r="AN796" s="1">
        <f t="shared" si="213"/>
        <v>-3.2759011808226169E-4</v>
      </c>
      <c r="AO796" s="1">
        <f t="shared" si="214"/>
        <v>4.5309800819311771E-4</v>
      </c>
      <c r="AP796" s="1">
        <f t="shared" si="215"/>
        <v>1.9941681908007693E-4</v>
      </c>
    </row>
    <row r="797" spans="1:42" x14ac:dyDescent="0.25">
      <c r="A797">
        <v>8662.5744159999995</v>
      </c>
      <c r="C797" s="2">
        <v>99.727409449506936</v>
      </c>
      <c r="D797" s="2">
        <v>99.435119859590515</v>
      </c>
      <c r="E797" s="2">
        <v>99.642976479885164</v>
      </c>
      <c r="F797" s="2">
        <v>99.577886113868487</v>
      </c>
      <c r="G797" s="2">
        <v>99.686463735874156</v>
      </c>
      <c r="H797" s="2">
        <v>100.18340858023269</v>
      </c>
      <c r="I797" s="2">
        <v>99.782529149356975</v>
      </c>
      <c r="J797" s="2">
        <v>100.0993055223591</v>
      </c>
      <c r="M797" s="1">
        <f t="shared" si="200"/>
        <v>-7.7947669568343625E-6</v>
      </c>
      <c r="N797" s="1">
        <f t="shared" si="201"/>
        <v>-2.1713993665790919E-5</v>
      </c>
      <c r="O797" s="1">
        <f t="shared" si="202"/>
        <v>5.9017521243955497E-5</v>
      </c>
      <c r="P797" s="1">
        <f t="shared" si="203"/>
        <v>1.6703072047121688E-6</v>
      </c>
      <c r="Q797" s="1">
        <f t="shared" si="204"/>
        <v>-1.1970534969456576E-4</v>
      </c>
      <c r="R797" s="1">
        <f t="shared" si="205"/>
        <v>-8.2958591183127667E-5</v>
      </c>
      <c r="S797" s="1">
        <f t="shared" si="206"/>
        <v>-6.7369057270106475E-5</v>
      </c>
      <c r="T797" s="1">
        <f t="shared" si="207"/>
        <v>1.0634289205427828E-4</v>
      </c>
      <c r="Y797" s="1">
        <v>-0.69739391372939719</v>
      </c>
      <c r="Z797" s="1">
        <v>-1.4450261049785591</v>
      </c>
      <c r="AA797" s="1">
        <v>-0.91337753418398282</v>
      </c>
      <c r="AB797" s="1">
        <v>-1.0798724316031809</v>
      </c>
      <c r="AC797" s="1"/>
      <c r="AD797" s="1">
        <v>-0.80213675108432581</v>
      </c>
      <c r="AE797" s="1">
        <v>0.46931223268348682</v>
      </c>
      <c r="AF797" s="1">
        <v>-0.5563876190114847</v>
      </c>
      <c r="AG797" s="1">
        <v>0.25409833186661612</v>
      </c>
      <c r="AI797" s="1">
        <f t="shared" si="208"/>
        <v>-1.9939996764086525E-5</v>
      </c>
      <c r="AJ797" s="1">
        <f t="shared" si="209"/>
        <v>-5.5535025483304014E-5</v>
      </c>
      <c r="AK797" s="1">
        <f t="shared" si="210"/>
        <v>1.5096448372853817E-4</v>
      </c>
      <c r="AL797" s="1">
        <f t="shared" si="211"/>
        <v>4.2723830689697841E-6</v>
      </c>
      <c r="AM797" s="1">
        <f t="shared" si="212"/>
        <v>0</v>
      </c>
      <c r="AN797" s="1">
        <f t="shared" si="213"/>
        <v>-3.0621225710963744E-4</v>
      </c>
      <c r="AO797" s="1">
        <f t="shared" si="214"/>
        <v>-2.1229087906796909E-4</v>
      </c>
      <c r="AP797" s="1">
        <f t="shared" si="215"/>
        <v>-1.7234635643304278E-4</v>
      </c>
    </row>
    <row r="798" spans="1:42" x14ac:dyDescent="0.25">
      <c r="A798">
        <v>8673.5481989999971</v>
      </c>
      <c r="C798" s="2">
        <v>99.725307789481619</v>
      </c>
      <c r="D798" s="2">
        <v>99.436659447748582</v>
      </c>
      <c r="E798" s="2">
        <v>99.640349404853509</v>
      </c>
      <c r="F798" s="2">
        <v>99.578814754344791</v>
      </c>
      <c r="G798" s="2">
        <v>99.684667549689721</v>
      </c>
      <c r="H798" s="2">
        <v>100.17525853815781</v>
      </c>
      <c r="I798" s="2">
        <v>99.784630809382293</v>
      </c>
      <c r="J798" s="2">
        <v>100.1059037573223</v>
      </c>
      <c r="M798" s="1">
        <f t="shared" si="200"/>
        <v>1.5537547728375058E-4</v>
      </c>
      <c r="N798" s="1">
        <f t="shared" si="201"/>
        <v>1.726394192012887E-5</v>
      </c>
      <c r="O798" s="1">
        <f t="shared" si="202"/>
        <v>-2.1162251386361389E-5</v>
      </c>
      <c r="P798" s="1">
        <f t="shared" si="203"/>
        <v>1.0358365152336396E-4</v>
      </c>
      <c r="Q798" s="1">
        <f t="shared" si="204"/>
        <v>4.5109009533762273E-5</v>
      </c>
      <c r="R798" s="1">
        <f t="shared" si="205"/>
        <v>-1.7820843272790148E-4</v>
      </c>
      <c r="S798" s="1">
        <f t="shared" si="206"/>
        <v>7.5181682557134047E-5</v>
      </c>
      <c r="T798" s="1">
        <f t="shared" si="207"/>
        <v>1.0915266504220452E-4</v>
      </c>
      <c r="Y798" s="1">
        <v>-0.70277022900548736</v>
      </c>
      <c r="Z798" s="1">
        <v>-1.441088505853493</v>
      </c>
      <c r="AA798" s="1">
        <v>-0.92009749810840569</v>
      </c>
      <c r="AB798" s="1">
        <v>-1.0774971161456279</v>
      </c>
      <c r="AC798" s="1"/>
      <c r="AD798" s="1">
        <v>-0.80673148352060164</v>
      </c>
      <c r="AE798" s="1">
        <v>0.44845624039484538</v>
      </c>
      <c r="AF798" s="1">
        <v>-0.55101107119557735</v>
      </c>
      <c r="AG798" s="1">
        <v>0.27098226334944819</v>
      </c>
      <c r="AI798" s="1">
        <f t="shared" si="208"/>
        <v>3.9747118072168853E-4</v>
      </c>
      <c r="AJ798" s="1">
        <f t="shared" si="209"/>
        <v>4.4153660459896147E-5</v>
      </c>
      <c r="AK798" s="1">
        <f t="shared" si="210"/>
        <v>-5.4132326045128311E-5</v>
      </c>
      <c r="AL798" s="1">
        <f t="shared" si="211"/>
        <v>2.6495073159757307E-4</v>
      </c>
      <c r="AM798" s="1">
        <f t="shared" si="212"/>
        <v>0</v>
      </c>
      <c r="AN798" s="1">
        <f t="shared" si="213"/>
        <v>1.153911823083988E-4</v>
      </c>
      <c r="AO798" s="1">
        <f t="shared" si="214"/>
        <v>-4.560368675704829E-4</v>
      </c>
      <c r="AP798" s="1">
        <f t="shared" si="215"/>
        <v>1.9233265001855461E-4</v>
      </c>
    </row>
    <row r="799" spans="1:42" x14ac:dyDescent="0.25">
      <c r="A799">
        <v>8684.5153819999978</v>
      </c>
      <c r="C799" s="2">
        <v>99.730818537571253</v>
      </c>
      <c r="D799" s="2">
        <v>99.43549864715321</v>
      </c>
      <c r="E799" s="2">
        <v>99.642512159647012</v>
      </c>
      <c r="F799" s="2">
        <v>99.580158839244717</v>
      </c>
      <c r="G799" s="2">
        <v>99.68745347111863</v>
      </c>
      <c r="H799" s="2">
        <v>100.1794985150693</v>
      </c>
      <c r="I799" s="2">
        <v>99.784178708097784</v>
      </c>
      <c r="J799" s="2">
        <v>100.1017004372716</v>
      </c>
      <c r="M799" s="1">
        <f t="shared" si="200"/>
        <v>4.2344340435078151E-5</v>
      </c>
      <c r="N799" s="1">
        <f t="shared" si="201"/>
        <v>4.1787178061256378E-5</v>
      </c>
      <c r="O799" s="1">
        <f t="shared" si="202"/>
        <v>-1.264758589307647E-4</v>
      </c>
      <c r="P799" s="1">
        <f t="shared" si="203"/>
        <v>-2.2286494965830603E-6</v>
      </c>
      <c r="Q799" s="1">
        <f t="shared" si="204"/>
        <v>-2.5629469210705196E-5</v>
      </c>
      <c r="R799" s="1">
        <f t="shared" si="205"/>
        <v>2.1506467641896937E-4</v>
      </c>
      <c r="S799" s="1">
        <f t="shared" si="206"/>
        <v>-5.1258938421410393E-5</v>
      </c>
      <c r="T799" s="1">
        <f t="shared" si="207"/>
        <v>-3.4042621060144249E-4</v>
      </c>
      <c r="Y799" s="1">
        <v>-0.68867301206720344</v>
      </c>
      <c r="Z799" s="1">
        <v>-1.444057331015633</v>
      </c>
      <c r="AA799" s="1">
        <v>-0.9145652497092398</v>
      </c>
      <c r="AB799" s="1">
        <v>-1.0740591566095239</v>
      </c>
      <c r="AC799" s="1"/>
      <c r="AD799" s="1">
        <v>-0.79960495707659762</v>
      </c>
      <c r="AE799" s="1">
        <v>0.45930634327737713</v>
      </c>
      <c r="AF799" s="1">
        <v>-0.55216765487673802</v>
      </c>
      <c r="AG799" s="1">
        <v>0.26022656392407012</v>
      </c>
      <c r="AI799" s="1">
        <f t="shared" si="208"/>
        <v>1.0832219325813421E-4</v>
      </c>
      <c r="AJ799" s="1">
        <f t="shared" si="209"/>
        <v>1.0687358667095034E-4</v>
      </c>
      <c r="AK799" s="1">
        <f t="shared" si="210"/>
        <v>-3.2352006111686048E-4</v>
      </c>
      <c r="AL799" s="1">
        <f t="shared" si="211"/>
        <v>-5.7005348014438226E-6</v>
      </c>
      <c r="AM799" s="1">
        <f t="shared" si="212"/>
        <v>0</v>
      </c>
      <c r="AN799" s="1">
        <f t="shared" si="213"/>
        <v>-6.5561381973584129E-5</v>
      </c>
      <c r="AO799" s="1">
        <f t="shared" si="214"/>
        <v>5.5035070586223847E-4</v>
      </c>
      <c r="AP799" s="1">
        <f t="shared" si="215"/>
        <v>-1.311326436611421E-4</v>
      </c>
    </row>
    <row r="800" spans="1:42" x14ac:dyDescent="0.25">
      <c r="A800">
        <v>8695.4788859999971</v>
      </c>
      <c r="C800" s="2">
        <v>99.726236429957922</v>
      </c>
      <c r="D800" s="2">
        <v>99.437575869271257</v>
      </c>
      <c r="E800" s="2">
        <v>99.637575702378243</v>
      </c>
      <c r="F800" s="2">
        <v>99.578765878530248</v>
      </c>
      <c r="G800" s="2">
        <v>99.684105477822484</v>
      </c>
      <c r="H800" s="2">
        <v>100.17997505426111</v>
      </c>
      <c r="I800" s="2">
        <v>99.78350666564782</v>
      </c>
      <c r="J800" s="2">
        <v>100.098437976651</v>
      </c>
      <c r="M800" s="1">
        <f t="shared" si="200"/>
        <v>-3.0757494832490858E-4</v>
      </c>
      <c r="N800" s="1">
        <f t="shared" si="201"/>
        <v>2.0393556356325461E-4</v>
      </c>
      <c r="O800" s="1">
        <f t="shared" si="202"/>
        <v>-1.6994630296970285E-4</v>
      </c>
      <c r="P800" s="1">
        <f t="shared" si="203"/>
        <v>-8.3580149001981891E-5</v>
      </c>
      <c r="Q800" s="1">
        <f t="shared" si="204"/>
        <v>-3.9004069533955797E-5</v>
      </c>
      <c r="R800" s="1">
        <f t="shared" si="205"/>
        <v>2.9531652648110013E-5</v>
      </c>
      <c r="S800" s="1">
        <f t="shared" si="206"/>
        <v>-9.3609766881493927E-5</v>
      </c>
      <c r="T800" s="1">
        <f t="shared" si="207"/>
        <v>2.5296925097931456E-4</v>
      </c>
      <c r="Y800" s="1">
        <v>-0.7003946488899897</v>
      </c>
      <c r="Z800" s="1">
        <v>-1.438744694675645</v>
      </c>
      <c r="AA800" s="1">
        <v>-0.92719251530698044</v>
      </c>
      <c r="AB800" s="1">
        <v>-1.077622132790091</v>
      </c>
      <c r="AC800" s="1"/>
      <c r="AD800" s="1">
        <v>-0.80816928966795176</v>
      </c>
      <c r="AE800" s="1">
        <v>0.46052580946533922</v>
      </c>
      <c r="AF800" s="1">
        <v>-0.5538869001591924</v>
      </c>
      <c r="AG800" s="1">
        <v>0.25187841380915749</v>
      </c>
      <c r="AI800" s="1">
        <f t="shared" si="208"/>
        <v>-7.8681672223407471E-4</v>
      </c>
      <c r="AJ800" s="1">
        <f t="shared" si="209"/>
        <v>5.2157949636604602E-4</v>
      </c>
      <c r="AK800" s="1">
        <f t="shared" si="210"/>
        <v>-4.3471622846371938E-4</v>
      </c>
      <c r="AL800" s="1">
        <f t="shared" si="211"/>
        <v>-2.1378494559652091E-4</v>
      </c>
      <c r="AM800" s="1">
        <f t="shared" si="212"/>
        <v>0</v>
      </c>
      <c r="AN800" s="1">
        <f t="shared" si="213"/>
        <v>-9.9774434717593246E-5</v>
      </c>
      <c r="AO800" s="1">
        <f t="shared" si="214"/>
        <v>7.5571652509202566E-5</v>
      </c>
      <c r="AP800" s="1">
        <f t="shared" si="215"/>
        <v>-2.3947604222195921E-4</v>
      </c>
    </row>
    <row r="801" spans="1:42" x14ac:dyDescent="0.25">
      <c r="A801">
        <v>8706.444548999998</v>
      </c>
      <c r="C801" s="2">
        <v>99.724073675164419</v>
      </c>
      <c r="D801" s="2">
        <v>99.439970784183828</v>
      </c>
      <c r="E801" s="2">
        <v>99.638785378788157</v>
      </c>
      <c r="F801" s="2">
        <v>99.578325996199368</v>
      </c>
      <c r="G801" s="2">
        <v>99.68659814436414</v>
      </c>
      <c r="H801" s="2">
        <v>100.180146119612</v>
      </c>
      <c r="I801" s="2">
        <v>99.782125923887008</v>
      </c>
      <c r="J801" s="2">
        <v>100.10724784222219</v>
      </c>
      <c r="M801" s="1">
        <f t="shared" si="200"/>
        <v>2.7856861189843147E-6</v>
      </c>
      <c r="N801" s="1">
        <f t="shared" si="201"/>
        <v>2.005694005435441E-4</v>
      </c>
      <c r="O801" s="1">
        <f t="shared" si="202"/>
        <v>6.2399369057991494E-5</v>
      </c>
      <c r="P801" s="1">
        <f t="shared" si="203"/>
        <v>1.5042705041089788E-5</v>
      </c>
      <c r="Q801" s="1">
        <f t="shared" si="204"/>
        <v>1.8719810717397449E-4</v>
      </c>
      <c r="R801" s="1">
        <f t="shared" si="205"/>
        <v>1.0362752361286853E-4</v>
      </c>
      <c r="S801" s="1">
        <f t="shared" si="206"/>
        <v>-3.2313958975811921E-5</v>
      </c>
      <c r="T801" s="1">
        <f t="shared" si="207"/>
        <v>2.7801147464003354E-4</v>
      </c>
      <c r="Y801" s="1">
        <v>-0.70592724736746726</v>
      </c>
      <c r="Z801" s="1">
        <v>-1.432619527136046</v>
      </c>
      <c r="AA801" s="1">
        <v>-0.92409821448083096</v>
      </c>
      <c r="AB801" s="1">
        <v>-1.078747282383596</v>
      </c>
      <c r="AC801" s="1"/>
      <c r="AD801" s="1">
        <v>-0.80179292731785035</v>
      </c>
      <c r="AE801" s="1">
        <v>0.46096356666571742</v>
      </c>
      <c r="AF801" s="1">
        <v>-0.55741916499912247</v>
      </c>
      <c r="AG801" s="1">
        <v>0.27442159305504271</v>
      </c>
      <c r="AI801" s="1">
        <f t="shared" si="208"/>
        <v>7.1261410746418062E-6</v>
      </c>
      <c r="AJ801" s="1">
        <f t="shared" si="209"/>
        <v>5.1297108934527432E-4</v>
      </c>
      <c r="AK801" s="1">
        <f t="shared" si="210"/>
        <v>1.5961494266666354E-4</v>
      </c>
      <c r="AL801" s="1">
        <f t="shared" si="211"/>
        <v>3.8476877108988876E-5</v>
      </c>
      <c r="AM801" s="1">
        <f t="shared" si="212"/>
        <v>0</v>
      </c>
      <c r="AN801" s="1">
        <f t="shared" si="213"/>
        <v>4.7886216233895324E-4</v>
      </c>
      <c r="AO801" s="1">
        <f t="shared" si="214"/>
        <v>2.6518362968778661E-4</v>
      </c>
      <c r="AP801" s="1">
        <f t="shared" si="215"/>
        <v>-8.266679069256963E-5</v>
      </c>
    </row>
    <row r="802" spans="1:42" x14ac:dyDescent="0.25">
      <c r="A802">
        <v>8717.4105629999958</v>
      </c>
      <c r="C802" s="2">
        <v>99.726297524726107</v>
      </c>
      <c r="D802" s="2">
        <v>99.441974692580061</v>
      </c>
      <c r="E802" s="2">
        <v>99.638944225185426</v>
      </c>
      <c r="F802" s="2">
        <v>99.579095790278416</v>
      </c>
      <c r="G802" s="2">
        <v>99.688211046244035</v>
      </c>
      <c r="H802" s="2">
        <v>100.18224777963729</v>
      </c>
      <c r="I802" s="2">
        <v>99.782797966336972</v>
      </c>
      <c r="J802" s="2">
        <v>100.1045352345151</v>
      </c>
      <c r="M802" s="1">
        <f t="shared" si="200"/>
        <v>-6.6306809354880342E-5</v>
      </c>
      <c r="N802" s="1">
        <f t="shared" si="201"/>
        <v>-8.1908411556752927E-5</v>
      </c>
      <c r="O802" s="1">
        <f t="shared" si="202"/>
        <v>-1.0976841548686302E-4</v>
      </c>
      <c r="P802" s="1">
        <f t="shared" si="203"/>
        <v>-1.9613442767253724E-4</v>
      </c>
      <c r="Q802" s="1">
        <f t="shared" si="204"/>
        <v>1.6047362264116682E-4</v>
      </c>
      <c r="R802" s="1">
        <f t="shared" si="205"/>
        <v>-1.4152881996695523E-4</v>
      </c>
      <c r="S802" s="1">
        <f t="shared" si="206"/>
        <v>1.8944802672915531E-5</v>
      </c>
      <c r="T802" s="1">
        <f t="shared" si="207"/>
        <v>-1.1144001572238448E-4</v>
      </c>
      <c r="Y802" s="1">
        <v>-0.70023836066568423</v>
      </c>
      <c r="Z802" s="1">
        <v>-1.427494378433787</v>
      </c>
      <c r="AA802" s="1">
        <v>-0.92369189194004186</v>
      </c>
      <c r="AB802" s="1">
        <v>-1.076778270349368</v>
      </c>
      <c r="AC802" s="1"/>
      <c r="AD802" s="1">
        <v>-0.79766703939601291</v>
      </c>
      <c r="AE802" s="1">
        <v>0.46634173117733901</v>
      </c>
      <c r="AF802" s="1">
        <v>-0.55569992151128833</v>
      </c>
      <c r="AG802" s="1">
        <v>0.26748040396881329</v>
      </c>
      <c r="AI802" s="1">
        <f t="shared" si="208"/>
        <v>-1.6962091688676103E-4</v>
      </c>
      <c r="AJ802" s="1">
        <f t="shared" si="209"/>
        <v>-2.0948671475525704E-4</v>
      </c>
      <c r="AK802" s="1">
        <f t="shared" si="210"/>
        <v>-2.8078281287168759E-4</v>
      </c>
      <c r="AL802" s="1">
        <f t="shared" si="211"/>
        <v>-5.0168001933673827E-4</v>
      </c>
      <c r="AM802" s="1">
        <f t="shared" si="212"/>
        <v>0</v>
      </c>
      <c r="AN802" s="1">
        <f t="shared" si="213"/>
        <v>4.1050027071604832E-4</v>
      </c>
      <c r="AO802" s="1">
        <f t="shared" si="214"/>
        <v>-3.6217264896021566E-4</v>
      </c>
      <c r="AP802" s="1">
        <f t="shared" si="215"/>
        <v>4.8465279922979372E-5</v>
      </c>
    </row>
    <row r="803" spans="1:42" x14ac:dyDescent="0.25">
      <c r="A803">
        <v>8728.3737519999977</v>
      </c>
      <c r="C803" s="2">
        <v>99.722619619681794</v>
      </c>
      <c r="D803" s="2">
        <v>99.438174597999392</v>
      </c>
      <c r="E803" s="2">
        <v>99.636378244921957</v>
      </c>
      <c r="F803" s="2">
        <v>99.574024924519648</v>
      </c>
      <c r="G803" s="2">
        <v>99.690117203011184</v>
      </c>
      <c r="H803" s="2">
        <v>100.1770425053886</v>
      </c>
      <c r="I803" s="2">
        <v>99.782541368310618</v>
      </c>
      <c r="J803" s="2">
        <v>100.10480405149509</v>
      </c>
      <c r="M803" s="1">
        <f t="shared" si="200"/>
        <v>-1.0032566459594147E-4</v>
      </c>
      <c r="N803" s="1">
        <f t="shared" si="201"/>
        <v>-3.0655064182093228E-4</v>
      </c>
      <c r="O803" s="1">
        <f t="shared" si="202"/>
        <v>1.109155958585223E-4</v>
      </c>
      <c r="P803" s="1">
        <f t="shared" si="203"/>
        <v>-8.4162085300252794E-5</v>
      </c>
      <c r="Q803" s="1">
        <f t="shared" si="204"/>
        <v>-1.1258769026877877E-4</v>
      </c>
      <c r="R803" s="1">
        <f t="shared" si="205"/>
        <v>-1.5829160413961498E-4</v>
      </c>
      <c r="S803" s="1">
        <f t="shared" si="206"/>
        <v>3.9015536228513898E-6</v>
      </c>
      <c r="T803" s="1">
        <f t="shared" si="207"/>
        <v>-1.6720944096082455E-6</v>
      </c>
      <c r="Y803" s="1">
        <v>-0.70964689888692312</v>
      </c>
      <c r="Z803" s="1">
        <v>-1.4372134038297171</v>
      </c>
      <c r="AA803" s="1">
        <v>-0.93025555778320512</v>
      </c>
      <c r="AB803" s="1">
        <v>-1.0897487253686751</v>
      </c>
      <c r="AC803" s="1"/>
      <c r="AD803" s="1">
        <v>-0.7927909835497633</v>
      </c>
      <c r="AE803" s="1">
        <v>0.45302140912562122</v>
      </c>
      <c r="AF803" s="1">
        <v>-0.55635636003723965</v>
      </c>
      <c r="AG803" s="1">
        <v>0.26816826891851742</v>
      </c>
      <c r="AI803" s="1">
        <f t="shared" si="208"/>
        <v>-2.5664566267788051E-4</v>
      </c>
      <c r="AJ803" s="1">
        <f t="shared" si="209"/>
        <v>-7.8402527174075754E-4</v>
      </c>
      <c r="AK803" s="1">
        <f t="shared" si="210"/>
        <v>2.8371780296346157E-4</v>
      </c>
      <c r="AL803" s="1">
        <f t="shared" si="211"/>
        <v>-2.1527327367439547E-4</v>
      </c>
      <c r="AM803" s="1">
        <f t="shared" si="212"/>
        <v>0</v>
      </c>
      <c r="AN803" s="1">
        <f t="shared" si="213"/>
        <v>-2.8800514594480743E-4</v>
      </c>
      <c r="AO803" s="1">
        <f t="shared" si="214"/>
        <v>-4.0506924861491021E-4</v>
      </c>
      <c r="AP803" s="1">
        <f t="shared" si="215"/>
        <v>9.9810995267774545E-6</v>
      </c>
    </row>
    <row r="804" spans="1:42" x14ac:dyDescent="0.25">
      <c r="A804">
        <v>8739.333284999997</v>
      </c>
      <c r="C804" s="2">
        <v>99.724098113071705</v>
      </c>
      <c r="D804" s="2">
        <v>99.435254268080499</v>
      </c>
      <c r="E804" s="2">
        <v>99.641375796958897</v>
      </c>
      <c r="F804" s="2">
        <v>99.577250728279438</v>
      </c>
      <c r="G804" s="2">
        <v>99.685742817609651</v>
      </c>
      <c r="H804" s="2">
        <v>100.17877759680481</v>
      </c>
      <c r="I804" s="2">
        <v>99.782883499012414</v>
      </c>
      <c r="J804" s="2">
        <v>100.1044985776542</v>
      </c>
      <c r="M804" s="1">
        <f t="shared" si="200"/>
        <v>1.0644893267993781E-4</v>
      </c>
      <c r="N804" s="1">
        <f t="shared" si="201"/>
        <v>-2.39649429591066E-5</v>
      </c>
      <c r="O804" s="1">
        <f t="shared" si="202"/>
        <v>2.0788194706636536E-4</v>
      </c>
      <c r="P804" s="1">
        <f t="shared" si="203"/>
        <v>2.7754747892614777E-4</v>
      </c>
      <c r="Q804" s="1">
        <f t="shared" si="204"/>
        <v>-2.3630548406508399E-4</v>
      </c>
      <c r="R804" s="1">
        <f t="shared" si="205"/>
        <v>5.7404398248742755E-5</v>
      </c>
      <c r="S804" s="1">
        <f t="shared" si="206"/>
        <v>6.5764262074716775E-5</v>
      </c>
      <c r="T804" s="1">
        <f t="shared" si="207"/>
        <v>-2.2237237769364606E-4</v>
      </c>
      <c r="Y804" s="1">
        <v>-0.70586473218107748</v>
      </c>
      <c r="Z804" s="1">
        <v>-1.444682346507135</v>
      </c>
      <c r="AA804" s="1">
        <v>-0.91747202541922279</v>
      </c>
      <c r="AB804" s="1">
        <v>-1.081497646482162</v>
      </c>
      <c r="AC804" s="1"/>
      <c r="AD804" s="1">
        <v>-0.80398089614513069</v>
      </c>
      <c r="AE804" s="1">
        <v>0.45746151064920498</v>
      </c>
      <c r="AF804" s="1">
        <v>-0.55548110864110845</v>
      </c>
      <c r="AG804" s="1">
        <v>0.26738660421393318</v>
      </c>
      <c r="AI804" s="1">
        <f t="shared" si="208"/>
        <v>2.7230946174814708E-4</v>
      </c>
      <c r="AJ804" s="1">
        <f t="shared" si="209"/>
        <v>-6.129202937136055E-5</v>
      </c>
      <c r="AK804" s="1">
        <f t="shared" si="210"/>
        <v>5.3175337382701268E-4</v>
      </c>
      <c r="AL804" s="1">
        <f t="shared" si="211"/>
        <v>7.0992186380661475E-4</v>
      </c>
      <c r="AM804" s="1">
        <f t="shared" si="212"/>
        <v>0</v>
      </c>
      <c r="AN804" s="1">
        <f t="shared" si="213"/>
        <v>-6.0448192464290025E-4</v>
      </c>
      <c r="AO804" s="1">
        <f t="shared" si="214"/>
        <v>1.468979143148572E-4</v>
      </c>
      <c r="AP804" s="1">
        <f t="shared" si="215"/>
        <v>1.6824063382008802E-4</v>
      </c>
    </row>
    <row r="805" spans="1:42" x14ac:dyDescent="0.25">
      <c r="A805">
        <v>8750.2980689999949</v>
      </c>
      <c r="C805" s="2">
        <v>99.72495343982618</v>
      </c>
      <c r="D805" s="2">
        <v>99.43764918299307</v>
      </c>
      <c r="E805" s="2">
        <v>99.640935914628017</v>
      </c>
      <c r="F805" s="2">
        <v>99.580109963430175</v>
      </c>
      <c r="G805" s="2">
        <v>99.684936366669703</v>
      </c>
      <c r="H805" s="2">
        <v>100.178301057613</v>
      </c>
      <c r="I805" s="2">
        <v>99.783983204839615</v>
      </c>
      <c r="J805" s="2">
        <v>100.0999286889945</v>
      </c>
      <c r="M805" s="1">
        <f t="shared" si="200"/>
        <v>-7.8043703151385802E-5</v>
      </c>
      <c r="N805" s="1">
        <f t="shared" si="201"/>
        <v>1.5051285607443098E-5</v>
      </c>
      <c r="O805" s="1">
        <f t="shared" si="202"/>
        <v>-2.5642931035455338E-4</v>
      </c>
      <c r="P805" s="1">
        <f t="shared" si="203"/>
        <v>4.9056041980871076E-5</v>
      </c>
      <c r="Q805" s="1">
        <f t="shared" si="204"/>
        <v>9.1422623691623378E-5</v>
      </c>
      <c r="R805" s="1">
        <f t="shared" si="205"/>
        <v>-3.1217481261202652E-5</v>
      </c>
      <c r="S805" s="1">
        <f t="shared" si="206"/>
        <v>3.9021851572451253E-6</v>
      </c>
      <c r="T805" s="1">
        <f t="shared" si="207"/>
        <v>1.2319755997630843E-4</v>
      </c>
      <c r="Y805" s="1">
        <v>-0.70367669992545812</v>
      </c>
      <c r="Z805" s="1">
        <v>-1.4385571897112279</v>
      </c>
      <c r="AA805" s="1">
        <v>-0.91859722824960366</v>
      </c>
      <c r="AB805" s="1">
        <v>-1.07418417338135</v>
      </c>
      <c r="AC805" s="1"/>
      <c r="AD805" s="1">
        <v>-0.80604383688640269</v>
      </c>
      <c r="AE805" s="1">
        <v>0.45624204556569858</v>
      </c>
      <c r="AF805" s="1">
        <v>-0.55266779904908758</v>
      </c>
      <c r="AG805" s="1">
        <v>0.25569292179280712</v>
      </c>
      <c r="AI805" s="1">
        <f t="shared" si="208"/>
        <v>-1.9964530905222934E-4</v>
      </c>
      <c r="AJ805" s="1">
        <f t="shared" si="209"/>
        <v>3.8494650439062163E-5</v>
      </c>
      <c r="AK805" s="1">
        <f t="shared" si="210"/>
        <v>-6.559354643767434E-4</v>
      </c>
      <c r="AL805" s="1">
        <f t="shared" si="211"/>
        <v>1.2547754302083422E-4</v>
      </c>
      <c r="AM805" s="1">
        <f t="shared" si="212"/>
        <v>0</v>
      </c>
      <c r="AN805" s="1">
        <f t="shared" si="213"/>
        <v>2.338637678361619E-4</v>
      </c>
      <c r="AO805" s="1">
        <f t="shared" si="214"/>
        <v>-7.9885612880932364E-5</v>
      </c>
      <c r="AP805" s="1">
        <f t="shared" si="215"/>
        <v>9.9827157993437247E-6</v>
      </c>
    </row>
    <row r="806" spans="1:42" x14ac:dyDescent="0.25">
      <c r="A806">
        <v>8761.2524589999957</v>
      </c>
      <c r="C806" s="2">
        <v>99.722387459562725</v>
      </c>
      <c r="D806" s="2">
        <v>99.435584179828652</v>
      </c>
      <c r="E806" s="2">
        <v>99.635755078286536</v>
      </c>
      <c r="F806" s="2">
        <v>99.578325996199368</v>
      </c>
      <c r="G806" s="2">
        <v>99.687746726005884</v>
      </c>
      <c r="H806" s="2">
        <v>100.1780933354012</v>
      </c>
      <c r="I806" s="2">
        <v>99.782969031687855</v>
      </c>
      <c r="J806" s="2">
        <v>100.10719896640769</v>
      </c>
      <c r="M806" s="1">
        <f t="shared" si="200"/>
        <v>1.176283815768716E-4</v>
      </c>
      <c r="N806" s="1">
        <f t="shared" si="201"/>
        <v>-5.3518126214922043E-5</v>
      </c>
      <c r="O806" s="1">
        <f t="shared" si="202"/>
        <v>-1.0592129146638486E-4</v>
      </c>
      <c r="P806" s="1">
        <f t="shared" si="203"/>
        <v>-1.3881263987027825E-4</v>
      </c>
      <c r="Q806" s="1">
        <f t="shared" si="204"/>
        <v>7.8047267396761319E-6</v>
      </c>
      <c r="R806" s="1">
        <f t="shared" si="205"/>
        <v>-1.3379531551137074E-5</v>
      </c>
      <c r="S806" s="1">
        <f t="shared" si="206"/>
        <v>-1.1205357676216886E-4</v>
      </c>
      <c r="T806" s="1">
        <f t="shared" si="207"/>
        <v>3.0159694043872104E-4</v>
      </c>
      <c r="Y806" s="1">
        <v>-0.71024079244847682</v>
      </c>
      <c r="Z806" s="1">
        <v>-1.4438385755660921</v>
      </c>
      <c r="AA806" s="1">
        <v>-0.93184958899566661</v>
      </c>
      <c r="AB806" s="1">
        <v>-1.078747282383596</v>
      </c>
      <c r="AC806" s="1"/>
      <c r="AD806" s="1">
        <v>-0.79885479552563454</v>
      </c>
      <c r="AE806" s="1">
        <v>0.45571048400037129</v>
      </c>
      <c r="AF806" s="1">
        <v>-0.55526229575651009</v>
      </c>
      <c r="AG806" s="1">
        <v>0.27429652645871377</v>
      </c>
      <c r="AI806" s="1">
        <f t="shared" si="208"/>
        <v>3.0090842554419858E-4</v>
      </c>
      <c r="AJ806" s="1">
        <f t="shared" si="209"/>
        <v>-1.3687628904987103E-4</v>
      </c>
      <c r="AK806" s="1">
        <f t="shared" si="210"/>
        <v>-2.70942486759336E-4</v>
      </c>
      <c r="AL806" s="1">
        <f t="shared" si="211"/>
        <v>-3.5506084106960131E-4</v>
      </c>
      <c r="AM806" s="1">
        <f t="shared" si="212"/>
        <v>0</v>
      </c>
      <c r="AN806" s="1">
        <f t="shared" si="213"/>
        <v>1.9964865947970655E-5</v>
      </c>
      <c r="AO806" s="1">
        <f t="shared" si="214"/>
        <v>-3.4238247524074615E-5</v>
      </c>
      <c r="AP806" s="1">
        <f t="shared" si="215"/>
        <v>-2.8665960742393101E-4</v>
      </c>
    </row>
    <row r="807" spans="1:42" x14ac:dyDescent="0.25">
      <c r="A807">
        <v>8772.216241999995</v>
      </c>
      <c r="C807" s="2">
        <v>99.727531639043292</v>
      </c>
      <c r="D807" s="2">
        <v>99.436476163444055</v>
      </c>
      <c r="E807" s="2">
        <v>99.638614313437273</v>
      </c>
      <c r="F807" s="2">
        <v>99.577067443974911</v>
      </c>
      <c r="G807" s="2">
        <v>99.685107432020601</v>
      </c>
      <c r="H807" s="2">
        <v>100.1780078027258</v>
      </c>
      <c r="I807" s="2">
        <v>99.781527195158873</v>
      </c>
      <c r="J807" s="2">
        <v>100.1065391429113</v>
      </c>
      <c r="M807" s="1">
        <f t="shared" si="200"/>
        <v>2.2680763335288233E-4</v>
      </c>
      <c r="N807" s="1">
        <f t="shared" si="201"/>
        <v>6.9658364052291625E-5</v>
      </c>
      <c r="O807" s="1">
        <f t="shared" si="202"/>
        <v>1.0253711188449625E-4</v>
      </c>
      <c r="P807" s="1">
        <f t="shared" si="203"/>
        <v>-8.6933638336855518E-5</v>
      </c>
      <c r="Q807" s="1">
        <f t="shared" si="204"/>
        <v>1.6272193842539623E-4</v>
      </c>
      <c r="R807" s="1">
        <f t="shared" si="205"/>
        <v>9.1391773634885218E-5</v>
      </c>
      <c r="S807" s="1">
        <f t="shared" si="206"/>
        <v>-1.705236751985685E-4</v>
      </c>
      <c r="T807" s="1">
        <f t="shared" si="207"/>
        <v>-1.9337161861053036E-4</v>
      </c>
      <c r="Y807" s="1">
        <v>-0.69708133699722274</v>
      </c>
      <c r="Z807" s="1">
        <v>-1.441557267894221</v>
      </c>
      <c r="AA807" s="1">
        <v>-0.924535792547445</v>
      </c>
      <c r="AB807" s="1">
        <v>-1.081966458321439</v>
      </c>
      <c r="AC807" s="1"/>
      <c r="AD807" s="1">
        <v>-0.80560624350063326</v>
      </c>
      <c r="AE807" s="1">
        <v>0.45549160573324909</v>
      </c>
      <c r="AF807" s="1">
        <v>-0.55895085391671739</v>
      </c>
      <c r="AG807" s="1">
        <v>0.2726081278655797</v>
      </c>
      <c r="AI807" s="1">
        <f t="shared" si="208"/>
        <v>5.8020229765869244E-4</v>
      </c>
      <c r="AJ807" s="1">
        <f t="shared" si="209"/>
        <v>1.7815596131001322E-4</v>
      </c>
      <c r="AK807" s="1">
        <f t="shared" si="210"/>
        <v>2.6228531480301424E-4</v>
      </c>
      <c r="AL807" s="1">
        <f t="shared" si="211"/>
        <v>-2.2236233252229359E-4</v>
      </c>
      <c r="AM807" s="1">
        <f t="shared" si="212"/>
        <v>0</v>
      </c>
      <c r="AN807" s="1">
        <f t="shared" si="213"/>
        <v>4.1625195406287316E-4</v>
      </c>
      <c r="AO807" s="1">
        <f t="shared" si="214"/>
        <v>2.33871894805449E-4</v>
      </c>
      <c r="AP807" s="1">
        <f t="shared" si="215"/>
        <v>-4.3623943140381918E-4</v>
      </c>
    </row>
    <row r="808" spans="1:42" x14ac:dyDescent="0.25">
      <c r="A808">
        <v>8783.1790319999945</v>
      </c>
      <c r="C808" s="2">
        <v>99.727360573692394</v>
      </c>
      <c r="D808" s="2">
        <v>99.437111549033105</v>
      </c>
      <c r="E808" s="2">
        <v>99.63800336575548</v>
      </c>
      <c r="F808" s="2">
        <v>99.576419839432219</v>
      </c>
      <c r="G808" s="2">
        <v>99.691314660467469</v>
      </c>
      <c r="H808" s="2">
        <v>100.18009724379741</v>
      </c>
      <c r="I808" s="2">
        <v>99.779230031875386</v>
      </c>
      <c r="J808" s="2">
        <v>100.1029589894961</v>
      </c>
      <c r="M808" s="1">
        <f t="shared" si="200"/>
        <v>-9.4729227333244386E-5</v>
      </c>
      <c r="N808" s="1">
        <f t="shared" si="201"/>
        <v>4.5135690670869889E-5</v>
      </c>
      <c r="O808" s="1">
        <f t="shared" si="202"/>
        <v>1.18690149540741E-4</v>
      </c>
      <c r="P808" s="1">
        <f t="shared" si="203"/>
        <v>1.0141599632147341E-4</v>
      </c>
      <c r="Q808" s="1">
        <f t="shared" si="204"/>
        <v>2.3013629934455794E-4</v>
      </c>
      <c r="R808" s="1">
        <f t="shared" si="205"/>
        <v>1.4710891774168643E-4</v>
      </c>
      <c r="S808" s="1">
        <f t="shared" si="206"/>
        <v>-1.671692247122061E-5</v>
      </c>
      <c r="T808" s="1">
        <f t="shared" si="207"/>
        <v>-3.3489568016144196E-4</v>
      </c>
      <c r="Y808" s="1">
        <v>-0.69751894441409645</v>
      </c>
      <c r="Z808" s="1">
        <v>-1.4399322258750431</v>
      </c>
      <c r="AA808" s="1">
        <v>-0.92609857089381065</v>
      </c>
      <c r="AB808" s="1">
        <v>-1.083622926300096</v>
      </c>
      <c r="AC808" s="1"/>
      <c r="AD808" s="1">
        <v>-0.7897278166684828</v>
      </c>
      <c r="AE808" s="1">
        <v>0.46083849317447101</v>
      </c>
      <c r="AF808" s="1">
        <v>-0.56482753149466391</v>
      </c>
      <c r="AG808" s="1">
        <v>0.26344701685197142</v>
      </c>
      <c r="AI808" s="1">
        <f t="shared" si="208"/>
        <v>-2.4232950980901903E-4</v>
      </c>
      <c r="AJ808" s="1">
        <f t="shared" si="209"/>
        <v>1.154376255767279E-4</v>
      </c>
      <c r="AK808" s="1">
        <f t="shared" si="210"/>
        <v>3.0360475442241377E-4</v>
      </c>
      <c r="AL808" s="1">
        <f t="shared" si="211"/>
        <v>2.5940604434439968E-4</v>
      </c>
      <c r="AM808" s="1">
        <f t="shared" si="212"/>
        <v>0</v>
      </c>
      <c r="AN808" s="1">
        <f t="shared" si="213"/>
        <v>5.8870087009916063E-4</v>
      </c>
      <c r="AO808" s="1">
        <f t="shared" si="214"/>
        <v>3.7645242711846347E-4</v>
      </c>
      <c r="AP808" s="1">
        <f t="shared" si="215"/>
        <v>-4.2765804176021572E-5</v>
      </c>
    </row>
    <row r="809" spans="1:42" x14ac:dyDescent="0.25">
      <c r="A809">
        <v>8794.1442379999953</v>
      </c>
      <c r="C809" s="2">
        <v>99.725454416925245</v>
      </c>
      <c r="D809" s="2">
        <v>99.437465898688544</v>
      </c>
      <c r="E809" s="2">
        <v>99.641216950561642</v>
      </c>
      <c r="F809" s="2">
        <v>99.579291293536585</v>
      </c>
      <c r="G809" s="2">
        <v>99.690153859872083</v>
      </c>
      <c r="H809" s="2">
        <v>100.18123360648561</v>
      </c>
      <c r="I809" s="2">
        <v>99.781160626549791</v>
      </c>
      <c r="J809" s="2">
        <v>100.0991955517763</v>
      </c>
      <c r="M809" s="1">
        <f t="shared" si="200"/>
        <v>-2.9477119473746887E-4</v>
      </c>
      <c r="N809" s="1">
        <f t="shared" si="201"/>
        <v>-5.5722343050499973E-5</v>
      </c>
      <c r="O809" s="1">
        <f t="shared" si="202"/>
        <v>-9.1384642602819959E-5</v>
      </c>
      <c r="P809" s="1">
        <f t="shared" si="203"/>
        <v>-6.4080694507750934E-5</v>
      </c>
      <c r="Q809" s="1">
        <f t="shared" si="204"/>
        <v>-1.7162481659553991E-4</v>
      </c>
      <c r="R809" s="1">
        <f t="shared" si="205"/>
        <v>1.5100754966912314E-4</v>
      </c>
      <c r="S809" s="1">
        <f t="shared" si="206"/>
        <v>2.9477119473682084E-4</v>
      </c>
      <c r="T809" s="1">
        <f t="shared" si="207"/>
        <v>4.179175728949513E-5</v>
      </c>
      <c r="Y809" s="1">
        <v>-0.70239513751899696</v>
      </c>
      <c r="Z809" s="1">
        <v>-1.439025952102325</v>
      </c>
      <c r="AA809" s="1">
        <v>-0.91787834870688922</v>
      </c>
      <c r="AB809" s="1">
        <v>-1.0762782036186791</v>
      </c>
      <c r="AC809" s="1"/>
      <c r="AD809" s="1">
        <v>-0.79269721317590214</v>
      </c>
      <c r="AE809" s="1">
        <v>0.46374645304929318</v>
      </c>
      <c r="AF809" s="1">
        <v>-0.55988862229962599</v>
      </c>
      <c r="AG809" s="1">
        <v>0.25381693372229169</v>
      </c>
      <c r="AI809" s="1">
        <f t="shared" si="208"/>
        <v>-7.5406116449501135E-4</v>
      </c>
      <c r="AJ809" s="1">
        <f t="shared" si="209"/>
        <v>-1.4251366469883843E-4</v>
      </c>
      <c r="AK809" s="1">
        <f t="shared" si="210"/>
        <v>-2.3375782218865618E-4</v>
      </c>
      <c r="AL809" s="1">
        <f t="shared" si="211"/>
        <v>-1.6390795492916615E-4</v>
      </c>
      <c r="AM809" s="1">
        <f t="shared" si="212"/>
        <v>0</v>
      </c>
      <c r="AN809" s="1">
        <f t="shared" si="213"/>
        <v>-4.3902598927565532E-4</v>
      </c>
      <c r="AO809" s="1">
        <f t="shared" si="214"/>
        <v>3.8642966814074264E-4</v>
      </c>
      <c r="AP809" s="1">
        <f t="shared" si="215"/>
        <v>7.5409441336526061E-4</v>
      </c>
    </row>
    <row r="810" spans="1:42" x14ac:dyDescent="0.25">
      <c r="A810">
        <v>8805.1073159999942</v>
      </c>
      <c r="C810" s="2">
        <v>99.720896747219172</v>
      </c>
      <c r="D810" s="2">
        <v>99.435889653669548</v>
      </c>
      <c r="E810" s="2">
        <v>99.635999457359247</v>
      </c>
      <c r="F810" s="2">
        <v>99.575014659764136</v>
      </c>
      <c r="G810" s="2">
        <v>99.687551222747715</v>
      </c>
      <c r="H810" s="2">
        <v>100.18340858023269</v>
      </c>
      <c r="I810" s="2">
        <v>99.785693858348594</v>
      </c>
      <c r="J810" s="2">
        <v>100.10387541101881</v>
      </c>
      <c r="M810" s="1">
        <f t="shared" si="200"/>
        <v>-5.2931432005706509E-5</v>
      </c>
      <c r="N810" s="1">
        <f t="shared" si="201"/>
        <v>-1.1644915041359112E-4</v>
      </c>
      <c r="O810" s="1">
        <f t="shared" si="202"/>
        <v>-1.5043670149082357E-4</v>
      </c>
      <c r="P810" s="1">
        <f t="shared" si="203"/>
        <v>-3.5101897014849499E-5</v>
      </c>
      <c r="Q810" s="1">
        <f t="shared" si="204"/>
        <v>-1.6269450679748325E-4</v>
      </c>
      <c r="R810" s="1">
        <f t="shared" si="205"/>
        <v>-9.6390923550091983E-5</v>
      </c>
      <c r="S810" s="1">
        <f t="shared" si="206"/>
        <v>1.1143459376170651E-6</v>
      </c>
      <c r="T810" s="1">
        <f t="shared" si="207"/>
        <v>3.7274871591647568E-4</v>
      </c>
      <c r="Y810" s="1">
        <v>-0.71405421178251349</v>
      </c>
      <c r="Z810" s="1">
        <v>-1.44305730598844</v>
      </c>
      <c r="AA810" s="1">
        <v>-0.93122447880598491</v>
      </c>
      <c r="AB810" s="1">
        <v>-1.0872171464856419</v>
      </c>
      <c r="AC810" s="1"/>
      <c r="AD810" s="1">
        <v>-0.79935490324470015</v>
      </c>
      <c r="AE810" s="1">
        <v>0.46931223268348682</v>
      </c>
      <c r="AF810" s="1">
        <v>-0.54829153503557737</v>
      </c>
      <c r="AG810" s="1">
        <v>0.26579200877699882</v>
      </c>
      <c r="AI810" s="1">
        <f t="shared" si="208"/>
        <v>-1.354052242944404E-4</v>
      </c>
      <c r="AJ810" s="1">
        <f t="shared" si="209"/>
        <v>-2.978265155744024E-4</v>
      </c>
      <c r="AK810" s="1">
        <f t="shared" si="210"/>
        <v>-3.8481108978190867E-4</v>
      </c>
      <c r="AL810" s="1">
        <f t="shared" si="211"/>
        <v>-8.9785138304309081E-5</v>
      </c>
      <c r="AM810" s="1">
        <f t="shared" si="212"/>
        <v>0</v>
      </c>
      <c r="AN810" s="1">
        <f t="shared" si="213"/>
        <v>-4.1618141726516855E-4</v>
      </c>
      <c r="AO810" s="1">
        <f t="shared" si="214"/>
        <v>-2.4666494008670695E-4</v>
      </c>
      <c r="AP810" s="1">
        <f t="shared" si="215"/>
        <v>2.8507576098017694E-6</v>
      </c>
    </row>
    <row r="811" spans="1:42" x14ac:dyDescent="0.25">
      <c r="A811">
        <v>8816.0745079999961</v>
      </c>
      <c r="C811" s="2">
        <v>99.724293616329874</v>
      </c>
      <c r="D811" s="2">
        <v>99.434912137378703</v>
      </c>
      <c r="E811" s="2">
        <v>99.637917833080039</v>
      </c>
      <c r="F811" s="2">
        <v>99.578521499457537</v>
      </c>
      <c r="G811" s="2">
        <v>99.686585925410498</v>
      </c>
      <c r="H811" s="2">
        <v>100.1791197275066</v>
      </c>
      <c r="I811" s="2">
        <v>99.781185064457077</v>
      </c>
      <c r="J811" s="2">
        <v>100.10737003175851</v>
      </c>
      <c r="M811" s="1">
        <f t="shared" si="200"/>
        <v>1.3934151862993928E-4</v>
      </c>
      <c r="N811" s="1">
        <f t="shared" si="201"/>
        <v>1.1704687565184563E-5</v>
      </c>
      <c r="O811" s="1">
        <f t="shared" si="202"/>
        <v>3.0599397491024732E-4</v>
      </c>
      <c r="P811" s="1">
        <f t="shared" si="203"/>
        <v>3.3887857330643588E-4</v>
      </c>
      <c r="Q811" s="1">
        <f t="shared" si="204"/>
        <v>1.3711205433122241E-4</v>
      </c>
      <c r="R811" s="1">
        <f t="shared" si="205"/>
        <v>6.0752902123991472E-5</v>
      </c>
      <c r="S811" s="1">
        <f t="shared" si="206"/>
        <v>-4.1245089514270158E-5</v>
      </c>
      <c r="T811" s="1">
        <f t="shared" si="207"/>
        <v>-8.8063839773063724E-5</v>
      </c>
      <c r="Y811" s="1">
        <v>-0.7053646106471847</v>
      </c>
      <c r="Z811" s="1">
        <v>-1.4455573680020311</v>
      </c>
      <c r="AA811" s="1">
        <v>-0.92631735980480101</v>
      </c>
      <c r="AB811" s="1">
        <v>-1.07824721594368</v>
      </c>
      <c r="AC811" s="1"/>
      <c r="AD811" s="1">
        <v>-0.80182418402551026</v>
      </c>
      <c r="AE811" s="1">
        <v>0.45833702431365769</v>
      </c>
      <c r="AF811" s="1">
        <v>-0.55982610441553848</v>
      </c>
      <c r="AG811" s="1">
        <v>0.27473425956484943</v>
      </c>
      <c r="AI811" s="1">
        <f t="shared" si="208"/>
        <v>3.5645237494034352E-4</v>
      </c>
      <c r="AJ811" s="1">
        <f t="shared" si="209"/>
        <v>2.9935519931417012E-5</v>
      </c>
      <c r="AK811" s="1">
        <f t="shared" si="210"/>
        <v>7.8272027211609093E-4</v>
      </c>
      <c r="AL811" s="1">
        <f t="shared" si="211"/>
        <v>8.6679803903636594E-4</v>
      </c>
      <c r="AM811" s="1">
        <f t="shared" si="212"/>
        <v>0</v>
      </c>
      <c r="AN811" s="1">
        <f t="shared" si="213"/>
        <v>3.5074029066737037E-4</v>
      </c>
      <c r="AO811" s="1">
        <f t="shared" si="214"/>
        <v>1.5546749205651173E-4</v>
      </c>
      <c r="AP811" s="1">
        <f t="shared" si="215"/>
        <v>-1.0551491290652421E-4</v>
      </c>
    </row>
    <row r="812" spans="1:42" x14ac:dyDescent="0.25">
      <c r="A812">
        <v>8827.0299879999948</v>
      </c>
      <c r="C812" s="2">
        <v>99.723951485628078</v>
      </c>
      <c r="D812" s="2">
        <v>99.436146251695902</v>
      </c>
      <c r="E812" s="2">
        <v>99.642707662905181</v>
      </c>
      <c r="F812" s="2">
        <v>99.582443783574561</v>
      </c>
      <c r="G812" s="2">
        <v>99.690557085342064</v>
      </c>
      <c r="H812" s="2">
        <v>100.18474044617901</v>
      </c>
      <c r="I812" s="2">
        <v>99.784789655779562</v>
      </c>
      <c r="J812" s="2">
        <v>100.1019448163444</v>
      </c>
      <c r="M812" s="1">
        <f t="shared" si="200"/>
        <v>2.3410486778089162E-5</v>
      </c>
      <c r="N812" s="1">
        <f t="shared" si="201"/>
        <v>-4.1079830371293076E-4</v>
      </c>
      <c r="O812" s="1">
        <f t="shared" si="202"/>
        <v>1.7056211795937263E-4</v>
      </c>
      <c r="P812" s="1">
        <f t="shared" si="203"/>
        <v>-1.538403416888459E-4</v>
      </c>
      <c r="Q812" s="1">
        <f t="shared" si="204"/>
        <v>9.4199339657624696E-5</v>
      </c>
      <c r="R812" s="1">
        <f t="shared" si="205"/>
        <v>7.692017084377469E-5</v>
      </c>
      <c r="S812" s="1">
        <f t="shared" si="206"/>
        <v>2.0066131524632073E-4</v>
      </c>
      <c r="T812" s="1">
        <f t="shared" si="207"/>
        <v>-2.8594237422438642E-4</v>
      </c>
      <c r="Y812" s="1">
        <v>-0.70623982328307511</v>
      </c>
      <c r="Z812" s="1">
        <v>-1.442401039403834</v>
      </c>
      <c r="AA812" s="1">
        <v>-0.91406515901263263</v>
      </c>
      <c r="AB812" s="1">
        <v>-1.068214617385604</v>
      </c>
      <c r="AC812" s="1"/>
      <c r="AD812" s="1">
        <v>-0.79166573889521452</v>
      </c>
      <c r="AE812" s="1">
        <v>0.47272049551850442</v>
      </c>
      <c r="AF812" s="1">
        <v>-0.55060470386233573</v>
      </c>
      <c r="AG812" s="1">
        <v>0.26085189434979861</v>
      </c>
      <c r="AI812" s="1">
        <f t="shared" si="208"/>
        <v>5.9886938955347497E-5</v>
      </c>
      <c r="AJ812" s="1">
        <f t="shared" si="209"/>
        <v>-1.050639637466329E-3</v>
      </c>
      <c r="AK812" s="1">
        <f t="shared" si="210"/>
        <v>4.3629117594578767E-4</v>
      </c>
      <c r="AL812" s="1">
        <f t="shared" si="211"/>
        <v>-3.9349881095080764E-4</v>
      </c>
      <c r="AM812" s="1">
        <f t="shared" si="212"/>
        <v>0</v>
      </c>
      <c r="AN812" s="1">
        <f t="shared" si="213"/>
        <v>2.4096690902827405E-4</v>
      </c>
      <c r="AO812" s="1">
        <f t="shared" si="214"/>
        <v>1.9683913761676965E-4</v>
      </c>
      <c r="AP812" s="1">
        <f t="shared" si="215"/>
        <v>5.1333944777514219E-4</v>
      </c>
    </row>
    <row r="813" spans="1:42" x14ac:dyDescent="0.25">
      <c r="A813">
        <v>8837.9961389999953</v>
      </c>
      <c r="C813" s="2">
        <v>99.724806812382553</v>
      </c>
      <c r="D813" s="2">
        <v>99.425906768549282</v>
      </c>
      <c r="E813" s="2">
        <v>99.641656832892522</v>
      </c>
      <c r="F813" s="2">
        <v>99.57514906825412</v>
      </c>
      <c r="G813" s="2">
        <v>99.688650928574916</v>
      </c>
      <c r="H813" s="2">
        <v>100.1808059431083</v>
      </c>
      <c r="I813" s="2">
        <v>99.785583887765881</v>
      </c>
      <c r="J813" s="2">
        <v>100.1011017085435</v>
      </c>
      <c r="M813" s="1">
        <f t="shared" si="200"/>
        <v>3.8993546388145656E-5</v>
      </c>
      <c r="N813" s="1">
        <f t="shared" si="201"/>
        <v>4.066469837656074E-5</v>
      </c>
      <c r="O813" s="1">
        <f t="shared" si="202"/>
        <v>-1.1196718320243103E-4</v>
      </c>
      <c r="P813" s="1">
        <f t="shared" si="203"/>
        <v>2.2282026507882011E-5</v>
      </c>
      <c r="Q813" s="1">
        <f t="shared" si="204"/>
        <v>-2.384176836343375E-4</v>
      </c>
      <c r="R813" s="1">
        <f t="shared" si="205"/>
        <v>-3.1696182707753698E-4</v>
      </c>
      <c r="S813" s="1">
        <f t="shared" si="206"/>
        <v>1.3369215904729206E-5</v>
      </c>
      <c r="T813" s="1">
        <f t="shared" si="207"/>
        <v>1.5207483091597078E-4</v>
      </c>
      <c r="Y813" s="1">
        <v>-0.70405179126968609</v>
      </c>
      <c r="Z813" s="1">
        <v>-1.4685891024485409</v>
      </c>
      <c r="AA813" s="1">
        <v>-0.9167531456371617</v>
      </c>
      <c r="AB813" s="1">
        <v>-1.0868733516762821</v>
      </c>
      <c r="AC813" s="1"/>
      <c r="AD813" s="1">
        <v>-0.79654179636258204</v>
      </c>
      <c r="AE813" s="1">
        <v>0.46265205925485059</v>
      </c>
      <c r="AF813" s="1">
        <v>-0.54857286646366843</v>
      </c>
      <c r="AG813" s="1">
        <v>0.25869450486917278</v>
      </c>
      <c r="AI813" s="1">
        <f t="shared" si="208"/>
        <v>9.9750332099863721E-5</v>
      </c>
      <c r="AJ813" s="1">
        <f t="shared" si="209"/>
        <v>1.0400272626213763E-4</v>
      </c>
      <c r="AK813" s="1">
        <f t="shared" si="210"/>
        <v>-2.8640800833168266E-4</v>
      </c>
      <c r="AL813" s="1">
        <f t="shared" si="211"/>
        <v>5.6994086348592905E-5</v>
      </c>
      <c r="AM813" s="1">
        <f t="shared" si="212"/>
        <v>0</v>
      </c>
      <c r="AN813" s="1">
        <f t="shared" si="213"/>
        <v>-6.0988523433272467E-4</v>
      </c>
      <c r="AO813" s="1">
        <f t="shared" si="214"/>
        <v>-8.1110784620760175E-4</v>
      </c>
      <c r="AP813" s="1">
        <f t="shared" si="215"/>
        <v>3.420167934001101E-5</v>
      </c>
    </row>
    <row r="814" spans="1:42" x14ac:dyDescent="0.25">
      <c r="A814">
        <v>8848.9650729999976</v>
      </c>
      <c r="C814" s="2">
        <v>99.724806812382553</v>
      </c>
      <c r="D814" s="2">
        <v>99.437038235311292</v>
      </c>
      <c r="E814" s="2">
        <v>99.640251653224425</v>
      </c>
      <c r="F814" s="2">
        <v>99.582932541719984</v>
      </c>
      <c r="G814" s="2">
        <v>99.685327373186041</v>
      </c>
      <c r="H814" s="2">
        <v>100.1777878615603</v>
      </c>
      <c r="I814" s="2">
        <v>99.785082910666816</v>
      </c>
      <c r="J814" s="2">
        <v>100.1052805906869</v>
      </c>
      <c r="M814" s="1">
        <f t="shared" si="200"/>
        <v>2.45643809692468E-4</v>
      </c>
      <c r="N814" s="1">
        <f t="shared" si="201"/>
        <v>3.9269588624286716E-4</v>
      </c>
      <c r="O814" s="1">
        <f t="shared" si="202"/>
        <v>-2.311614082140196E-4</v>
      </c>
      <c r="P814" s="1">
        <f t="shared" si="203"/>
        <v>7.6311115482917427E-5</v>
      </c>
      <c r="Q814" s="1">
        <f t="shared" si="204"/>
        <v>9.6920686817308552E-5</v>
      </c>
      <c r="R814" s="1">
        <f t="shared" si="205"/>
        <v>1.7490284862563407E-4</v>
      </c>
      <c r="S814" s="1">
        <f t="shared" si="206"/>
        <v>-1.5039416919991971E-4</v>
      </c>
      <c r="T814" s="1">
        <f t="shared" si="207"/>
        <v>7.6311115484213062E-5</v>
      </c>
      <c r="Y814" s="1">
        <v>-0.70405179126968609</v>
      </c>
      <c r="Z814" s="1">
        <v>-1.440119730763042</v>
      </c>
      <c r="AA814" s="1">
        <v>-0.9203475430200696</v>
      </c>
      <c r="AB814" s="1">
        <v>-1.0669644472570501</v>
      </c>
      <c r="AC814" s="1"/>
      <c r="AD814" s="1">
        <v>-0.80504362335054946</v>
      </c>
      <c r="AE814" s="1">
        <v>0.45492877596777148</v>
      </c>
      <c r="AF814" s="1">
        <v>-0.54985448711886975</v>
      </c>
      <c r="AG814" s="1">
        <v>0.26938766621786181</v>
      </c>
      <c r="AI814" s="1">
        <f t="shared" si="208"/>
        <v>6.2838884071524917E-4</v>
      </c>
      <c r="AJ814" s="1">
        <f t="shared" si="209"/>
        <v>1.0043415439831263E-3</v>
      </c>
      <c r="AK814" s="1">
        <f t="shared" si="210"/>
        <v>-5.9130147464469607E-4</v>
      </c>
      <c r="AL814" s="1">
        <f t="shared" si="211"/>
        <v>1.9519141473081452E-4</v>
      </c>
      <c r="AM814" s="1">
        <f t="shared" si="212"/>
        <v>0</v>
      </c>
      <c r="AN814" s="1">
        <f t="shared" si="213"/>
        <v>2.4792865210875801E-4</v>
      </c>
      <c r="AO814" s="1">
        <f t="shared" si="214"/>
        <v>4.4757828041134141E-4</v>
      </c>
      <c r="AP814" s="1">
        <f t="shared" si="215"/>
        <v>-3.8474427299331037E-4</v>
      </c>
    </row>
    <row r="815" spans="1:42" x14ac:dyDescent="0.25">
      <c r="A815">
        <v>8859.9326109999965</v>
      </c>
      <c r="C815" s="2">
        <v>99.730195370935846</v>
      </c>
      <c r="D815" s="2">
        <v>99.434521130862365</v>
      </c>
      <c r="E815" s="2">
        <v>99.636585967133755</v>
      </c>
      <c r="F815" s="2">
        <v>99.5768230649022</v>
      </c>
      <c r="G815" s="2">
        <v>99.690777026507504</v>
      </c>
      <c r="H815" s="2">
        <v>100.18464269454989</v>
      </c>
      <c r="I815" s="2">
        <v>99.782284770284264</v>
      </c>
      <c r="J815" s="2">
        <v>100.1027757051916</v>
      </c>
      <c r="M815" s="1">
        <f t="shared" si="200"/>
        <v>-9.0823032983270243E-5</v>
      </c>
      <c r="N815" s="1">
        <f t="shared" si="201"/>
        <v>1.0196696341135316E-4</v>
      </c>
      <c r="O815" s="1">
        <f t="shared" si="202"/>
        <v>-1.080961251454703E-4</v>
      </c>
      <c r="P815" s="1">
        <f t="shared" si="203"/>
        <v>-2.8305583285684593E-4</v>
      </c>
      <c r="Q815" s="1">
        <f t="shared" si="204"/>
        <v>-4.4018525188043754E-5</v>
      </c>
      <c r="R815" s="1">
        <f t="shared" si="205"/>
        <v>7.8007512992692176E-5</v>
      </c>
      <c r="S815" s="1">
        <f t="shared" si="206"/>
        <v>-7.2435547781566863E-6</v>
      </c>
      <c r="T815" s="1">
        <f t="shared" si="207"/>
        <v>-3.1203005197465687E-5</v>
      </c>
      <c r="Y815" s="1">
        <v>-0.69026715706022279</v>
      </c>
      <c r="Z815" s="1">
        <v>-1.4465573922905171</v>
      </c>
      <c r="AA815" s="1">
        <v>-0.92972421387926452</v>
      </c>
      <c r="AB815" s="1">
        <v>-1.0825915406723989</v>
      </c>
      <c r="AC815" s="1"/>
      <c r="AD815" s="1">
        <v>-0.79110311642760023</v>
      </c>
      <c r="AE815" s="1">
        <v>0.47247034767090268</v>
      </c>
      <c r="AF815" s="1">
        <v>-0.55701279843534701</v>
      </c>
      <c r="AG815" s="1">
        <v>0.26297801866199988</v>
      </c>
      <c r="AI815" s="1">
        <f t="shared" si="208"/>
        <v>-2.3233649283434279E-4</v>
      </c>
      <c r="AJ815" s="1">
        <f t="shared" si="209"/>
        <v>2.6078773818477384E-4</v>
      </c>
      <c r="AK815" s="1">
        <f t="shared" si="210"/>
        <v>-2.7650547745125271E-4</v>
      </c>
      <c r="AL815" s="1">
        <f t="shared" si="211"/>
        <v>-7.2401285910061574E-4</v>
      </c>
      <c r="AM815" s="1">
        <f t="shared" si="212"/>
        <v>0</v>
      </c>
      <c r="AN815" s="1">
        <f t="shared" si="213"/>
        <v>-1.126014869761506E-4</v>
      </c>
      <c r="AO815" s="1">
        <f t="shared" si="214"/>
        <v>1.9962145284542666E-4</v>
      </c>
      <c r="AP815" s="1">
        <f t="shared" si="215"/>
        <v>-1.8530761414824048E-5</v>
      </c>
    </row>
    <row r="816" spans="1:42" x14ac:dyDescent="0.25">
      <c r="A816">
        <v>8870.8944159999974</v>
      </c>
      <c r="C816" s="2">
        <v>99.722815122939963</v>
      </c>
      <c r="D816" s="2">
        <v>99.439274303826608</v>
      </c>
      <c r="E816" s="2">
        <v>99.637881176219139</v>
      </c>
      <c r="F816" s="2">
        <v>99.576725313273116</v>
      </c>
      <c r="G816" s="2">
        <v>99.684362075848838</v>
      </c>
      <c r="H816" s="2">
        <v>100.1794985150693</v>
      </c>
      <c r="I816" s="2">
        <v>99.784924064269546</v>
      </c>
      <c r="J816" s="2">
        <v>100.1045963292833</v>
      </c>
      <c r="M816" s="1">
        <f t="shared" si="200"/>
        <v>-1.7552440406277397E-4</v>
      </c>
      <c r="N816" s="1">
        <f t="shared" si="201"/>
        <v>1.7106664141990164E-4</v>
      </c>
      <c r="O816" s="1">
        <f t="shared" si="202"/>
        <v>4.7308006047515002E-4</v>
      </c>
      <c r="P816" s="1">
        <f t="shared" si="203"/>
        <v>8.8598032526763531E-5</v>
      </c>
      <c r="Q816" s="1">
        <f t="shared" si="204"/>
        <v>-2.2455979313501764E-4</v>
      </c>
      <c r="R816" s="1">
        <f t="shared" si="205"/>
        <v>-1.5379281117779928E-4</v>
      </c>
      <c r="S816" s="1">
        <f t="shared" si="206"/>
        <v>7.5781964928829613E-5</v>
      </c>
      <c r="T816" s="1">
        <f t="shared" si="207"/>
        <v>4.0119863782610685E-5</v>
      </c>
      <c r="Y816" s="1">
        <v>-0.70914677791246739</v>
      </c>
      <c r="Z816" s="1">
        <v>-1.434400827002194</v>
      </c>
      <c r="AA816" s="1">
        <v>-0.92641112647647683</v>
      </c>
      <c r="AB816" s="1">
        <v>-1.082841573580678</v>
      </c>
      <c r="AC816" s="1"/>
      <c r="AD816" s="1">
        <v>-0.80751289998075948</v>
      </c>
      <c r="AE816" s="1">
        <v>0.45930634327737713</v>
      </c>
      <c r="AF816" s="1">
        <v>-0.55026085454198659</v>
      </c>
      <c r="AG816" s="1">
        <v>0.26763673689954109</v>
      </c>
      <c r="AI816" s="1">
        <f t="shared" si="208"/>
        <v>-4.4901453490101055E-4</v>
      </c>
      <c r="AJ816" s="1">
        <f t="shared" si="209"/>
        <v>4.3751448213840511E-4</v>
      </c>
      <c r="AK816" s="1">
        <f t="shared" si="210"/>
        <v>1.2101219666666267E-3</v>
      </c>
      <c r="AL816" s="1">
        <f t="shared" si="211"/>
        <v>2.2661965864311911E-4</v>
      </c>
      <c r="AM816" s="1">
        <f t="shared" si="212"/>
        <v>0</v>
      </c>
      <c r="AN816" s="1">
        <f t="shared" si="213"/>
        <v>-5.7443616826181648E-4</v>
      </c>
      <c r="AO816" s="1">
        <f t="shared" si="214"/>
        <v>-3.9355753549944448E-4</v>
      </c>
      <c r="AP816" s="1">
        <f t="shared" si="215"/>
        <v>1.9386828035353353E-4</v>
      </c>
    </row>
    <row r="817" spans="1:42" x14ac:dyDescent="0.25">
      <c r="A817">
        <v>8881.8610169999974</v>
      </c>
      <c r="C817" s="2">
        <v>99.726346400540649</v>
      </c>
      <c r="D817" s="2">
        <v>99.438272349628477</v>
      </c>
      <c r="E817" s="2">
        <v>99.646959858770359</v>
      </c>
      <c r="F817" s="2">
        <v>99.578765878530248</v>
      </c>
      <c r="G817" s="2">
        <v>99.685852788192364</v>
      </c>
      <c r="H817" s="2">
        <v>100.18127026334651</v>
      </c>
      <c r="I817" s="2">
        <v>99.783946547978701</v>
      </c>
      <c r="J817" s="2">
        <v>100.10365546985329</v>
      </c>
      <c r="M817" s="1">
        <f t="shared" si="200"/>
        <v>2.374353159127086E-4</v>
      </c>
      <c r="N817" s="1">
        <f t="shared" si="201"/>
        <v>2.3966475549550233E-5</v>
      </c>
      <c r="O817" s="1">
        <f t="shared" si="202"/>
        <v>5.4621269857204932E-5</v>
      </c>
      <c r="P817" s="1">
        <f t="shared" si="203"/>
        <v>1.1704557827006927E-5</v>
      </c>
      <c r="Q817" s="1">
        <f t="shared" si="204"/>
        <v>1.3878261423034359E-4</v>
      </c>
      <c r="R817" s="1">
        <f t="shared" si="205"/>
        <v>4.5146151618177483E-5</v>
      </c>
      <c r="S817" s="1">
        <f t="shared" si="206"/>
        <v>1.9507596378128804E-5</v>
      </c>
      <c r="T817" s="1">
        <f t="shared" si="207"/>
        <v>-1.3376637518153592E-5</v>
      </c>
      <c r="Y817" s="1">
        <v>-0.70011333008143373</v>
      </c>
      <c r="Z817" s="1">
        <v>-1.436963397095306</v>
      </c>
      <c r="AA817" s="1">
        <v>-0.90318816808467917</v>
      </c>
      <c r="AB817" s="1">
        <v>-1.077622132790091</v>
      </c>
      <c r="AC817" s="1"/>
      <c r="AD817" s="1">
        <v>-0.80369958594633018</v>
      </c>
      <c r="AE817" s="1">
        <v>0.46384025824811109</v>
      </c>
      <c r="AF817" s="1">
        <v>-0.55276157607323273</v>
      </c>
      <c r="AG817" s="1">
        <v>0.2652292105663665</v>
      </c>
      <c r="AI817" s="1">
        <f t="shared" si="208"/>
        <v>6.0738948870596259E-4</v>
      </c>
      <c r="AJ817" s="1">
        <f t="shared" si="209"/>
        <v>6.1296024340977683E-5</v>
      </c>
      <c r="AK817" s="1">
        <f t="shared" si="210"/>
        <v>1.3971891762221524E-4</v>
      </c>
      <c r="AL817" s="1">
        <f t="shared" si="211"/>
        <v>2.9938373770189496E-5</v>
      </c>
      <c r="AM817" s="1">
        <f t="shared" si="212"/>
        <v>0</v>
      </c>
      <c r="AN817" s="1">
        <f t="shared" si="213"/>
        <v>3.5501282540132263E-4</v>
      </c>
      <c r="AO817" s="1">
        <f t="shared" si="214"/>
        <v>1.1552925141362349E-4</v>
      </c>
      <c r="AP817" s="1">
        <f t="shared" si="215"/>
        <v>4.9905144948776361E-5</v>
      </c>
    </row>
    <row r="818" spans="1:42" x14ac:dyDescent="0.25">
      <c r="A818">
        <v>8892.8173309999947</v>
      </c>
      <c r="C818" s="2">
        <v>99.728020397188715</v>
      </c>
      <c r="D818" s="2">
        <v>99.43979971883293</v>
      </c>
      <c r="E818" s="2">
        <v>99.63907863367541</v>
      </c>
      <c r="F818" s="2">
        <v>99.57698191129947</v>
      </c>
      <c r="G818" s="2">
        <v>99.687404595304088</v>
      </c>
      <c r="H818" s="2">
        <v>100.1804882503138</v>
      </c>
      <c r="I818" s="2">
        <v>99.785351727646798</v>
      </c>
      <c r="J818" s="2">
        <v>100.104303074396</v>
      </c>
      <c r="M818" s="1">
        <f t="shared" si="200"/>
        <v>-8.083045461658591E-5</v>
      </c>
      <c r="N818" s="1">
        <f t="shared" si="201"/>
        <v>-1.1260518505097148E-4</v>
      </c>
      <c r="O818" s="1">
        <f t="shared" si="202"/>
        <v>-2.1071663341342716E-4</v>
      </c>
      <c r="P818" s="1">
        <f t="shared" si="203"/>
        <v>-8.8077322960519646E-5</v>
      </c>
      <c r="Q818" s="1">
        <f t="shared" si="204"/>
        <v>2.581000033612151E-4</v>
      </c>
      <c r="R818" s="1">
        <f t="shared" si="205"/>
        <v>1.0758812234838265E-4</v>
      </c>
      <c r="S818" s="1">
        <f t="shared" si="206"/>
        <v>-2.4527862090451838E-5</v>
      </c>
      <c r="T818" s="1">
        <f t="shared" si="207"/>
        <v>2.0625702216639525E-5</v>
      </c>
      <c r="Y818" s="1">
        <v>-0.6958310297796747</v>
      </c>
      <c r="Z818" s="1">
        <v>-1.4330570394707289</v>
      </c>
      <c r="AA818" s="1">
        <v>-0.92334808052155337</v>
      </c>
      <c r="AB818" s="1">
        <v>-1.082185237157276</v>
      </c>
      <c r="AC818" s="1"/>
      <c r="AD818" s="1">
        <v>-0.79972998398557738</v>
      </c>
      <c r="AE818" s="1">
        <v>0.46183908123613132</v>
      </c>
      <c r="AF818" s="1">
        <v>-0.54916678829121202</v>
      </c>
      <c r="AG818" s="1">
        <v>0.26688633889798818</v>
      </c>
      <c r="AI818" s="1">
        <f t="shared" si="208"/>
        <v>-2.0677450572386034E-4</v>
      </c>
      <c r="AJ818" s="1">
        <f t="shared" si="209"/>
        <v>-2.8799550100653659E-4</v>
      </c>
      <c r="AK818" s="1">
        <f t="shared" si="210"/>
        <v>-5.3900682498463429E-4</v>
      </c>
      <c r="AL818" s="1">
        <f t="shared" si="211"/>
        <v>-2.2528776753674302E-4</v>
      </c>
      <c r="AM818" s="1">
        <f t="shared" si="212"/>
        <v>0</v>
      </c>
      <c r="AN818" s="1">
        <f t="shared" si="213"/>
        <v>6.6023403374165367E-4</v>
      </c>
      <c r="AO818" s="1">
        <f t="shared" si="214"/>
        <v>2.7531911093213636E-4</v>
      </c>
      <c r="AP818" s="1">
        <f t="shared" si="215"/>
        <v>-6.274812838063333E-5</v>
      </c>
    </row>
    <row r="819" spans="1:42" x14ac:dyDescent="0.25">
      <c r="A819">
        <v>8903.7803329999952</v>
      </c>
      <c r="C819" s="2">
        <v>99.724574652263485</v>
      </c>
      <c r="D819" s="2">
        <v>99.435804120994106</v>
      </c>
      <c r="E819" s="2">
        <v>99.642341094296114</v>
      </c>
      <c r="F819" s="2">
        <v>99.576835283855843</v>
      </c>
      <c r="G819" s="2">
        <v>99.691510163725638</v>
      </c>
      <c r="H819" s="2">
        <v>100.18362852139811</v>
      </c>
      <c r="I819" s="2">
        <v>99.783408914018736</v>
      </c>
      <c r="J819" s="2">
        <v>100.1041075711379</v>
      </c>
      <c r="M819" s="1">
        <f t="shared" si="200"/>
        <v>-8.1920496483224529E-5</v>
      </c>
      <c r="N819" s="1">
        <f t="shared" si="201"/>
        <v>-1.5882545236513108E-4</v>
      </c>
      <c r="O819" s="1">
        <f t="shared" si="202"/>
        <v>-1.582681700758077E-4</v>
      </c>
      <c r="P819" s="1">
        <f t="shared" si="203"/>
        <v>-1.6774196898912026E-4</v>
      </c>
      <c r="Q819" s="1">
        <f t="shared" si="204"/>
        <v>1.2594579731384697E-4</v>
      </c>
      <c r="R819" s="1">
        <f t="shared" si="205"/>
        <v>1.6161186379360042E-5</v>
      </c>
      <c r="S819" s="1">
        <f t="shared" si="206"/>
        <v>-1.0365450575387406E-4</v>
      </c>
      <c r="T819" s="1">
        <f t="shared" si="207"/>
        <v>6.130105178927739E-5</v>
      </c>
      <c r="Y819" s="1">
        <v>-0.70464568581313836</v>
      </c>
      <c r="Z819" s="1">
        <v>-1.4432760614884459</v>
      </c>
      <c r="AA819" s="1">
        <v>-0.91500282900767282</v>
      </c>
      <c r="AB819" s="1">
        <v>-1.0825602865576629</v>
      </c>
      <c r="AC819" s="1"/>
      <c r="AD819" s="1">
        <v>-0.78922770752679372</v>
      </c>
      <c r="AE819" s="1">
        <v>0.46987506484147101</v>
      </c>
      <c r="AF819" s="1">
        <v>-0.55413697212761626</v>
      </c>
      <c r="AG819" s="1">
        <v>0.26638607365557748</v>
      </c>
      <c r="AI819" s="1">
        <f t="shared" si="208"/>
        <v>-2.0956323361478104E-4</v>
      </c>
      <c r="AJ819" s="1">
        <f t="shared" si="209"/>
        <v>-4.0620732485835268E-4</v>
      </c>
      <c r="AK819" s="1">
        <f t="shared" si="210"/>
        <v>-4.0484299407582696E-4</v>
      </c>
      <c r="AL819" s="1">
        <f t="shared" si="211"/>
        <v>-4.2905638540007636E-4</v>
      </c>
      <c r="AM819" s="1">
        <f t="shared" si="212"/>
        <v>0</v>
      </c>
      <c r="AN819" s="1">
        <f t="shared" si="213"/>
        <v>3.2217631629499044E-4</v>
      </c>
      <c r="AO819" s="1">
        <f t="shared" si="214"/>
        <v>4.1356586253228995E-5</v>
      </c>
      <c r="AP819" s="1">
        <f t="shared" si="215"/>
        <v>-2.6517308578024538E-4</v>
      </c>
    </row>
    <row r="820" spans="1:42" x14ac:dyDescent="0.25">
      <c r="A820">
        <v>8914.7432989999979</v>
      </c>
      <c r="C820" s="2">
        <v>99.726224211004279</v>
      </c>
      <c r="D820" s="2">
        <v>99.436317317046786</v>
      </c>
      <c r="E820" s="2">
        <v>99.635608450842909</v>
      </c>
      <c r="F820" s="2">
        <v>99.573304006255157</v>
      </c>
      <c r="G820" s="2">
        <v>99.690166078825726</v>
      </c>
      <c r="H820" s="2">
        <v>100.1808425999692</v>
      </c>
      <c r="I820" s="2">
        <v>99.783079002270583</v>
      </c>
      <c r="J820" s="2">
        <v>100.1056471592959</v>
      </c>
      <c r="M820" s="1">
        <f t="shared" si="200"/>
        <v>9.8631016541484828E-5</v>
      </c>
      <c r="N820" s="1">
        <f t="shared" si="201"/>
        <v>1.8834623497625784E-4</v>
      </c>
      <c r="O820" s="1">
        <f t="shared" si="202"/>
        <v>5.5723738126444073E-7</v>
      </c>
      <c r="P820" s="1">
        <f t="shared" si="203"/>
        <v>1.7887319948957774E-4</v>
      </c>
      <c r="Q820" s="1">
        <f t="shared" si="204"/>
        <v>-9.6959304396395356E-5</v>
      </c>
      <c r="R820" s="1">
        <f t="shared" si="205"/>
        <v>-1.0308891559484075E-4</v>
      </c>
      <c r="S820" s="1">
        <f t="shared" si="206"/>
        <v>7.7455996041122624E-5</v>
      </c>
      <c r="T820" s="1">
        <f t="shared" si="207"/>
        <v>5.5723738156255597E-5</v>
      </c>
      <c r="Y820" s="1">
        <v>-0.70042590653388959</v>
      </c>
      <c r="Z820" s="1">
        <v>-1.4419635282769401</v>
      </c>
      <c r="AA820" s="1">
        <v>-0.93222465505468544</v>
      </c>
      <c r="AB820" s="1">
        <v>-1.0915927137337551</v>
      </c>
      <c r="AC820" s="1"/>
      <c r="AD820" s="1">
        <v>-0.79266595638413451</v>
      </c>
      <c r="AE820" s="1">
        <v>0.46274586442290899</v>
      </c>
      <c r="AF820" s="1">
        <v>-0.55498096488449178</v>
      </c>
      <c r="AG820" s="1">
        <v>0.270325664440006</v>
      </c>
      <c r="AI820" s="1">
        <f t="shared" si="208"/>
        <v>2.5231062727099247E-4</v>
      </c>
      <c r="AJ820" s="1">
        <f t="shared" si="209"/>
        <v>4.8170874486660748E-4</v>
      </c>
      <c r="AK820" s="1">
        <f t="shared" si="210"/>
        <v>1.4253940190348094E-6</v>
      </c>
      <c r="AL820" s="1">
        <f t="shared" si="211"/>
        <v>4.5752950654358657E-4</v>
      </c>
      <c r="AM820" s="1">
        <f t="shared" si="212"/>
        <v>0</v>
      </c>
      <c r="AN820" s="1">
        <f t="shared" si="213"/>
        <v>-2.4802757553044953E-4</v>
      </c>
      <c r="AO820" s="1">
        <f t="shared" si="214"/>
        <v>-2.6380560434239296E-4</v>
      </c>
      <c r="AP820" s="1">
        <f t="shared" si="215"/>
        <v>1.9815102099470175E-4</v>
      </c>
    </row>
    <row r="821" spans="1:42" x14ac:dyDescent="0.25">
      <c r="A821">
        <v>8925.7080679999981</v>
      </c>
      <c r="C821" s="2">
        <v>99.726737407056987</v>
      </c>
      <c r="D821" s="2">
        <v>99.439934127322914</v>
      </c>
      <c r="E821" s="2">
        <v>99.642353313249743</v>
      </c>
      <c r="F821" s="2">
        <v>99.580757567972853</v>
      </c>
      <c r="G821" s="2">
        <v>99.68938406579305</v>
      </c>
      <c r="H821" s="2">
        <v>100.1813680149755</v>
      </c>
      <c r="I821" s="2">
        <v>99.785107348574087</v>
      </c>
      <c r="J821" s="2">
        <v>100.1053294665014</v>
      </c>
      <c r="M821" s="1">
        <f t="shared" si="200"/>
        <v>-1.2648394488315367E-4</v>
      </c>
      <c r="N821" s="1">
        <f t="shared" si="201"/>
        <v>-5.1262215547488757E-5</v>
      </c>
      <c r="O821" s="1">
        <f t="shared" si="202"/>
        <v>1.5935862659392829E-4</v>
      </c>
      <c r="P821" s="1">
        <f t="shared" si="203"/>
        <v>3.683078747491291E-4</v>
      </c>
      <c r="Q821" s="1">
        <f t="shared" si="204"/>
        <v>-2.7581300756496875E-4</v>
      </c>
      <c r="R821" s="1">
        <f t="shared" si="205"/>
        <v>-2.1730721808498599E-5</v>
      </c>
      <c r="S821" s="1">
        <f t="shared" si="206"/>
        <v>2.0616325818335799E-5</v>
      </c>
      <c r="T821" s="1">
        <f t="shared" si="207"/>
        <v>2.0059127823578415E-5</v>
      </c>
      <c r="Y821" s="1">
        <v>-0.69911308524065552</v>
      </c>
      <c r="Z821" s="1">
        <v>-1.4327132797838269</v>
      </c>
      <c r="AA821" s="1">
        <v>-0.91497157334535284</v>
      </c>
      <c r="AB821" s="1">
        <v>-1.072527700783493</v>
      </c>
      <c r="AC821" s="1"/>
      <c r="AD821" s="1">
        <v>-0.79466639047571863</v>
      </c>
      <c r="AE821" s="1">
        <v>0.4640904054579354</v>
      </c>
      <c r="AF821" s="1">
        <v>-0.54979196904926442</v>
      </c>
      <c r="AG821" s="1">
        <v>0.26951273263251779</v>
      </c>
      <c r="AI821" s="1">
        <f t="shared" si="208"/>
        <v>-3.235617440268192E-4</v>
      </c>
      <c r="AJ821" s="1">
        <f t="shared" si="209"/>
        <v>-1.3110651282831313E-4</v>
      </c>
      <c r="AK821" s="1">
        <f t="shared" si="210"/>
        <v>4.0763233750923649E-4</v>
      </c>
      <c r="AL821" s="1">
        <f t="shared" si="211"/>
        <v>9.4207257161601815E-4</v>
      </c>
      <c r="AM821" s="1">
        <f t="shared" si="212"/>
        <v>0</v>
      </c>
      <c r="AN821" s="1">
        <f t="shared" si="213"/>
        <v>-7.0554405377440887E-4</v>
      </c>
      <c r="AO821" s="1">
        <f t="shared" si="214"/>
        <v>-5.5609062844829515E-5</v>
      </c>
      <c r="AP821" s="1">
        <f t="shared" si="215"/>
        <v>5.2741469701783763E-5</v>
      </c>
    </row>
    <row r="822" spans="1:42" x14ac:dyDescent="0.25">
      <c r="A822">
        <v>8936.6725839999963</v>
      </c>
      <c r="C822" s="2">
        <v>99.723450508529012</v>
      </c>
      <c r="D822" s="2">
        <v>99.435193173312314</v>
      </c>
      <c r="E822" s="2">
        <v>99.639103071582696</v>
      </c>
      <c r="F822" s="2">
        <v>99.581380734608274</v>
      </c>
      <c r="G822" s="2">
        <v>99.684117696776127</v>
      </c>
      <c r="H822" s="2">
        <v>100.1803660607774</v>
      </c>
      <c r="I822" s="2">
        <v>99.783531103555106</v>
      </c>
      <c r="J822" s="2">
        <v>100.10608704162679</v>
      </c>
      <c r="M822" s="1">
        <f t="shared" si="200"/>
        <v>-2.2969353828965579E-4</v>
      </c>
      <c r="N822" s="1">
        <f t="shared" si="201"/>
        <v>-1.5833243901519964E-4</v>
      </c>
      <c r="O822" s="1">
        <f t="shared" si="202"/>
        <v>-4.1478638953277653E-4</v>
      </c>
      <c r="P822" s="1">
        <f t="shared" si="203"/>
        <v>-1.8509285124312071E-4</v>
      </c>
      <c r="Q822" s="1">
        <f t="shared" si="204"/>
        <v>-2.9547955168653705E-5</v>
      </c>
      <c r="R822" s="1">
        <f t="shared" si="205"/>
        <v>-2.0237561747332887E-4</v>
      </c>
      <c r="S822" s="1">
        <f t="shared" si="206"/>
        <v>-2.3638364134663607E-4</v>
      </c>
      <c r="T822" s="1">
        <f t="shared" si="207"/>
        <v>-1.6613755924834328E-4</v>
      </c>
      <c r="Y822" s="1">
        <v>-0.70752138423375022</v>
      </c>
      <c r="Z822" s="1">
        <v>-1.4448386003621081</v>
      </c>
      <c r="AA822" s="1">
        <v>-0.92328556935022987</v>
      </c>
      <c r="AB822" s="1">
        <v>-1.0709337358201061</v>
      </c>
      <c r="AC822" s="1"/>
      <c r="AD822" s="1">
        <v>-0.80813803301940768</v>
      </c>
      <c r="AE822" s="1">
        <v>0.46152639743520191</v>
      </c>
      <c r="AF822" s="1">
        <v>-0.55382438216408258</v>
      </c>
      <c r="AG822" s="1">
        <v>0.27145126264868158</v>
      </c>
      <c r="AI822" s="1">
        <f t="shared" si="208"/>
        <v>-5.8758451315117687E-4</v>
      </c>
      <c r="AJ822" s="1">
        <f t="shared" si="209"/>
        <v>-4.0494645135950906E-4</v>
      </c>
      <c r="AK822" s="1">
        <f t="shared" si="210"/>
        <v>-1.0610056506382825E-3</v>
      </c>
      <c r="AL822" s="1">
        <f t="shared" si="211"/>
        <v>-4.7343837329762064E-4</v>
      </c>
      <c r="AM822" s="1">
        <f t="shared" si="212"/>
        <v>0</v>
      </c>
      <c r="AN822" s="1">
        <f t="shared" si="213"/>
        <v>-7.5585319496262971E-5</v>
      </c>
      <c r="AO822" s="1">
        <f t="shared" si="214"/>
        <v>-5.1787999295194458E-4</v>
      </c>
      <c r="AP822" s="1">
        <f t="shared" si="215"/>
        <v>-6.0472527145602147E-4</v>
      </c>
    </row>
    <row r="823" spans="1:42" x14ac:dyDescent="0.25">
      <c r="A823">
        <v>8947.6251359999933</v>
      </c>
      <c r="C823" s="2">
        <v>99.721703198159133</v>
      </c>
      <c r="D823" s="2">
        <v>99.436463944490413</v>
      </c>
      <c r="E823" s="2">
        <v>99.63326241174488</v>
      </c>
      <c r="F823" s="2">
        <v>99.576700875365844</v>
      </c>
      <c r="G823" s="2">
        <v>99.688736461250357</v>
      </c>
      <c r="H823" s="2">
        <v>100.1769325348058</v>
      </c>
      <c r="I823" s="2">
        <v>99.779926512232606</v>
      </c>
      <c r="J823" s="2">
        <v>100.101688218318</v>
      </c>
      <c r="M823" s="1">
        <f t="shared" si="200"/>
        <v>6.4112361417322392E-5</v>
      </c>
      <c r="N823" s="1">
        <f t="shared" si="201"/>
        <v>1.5052467463597737E-5</v>
      </c>
      <c r="O823" s="1">
        <f t="shared" si="202"/>
        <v>1.5331216860709157E-4</v>
      </c>
      <c r="P823" s="1">
        <f t="shared" si="203"/>
        <v>8.4182318035020453E-5</v>
      </c>
      <c r="Q823" s="1">
        <f t="shared" si="204"/>
        <v>3.6850670345240966E-4</v>
      </c>
      <c r="R823" s="1">
        <f t="shared" si="205"/>
        <v>-1.5944465534847049E-4</v>
      </c>
      <c r="S823" s="1">
        <f t="shared" si="206"/>
        <v>-3.7352419261040027E-5</v>
      </c>
      <c r="T823" s="1">
        <f t="shared" si="207"/>
        <v>-2.2801700712657809E-4</v>
      </c>
      <c r="Y823" s="1">
        <v>-0.71199121497113393</v>
      </c>
      <c r="Z823" s="1">
        <v>-1.44158851869463</v>
      </c>
      <c r="AA823" s="1">
        <v>-0.93822570633877123</v>
      </c>
      <c r="AB823" s="1">
        <v>-1.0829040818048641</v>
      </c>
      <c r="AC823" s="1"/>
      <c r="AD823" s="1">
        <v>-0.79632299906291959</v>
      </c>
      <c r="AE823" s="1">
        <v>0.45273999443657059</v>
      </c>
      <c r="AF823" s="1">
        <v>-0.5630457739450816</v>
      </c>
      <c r="AG823" s="1">
        <v>0.26019529740559522</v>
      </c>
      <c r="AI823" s="1">
        <f t="shared" si="208"/>
        <v>1.6400735101355823E-4</v>
      </c>
      <c r="AJ823" s="1">
        <f t="shared" si="209"/>
        <v>3.8497671335901605E-5</v>
      </c>
      <c r="AK823" s="1">
        <f t="shared" si="210"/>
        <v>3.921667804527061E-4</v>
      </c>
      <c r="AL823" s="1">
        <f t="shared" si="211"/>
        <v>2.1532569780225092E-4</v>
      </c>
      <c r="AM823" s="1">
        <f t="shared" si="212"/>
        <v>0</v>
      </c>
      <c r="AN823" s="1">
        <f t="shared" si="213"/>
        <v>9.4266008330403728E-4</v>
      </c>
      <c r="AO823" s="1">
        <f t="shared" si="214"/>
        <v>-4.0801932972786065E-4</v>
      </c>
      <c r="AP823" s="1">
        <f t="shared" si="215"/>
        <v>-9.5556367952415733E-5</v>
      </c>
    </row>
    <row r="824" spans="1:42" x14ac:dyDescent="0.25">
      <c r="A824">
        <v>8958.5900369999963</v>
      </c>
      <c r="C824" s="2">
        <v>99.724855688197096</v>
      </c>
      <c r="D824" s="2">
        <v>99.435523085060481</v>
      </c>
      <c r="E824" s="2">
        <v>99.64246328383247</v>
      </c>
      <c r="F824" s="2">
        <v>99.583225796607238</v>
      </c>
      <c r="G824" s="2">
        <v>99.69219442512923</v>
      </c>
      <c r="H824" s="2">
        <v>100.1768714400377</v>
      </c>
      <c r="I824" s="2">
        <v>99.782712433661516</v>
      </c>
      <c r="J824" s="2">
        <v>100.1010894895899</v>
      </c>
      <c r="M824" s="1">
        <f t="shared" si="200"/>
        <v>5.461009769837718E-5</v>
      </c>
      <c r="N824" s="1">
        <f t="shared" si="201"/>
        <v>5.3495605909249235E-5</v>
      </c>
      <c r="O824" s="1">
        <f t="shared" si="202"/>
        <v>9.4174556236398219E-5</v>
      </c>
      <c r="P824" s="1">
        <f t="shared" si="203"/>
        <v>6.352603201723347E-5</v>
      </c>
      <c r="Q824" s="1">
        <f t="shared" si="204"/>
        <v>-1.1367816255715463E-4</v>
      </c>
      <c r="R824" s="1">
        <f t="shared" si="205"/>
        <v>-1.6383029309448345E-4</v>
      </c>
      <c r="S824" s="1">
        <f t="shared" si="206"/>
        <v>1.7608970278461207E-4</v>
      </c>
      <c r="T824" s="1">
        <f t="shared" si="207"/>
        <v>-9.9747015186574524E-5</v>
      </c>
      <c r="Y824" s="1">
        <v>-0.70392676082625605</v>
      </c>
      <c r="Z824" s="1">
        <v>-1.443994829459994</v>
      </c>
      <c r="AA824" s="1">
        <v>-0.91469027237149636</v>
      </c>
      <c r="AB824" s="1">
        <v>-1.066214344958833</v>
      </c>
      <c r="AC824" s="1"/>
      <c r="AD824" s="1">
        <v>-0.78747732494861533</v>
      </c>
      <c r="AE824" s="1">
        <v>0.45258365295280001</v>
      </c>
      <c r="AF824" s="1">
        <v>-0.55591873436753036</v>
      </c>
      <c r="AG824" s="1">
        <v>0.25866323836511651</v>
      </c>
      <c r="AI824" s="1">
        <f t="shared" si="208"/>
        <v>1.3969918952775852E-4</v>
      </c>
      <c r="AJ824" s="1">
        <f t="shared" si="209"/>
        <v>1.3681869054780685E-4</v>
      </c>
      <c r="AK824" s="1">
        <f t="shared" si="210"/>
        <v>2.4089380357347049E-4</v>
      </c>
      <c r="AL824" s="1">
        <f t="shared" si="211"/>
        <v>1.6248942509554452E-4</v>
      </c>
      <c r="AM824" s="1">
        <f t="shared" si="212"/>
        <v>0</v>
      </c>
      <c r="AN824" s="1">
        <f t="shared" si="213"/>
        <v>-2.9079474333434653E-4</v>
      </c>
      <c r="AO824" s="1">
        <f t="shared" si="214"/>
        <v>-4.1924108503039944E-4</v>
      </c>
      <c r="AP824" s="1">
        <f t="shared" si="215"/>
        <v>4.5047888931925483E-4</v>
      </c>
    </row>
    <row r="825" spans="1:42" x14ac:dyDescent="0.25">
      <c r="A825">
        <v>8969.5525359999938</v>
      </c>
      <c r="C825" s="2">
        <v>99.722900655615405</v>
      </c>
      <c r="D825" s="2">
        <v>99.437636964039427</v>
      </c>
      <c r="E825" s="2">
        <v>99.635327414909298</v>
      </c>
      <c r="F825" s="2">
        <v>99.578093836080299</v>
      </c>
      <c r="G825" s="2">
        <v>99.686243794708702</v>
      </c>
      <c r="H825" s="2">
        <v>100.173340162437</v>
      </c>
      <c r="I825" s="2">
        <v>99.783787701581446</v>
      </c>
      <c r="J825" s="2">
        <v>100.0995010256172</v>
      </c>
      <c r="M825" s="1">
        <f t="shared" si="200"/>
        <v>2.0840339725500742E-4</v>
      </c>
      <c r="N825" s="1">
        <f t="shared" si="201"/>
        <v>-3.8448755108100554E-5</v>
      </c>
      <c r="O825" s="1">
        <f t="shared" si="202"/>
        <v>-2.903159624856749E-4</v>
      </c>
      <c r="P825" s="1">
        <f t="shared" si="203"/>
        <v>-2.0561725558015988E-4</v>
      </c>
      <c r="Q825" s="1">
        <f t="shared" si="204"/>
        <v>-4.2850858954139348E-4</v>
      </c>
      <c r="R825" s="1">
        <f t="shared" si="205"/>
        <v>1.8221366551221811E-4</v>
      </c>
      <c r="S825" s="1">
        <f t="shared" si="206"/>
        <v>5.4608376820661008E-5</v>
      </c>
      <c r="T825" s="1">
        <f t="shared" si="207"/>
        <v>2.2902084564550937E-4</v>
      </c>
      <c r="Y825" s="1">
        <v>-0.70892797496268289</v>
      </c>
      <c r="Z825" s="1">
        <v>-1.438588440539512</v>
      </c>
      <c r="AA825" s="1">
        <v>-0.93294353155029419</v>
      </c>
      <c r="AB825" s="1">
        <v>-1.079341111185024</v>
      </c>
      <c r="AC825" s="1"/>
      <c r="AD825" s="1">
        <v>-0.80269937171790928</v>
      </c>
      <c r="AE825" s="1">
        <v>0.44354712746867481</v>
      </c>
      <c r="AF825" s="1">
        <v>-0.55316794314742235</v>
      </c>
      <c r="AG825" s="1">
        <v>0.25459859529229822</v>
      </c>
      <c r="AI825" s="1">
        <f t="shared" si="208"/>
        <v>5.3312287286253477E-4</v>
      </c>
      <c r="AJ825" s="1">
        <f t="shared" si="209"/>
        <v>-9.83351901938058E-5</v>
      </c>
      <c r="AK825" s="1">
        <f t="shared" si="210"/>
        <v>-7.4261650621643865E-4</v>
      </c>
      <c r="AL825" s="1">
        <f t="shared" si="211"/>
        <v>-5.2593745946225413E-4</v>
      </c>
      <c r="AM825" s="1">
        <f t="shared" si="212"/>
        <v>0</v>
      </c>
      <c r="AN825" s="1">
        <f t="shared" si="213"/>
        <v>-1.0961476073236014E-3</v>
      </c>
      <c r="AO825" s="1">
        <f t="shared" si="214"/>
        <v>4.6628538027217989E-4</v>
      </c>
      <c r="AP825" s="1">
        <f t="shared" si="215"/>
        <v>1.3970122948853955E-4</v>
      </c>
    </row>
    <row r="826" spans="1:42" x14ac:dyDescent="0.25">
      <c r="A826">
        <v>8980.5181279999942</v>
      </c>
      <c r="C826" s="2">
        <v>99.729425576856812</v>
      </c>
      <c r="D826" s="2">
        <v>99.434679977259634</v>
      </c>
      <c r="E826" s="2">
        <v>99.636097208988332</v>
      </c>
      <c r="F826" s="2">
        <v>99.578717002715706</v>
      </c>
      <c r="G826" s="2">
        <v>99.682798049783486</v>
      </c>
      <c r="H826" s="2">
        <v>100.1808670378765</v>
      </c>
      <c r="I826" s="2">
        <v>99.783909891117801</v>
      </c>
      <c r="J826" s="2">
        <v>100.10611147953411</v>
      </c>
      <c r="M826" s="1">
        <f t="shared" si="200"/>
        <v>4.0676433023699683E-5</v>
      </c>
      <c r="N826" s="1">
        <f t="shared" si="201"/>
        <v>-6.2964889474216384E-5</v>
      </c>
      <c r="O826" s="1">
        <f t="shared" si="202"/>
        <v>2.5464561495488125E-4</v>
      </c>
      <c r="P826" s="1">
        <f t="shared" si="203"/>
        <v>-2.5297398072071989E-4</v>
      </c>
      <c r="Q826" s="1">
        <f t="shared" si="204"/>
        <v>-1.8276534289955092E-4</v>
      </c>
      <c r="R826" s="1">
        <f t="shared" si="205"/>
        <v>5.7281333079234179E-4</v>
      </c>
      <c r="S826" s="1">
        <f t="shared" si="206"/>
        <v>-8.0795654635148188E-5</v>
      </c>
      <c r="T826" s="1">
        <f t="shared" si="207"/>
        <v>1.5379034951692504E-4</v>
      </c>
      <c r="Y826" s="1">
        <v>-0.69223639395594605</v>
      </c>
      <c r="Z826" s="1">
        <v>-1.4461511324590659</v>
      </c>
      <c r="AA826" s="1">
        <v>-0.93097443469791097</v>
      </c>
      <c r="AB826" s="1">
        <v>-1.0777471494302291</v>
      </c>
      <c r="AC826" s="1"/>
      <c r="AD826" s="1">
        <v>-0.81151374943143728</v>
      </c>
      <c r="AE826" s="1">
        <v>0.46280840120337702</v>
      </c>
      <c r="AF826" s="1">
        <v>-0.55285535309449407</v>
      </c>
      <c r="AG826" s="1">
        <v>0.27151379589373797</v>
      </c>
      <c r="AI826" s="1">
        <f t="shared" si="208"/>
        <v>1.0405528380827786E-4</v>
      </c>
      <c r="AJ826" s="1">
        <f t="shared" si="209"/>
        <v>-1.6103702174459066E-4</v>
      </c>
      <c r="AK826" s="1">
        <f t="shared" si="210"/>
        <v>6.5137262651667296E-4</v>
      </c>
      <c r="AL826" s="1">
        <f t="shared" si="211"/>
        <v>-6.4706594868583524E-4</v>
      </c>
      <c r="AM826" s="1">
        <f t="shared" si="212"/>
        <v>0</v>
      </c>
      <c r="AN826" s="1">
        <f t="shared" si="213"/>
        <v>-4.6752225079579819E-4</v>
      </c>
      <c r="AO826" s="1">
        <f t="shared" si="214"/>
        <v>1.4658320649963462E-3</v>
      </c>
      <c r="AP826" s="1">
        <f t="shared" si="215"/>
        <v>-2.0669445702639527E-4</v>
      </c>
    </row>
    <row r="827" spans="1:42" x14ac:dyDescent="0.25">
      <c r="A827">
        <v>8991.4812929999953</v>
      </c>
      <c r="C827" s="2">
        <v>99.723792639230808</v>
      </c>
      <c r="D827" s="2">
        <v>99.436256222278615</v>
      </c>
      <c r="E827" s="2">
        <v>99.64091147672076</v>
      </c>
      <c r="F827" s="2">
        <v>99.572546431129751</v>
      </c>
      <c r="G827" s="2">
        <v>99.682235977916235</v>
      </c>
      <c r="H827" s="2">
        <v>100.18590124677431</v>
      </c>
      <c r="I827" s="2">
        <v>99.782015953304295</v>
      </c>
      <c r="J827" s="2">
        <v>100.1028734568207</v>
      </c>
      <c r="M827" s="1">
        <f t="shared" si="200"/>
        <v>2.9537404106297916E-5</v>
      </c>
      <c r="N827" s="1">
        <f t="shared" si="201"/>
        <v>1.175923069147182E-4</v>
      </c>
      <c r="O827" s="1">
        <f t="shared" si="202"/>
        <v>1.9895949558643828E-4</v>
      </c>
      <c r="P827" s="1">
        <f t="shared" si="203"/>
        <v>-6.2418665281918176E-5</v>
      </c>
      <c r="Q827" s="1">
        <f t="shared" si="204"/>
        <v>2.1122030483759546E-4</v>
      </c>
      <c r="R827" s="1">
        <f t="shared" si="205"/>
        <v>-1.6552092490099271E-4</v>
      </c>
      <c r="S827" s="1">
        <f t="shared" si="206"/>
        <v>1.1647768789247496E-4</v>
      </c>
      <c r="T827" s="1">
        <f t="shared" si="207"/>
        <v>-1.8614137682415946E-4</v>
      </c>
      <c r="Y827" s="1">
        <v>-0.70664617192948498</v>
      </c>
      <c r="Z827" s="1">
        <v>-1.442119782257353</v>
      </c>
      <c r="AA827" s="1">
        <v>-0.91865973950695734</v>
      </c>
      <c r="AB827" s="1">
        <v>-1.0935304631367311</v>
      </c>
      <c r="AC827" s="1"/>
      <c r="AD827" s="1">
        <v>-0.8129515535477041</v>
      </c>
      <c r="AE827" s="1">
        <v>0.47569100262479008</v>
      </c>
      <c r="AF827" s="1">
        <v>-0.55770049566880142</v>
      </c>
      <c r="AG827" s="1">
        <v>0.26322815102175012</v>
      </c>
      <c r="AI827" s="1">
        <f t="shared" si="208"/>
        <v>7.5560652984674241E-5</v>
      </c>
      <c r="AJ827" s="1">
        <f t="shared" si="209"/>
        <v>3.0075016504117259E-4</v>
      </c>
      <c r="AK827" s="1">
        <f t="shared" si="210"/>
        <v>5.0892996838502493E-4</v>
      </c>
      <c r="AL827" s="1">
        <f t="shared" si="211"/>
        <v>-1.5965703483883202E-4</v>
      </c>
      <c r="AM827" s="1">
        <f t="shared" si="212"/>
        <v>0</v>
      </c>
      <c r="AN827" s="1">
        <f t="shared" si="213"/>
        <v>5.4031172413847306E-4</v>
      </c>
      <c r="AO827" s="1">
        <f t="shared" si="214"/>
        <v>-4.2356865983606104E-4</v>
      </c>
      <c r="AP827" s="1">
        <f t="shared" si="215"/>
        <v>2.9797807994784474E-4</v>
      </c>
    </row>
    <row r="828" spans="1:42" x14ac:dyDescent="0.25">
      <c r="A828">
        <v>9002.443024999995</v>
      </c>
      <c r="C828" s="2">
        <v>99.73007318139949</v>
      </c>
      <c r="D828" s="2">
        <v>99.437258176476732</v>
      </c>
      <c r="E828" s="2">
        <v>99.640459375436237</v>
      </c>
      <c r="F828" s="2">
        <v>99.577348479908522</v>
      </c>
      <c r="G828" s="2">
        <v>99.687429033211359</v>
      </c>
      <c r="H828" s="2">
        <v>100.1772380086467</v>
      </c>
      <c r="I828" s="2">
        <v>99.786463652427642</v>
      </c>
      <c r="J828" s="2">
        <v>100.1020303490198</v>
      </c>
      <c r="M828" s="1">
        <f t="shared" si="200"/>
        <v>1.7387921142581421E-4</v>
      </c>
      <c r="N828" s="1">
        <f t="shared" si="201"/>
        <v>-1.365397653821262E-4</v>
      </c>
      <c r="O828" s="1">
        <f t="shared" si="202"/>
        <v>5.4615906152331953E-5</v>
      </c>
      <c r="P828" s="1">
        <f t="shared" si="203"/>
        <v>1.3988359637173231E-4</v>
      </c>
      <c r="Q828" s="1">
        <f t="shared" si="204"/>
        <v>2.6750647911663726E-5</v>
      </c>
      <c r="R828" s="1">
        <f t="shared" si="205"/>
        <v>-2.3239625373160639E-4</v>
      </c>
      <c r="S828" s="1">
        <f t="shared" si="206"/>
        <v>1.8391070439203997E-4</v>
      </c>
      <c r="T828" s="1">
        <f t="shared" si="207"/>
        <v>-5.4615906153628259E-5</v>
      </c>
      <c r="Y828" s="1">
        <v>-0.69057973442200427</v>
      </c>
      <c r="Z828" s="1">
        <v>-1.439557216067805</v>
      </c>
      <c r="AA828" s="1">
        <v>-0.91981619756085564</v>
      </c>
      <c r="AB828" s="1">
        <v>-1.081247613474396</v>
      </c>
      <c r="AC828" s="1"/>
      <c r="AD828" s="1">
        <v>-0.79966747053180842</v>
      </c>
      <c r="AE828" s="1">
        <v>0.45352170196404301</v>
      </c>
      <c r="AF828" s="1">
        <v>-0.54632221438337958</v>
      </c>
      <c r="AG828" s="1">
        <v>0.2610707600262227</v>
      </c>
      <c r="AI828" s="1">
        <f t="shared" si="208"/>
        <v>4.4480505079872026E-4</v>
      </c>
      <c r="AJ828" s="1">
        <f t="shared" si="209"/>
        <v>-3.492092341997991E-4</v>
      </c>
      <c r="AK828" s="1">
        <f t="shared" si="210"/>
        <v>1.3970551744675475E-4</v>
      </c>
      <c r="AL828" s="1">
        <f t="shared" si="211"/>
        <v>3.5779895983404074E-4</v>
      </c>
      <c r="AM828" s="1">
        <f t="shared" si="212"/>
        <v>0</v>
      </c>
      <c r="AN828" s="1">
        <f t="shared" si="213"/>
        <v>6.8429313529006947E-5</v>
      </c>
      <c r="AO828" s="1">
        <f t="shared" si="214"/>
        <v>-5.9470480866651357E-4</v>
      </c>
      <c r="AP828" s="1">
        <f t="shared" si="215"/>
        <v>4.7048762501716244E-4</v>
      </c>
    </row>
    <row r="829" spans="1:42" x14ac:dyDescent="0.25">
      <c r="A829">
        <v>9013.4063609999939</v>
      </c>
      <c r="C829" s="2">
        <v>99.727604952765105</v>
      </c>
      <c r="D829" s="2">
        <v>99.433262578637908</v>
      </c>
      <c r="E829" s="2">
        <v>99.642108934177031</v>
      </c>
      <c r="F829" s="2">
        <v>99.575613388492286</v>
      </c>
      <c r="G829" s="2">
        <v>99.682822487690743</v>
      </c>
      <c r="H829" s="2">
        <v>100.1808059431083</v>
      </c>
      <c r="I829" s="2">
        <v>99.786048208004019</v>
      </c>
      <c r="J829" s="2">
        <v>100.1016759993644</v>
      </c>
      <c r="M829" s="1">
        <f t="shared" si="200"/>
        <v>-2.9923917594086694E-4</v>
      </c>
      <c r="N829" s="1">
        <f t="shared" si="201"/>
        <v>9.4731210260712227E-5</v>
      </c>
      <c r="O829" s="1">
        <f t="shared" si="202"/>
        <v>6.4640119942603637E-5</v>
      </c>
      <c r="P829" s="1">
        <f t="shared" si="203"/>
        <v>2.0395072326782852E-4</v>
      </c>
      <c r="Q829" s="1">
        <f t="shared" si="204"/>
        <v>1.8946242052142447E-5</v>
      </c>
      <c r="R829" s="1">
        <f t="shared" si="205"/>
        <v>1.0197536163326618E-4</v>
      </c>
      <c r="S829" s="1">
        <f t="shared" si="206"/>
        <v>-1.5547063331055176E-4</v>
      </c>
      <c r="T829" s="1">
        <f t="shared" si="207"/>
        <v>2.0617969291065244E-5</v>
      </c>
      <c r="Y829" s="1">
        <v>-0.69689379094398018</v>
      </c>
      <c r="Z829" s="1">
        <v>-1.4497762184634111</v>
      </c>
      <c r="AA829" s="1">
        <v>-0.91559668653696225</v>
      </c>
      <c r="AB829" s="1">
        <v>-1.085685696612041</v>
      </c>
      <c r="AC829" s="1"/>
      <c r="AD829" s="1">
        <v>-0.81145123619538739</v>
      </c>
      <c r="AE829" s="1">
        <v>0.46265205925485059</v>
      </c>
      <c r="AF829" s="1">
        <v>-0.54738502249714227</v>
      </c>
      <c r="AG829" s="1">
        <v>0.26016403088760098</v>
      </c>
      <c r="AI829" s="1">
        <f t="shared" si="208"/>
        <v>-7.6549235405065294E-4</v>
      </c>
      <c r="AJ829" s="1">
        <f t="shared" si="209"/>
        <v>2.4228181223276326E-4</v>
      </c>
      <c r="AK829" s="1">
        <f t="shared" si="210"/>
        <v>1.6534705192368935E-4</v>
      </c>
      <c r="AL829" s="1">
        <f t="shared" si="211"/>
        <v>5.2167417822823379E-4</v>
      </c>
      <c r="AM829" s="1">
        <f t="shared" si="212"/>
        <v>0</v>
      </c>
      <c r="AN829" s="1">
        <f t="shared" si="213"/>
        <v>4.846549312961517E-5</v>
      </c>
      <c r="AO829" s="1">
        <f t="shared" si="214"/>
        <v>2.6095519062398675E-4</v>
      </c>
      <c r="AP829" s="1">
        <f t="shared" si="215"/>
        <v>-3.9773133091028335E-4</v>
      </c>
    </row>
    <row r="830" spans="1:42" x14ac:dyDescent="0.25">
      <c r="A830">
        <v>9024.3705619999946</v>
      </c>
      <c r="C830" s="2">
        <v>99.723511603297197</v>
      </c>
      <c r="D830" s="2">
        <v>99.439335398594778</v>
      </c>
      <c r="E830" s="2">
        <v>99.641876774057963</v>
      </c>
      <c r="F830" s="2">
        <v>99.581820616939154</v>
      </c>
      <c r="G830" s="2">
        <v>99.687844477634968</v>
      </c>
      <c r="H830" s="2">
        <v>100.179474077162</v>
      </c>
      <c r="I830" s="2">
        <v>99.783054564363312</v>
      </c>
      <c r="J830" s="2">
        <v>100.10248245030429</v>
      </c>
      <c r="M830" s="1">
        <f t="shared" si="200"/>
        <v>-1.342794630285233E-4</v>
      </c>
      <c r="N830" s="1">
        <f t="shared" si="201"/>
        <v>1.8943990634683717E-4</v>
      </c>
      <c r="O830" s="1">
        <f t="shared" si="202"/>
        <v>-4.6802800391571533E-5</v>
      </c>
      <c r="P830" s="1">
        <f t="shared" si="203"/>
        <v>3.1146149308168179E-4</v>
      </c>
      <c r="Q830" s="1">
        <f t="shared" si="204"/>
        <v>2.1674153990891123E-4</v>
      </c>
      <c r="R830" s="1">
        <f t="shared" si="205"/>
        <v>-1.6715285850892663E-6</v>
      </c>
      <c r="S830" s="1">
        <f t="shared" si="206"/>
        <v>9.8063010344245127E-5</v>
      </c>
      <c r="T830" s="1">
        <f t="shared" si="207"/>
        <v>8.301925307520169E-5</v>
      </c>
      <c r="Y830" s="1">
        <v>-0.70736509633866673</v>
      </c>
      <c r="Z830" s="1">
        <v>-1.4342445726656441</v>
      </c>
      <c r="AA830" s="1">
        <v>-0.91619054396195809</v>
      </c>
      <c r="AB830" s="1">
        <v>-1.0698085836293521</v>
      </c>
      <c r="AC830" s="1"/>
      <c r="AD830" s="1">
        <v>-0.79860474163798556</v>
      </c>
      <c r="AE830" s="1">
        <v>0.45924380656179242</v>
      </c>
      <c r="AF830" s="1">
        <v>-0.55504348285797389</v>
      </c>
      <c r="AG830" s="1">
        <v>0.26222762169329078</v>
      </c>
      <c r="AI830" s="1">
        <f t="shared" si="208"/>
        <v>-3.4350399031143832E-4</v>
      </c>
      <c r="AJ830" s="1">
        <f t="shared" si="209"/>
        <v>4.845049604635208E-4</v>
      </c>
      <c r="AK830" s="1">
        <f t="shared" si="210"/>
        <v>-1.1971988253826852E-4</v>
      </c>
      <c r="AL830" s="1">
        <f t="shared" si="211"/>
        <v>7.9666964444490213E-4</v>
      </c>
      <c r="AM830" s="1">
        <f t="shared" si="212"/>
        <v>0</v>
      </c>
      <c r="AN830" s="1">
        <f t="shared" si="213"/>
        <v>5.5443534552714242E-4</v>
      </c>
      <c r="AO830" s="1">
        <f t="shared" si="214"/>
        <v>-4.2774534637548956E-6</v>
      </c>
      <c r="AP830" s="1">
        <f t="shared" si="215"/>
        <v>2.5086925096940593E-4</v>
      </c>
    </row>
    <row r="831" spans="1:42" x14ac:dyDescent="0.25">
      <c r="A831">
        <v>9035.3365039999953</v>
      </c>
      <c r="C831" s="2">
        <v>99.724660184938926</v>
      </c>
      <c r="D831" s="2">
        <v>99.437417022874001</v>
      </c>
      <c r="E831" s="2">
        <v>99.641082542071644</v>
      </c>
      <c r="F831" s="2">
        <v>99.582443783574561</v>
      </c>
      <c r="G831" s="2">
        <v>99.687575660654986</v>
      </c>
      <c r="H831" s="2">
        <v>100.1807692862474</v>
      </c>
      <c r="I831" s="2">
        <v>99.788198743843878</v>
      </c>
      <c r="J831" s="2">
        <v>100.1034966234561</v>
      </c>
      <c r="M831" s="1">
        <f t="shared" si="200"/>
        <v>-7.5775793227772826E-5</v>
      </c>
      <c r="N831" s="1">
        <f t="shared" si="201"/>
        <v>-1.2257848904492663E-4</v>
      </c>
      <c r="O831" s="1">
        <f t="shared" si="202"/>
        <v>-2.6967267589883862E-4</v>
      </c>
      <c r="P831" s="1">
        <f t="shared" si="203"/>
        <v>-4.7917045718210232E-5</v>
      </c>
      <c r="Q831" s="1">
        <f t="shared" si="204"/>
        <v>-1.6938118486208045E-4</v>
      </c>
      <c r="R831" s="1">
        <f t="shared" si="205"/>
        <v>7.7447318081301484E-5</v>
      </c>
      <c r="S831" s="1">
        <f t="shared" si="206"/>
        <v>2.0225450692445295E-4</v>
      </c>
      <c r="T831" s="1">
        <f t="shared" si="207"/>
        <v>7.2432743549227701E-6</v>
      </c>
      <c r="Y831" s="1">
        <v>-0.70442688257258113</v>
      </c>
      <c r="Z831" s="1">
        <v>-1.4391509553962361</v>
      </c>
      <c r="AA831" s="1">
        <v>-0.91822216068096985</v>
      </c>
      <c r="AB831" s="1">
        <v>-1.068214617385604</v>
      </c>
      <c r="AC831" s="1"/>
      <c r="AD831" s="1">
        <v>-0.79929238978372197</v>
      </c>
      <c r="AE831" s="1">
        <v>0.46255825408871459</v>
      </c>
      <c r="AF831" s="1">
        <v>-0.54188342394907996</v>
      </c>
      <c r="AG831" s="1">
        <v>0.26482274525089639</v>
      </c>
      <c r="AI831" s="1">
        <f t="shared" si="208"/>
        <v>-1.9384363658318465E-4</v>
      </c>
      <c r="AJ831" s="1">
        <f t="shared" si="209"/>
        <v>-3.135031372540442E-4</v>
      </c>
      <c r="AK831" s="1">
        <f t="shared" si="210"/>
        <v>-6.8981162500402794E-4</v>
      </c>
      <c r="AL831" s="1">
        <f t="shared" si="211"/>
        <v>-1.2256449677441363E-4</v>
      </c>
      <c r="AM831" s="1">
        <f t="shared" si="212"/>
        <v>0</v>
      </c>
      <c r="AN831" s="1">
        <f t="shared" si="213"/>
        <v>-4.3328552401175494E-4</v>
      </c>
      <c r="AO831" s="1">
        <f t="shared" si="214"/>
        <v>1.981881643005626E-4</v>
      </c>
      <c r="AP831" s="1">
        <f t="shared" si="215"/>
        <v>5.174159499669312E-4</v>
      </c>
    </row>
    <row r="832" spans="1:42" x14ac:dyDescent="0.25">
      <c r="A832">
        <v>9046.3007539999926</v>
      </c>
      <c r="C832" s="2">
        <v>99.72184982560276</v>
      </c>
      <c r="D832" s="2">
        <v>99.436647228794953</v>
      </c>
      <c r="E832" s="2">
        <v>99.635962800498348</v>
      </c>
      <c r="F832" s="2">
        <v>99.580769786926481</v>
      </c>
      <c r="G832" s="2">
        <v>99.684129915729756</v>
      </c>
      <c r="H832" s="2">
        <v>100.18117251171741</v>
      </c>
      <c r="I832" s="2">
        <v>99.78749004453303</v>
      </c>
      <c r="J832" s="2">
        <v>100.10264129670161</v>
      </c>
      <c r="M832" s="1">
        <f t="shared" si="200"/>
        <v>-1.4543005612486517E-4</v>
      </c>
      <c r="N832" s="1">
        <f t="shared" si="201"/>
        <v>-4.8476685375387074E-5</v>
      </c>
      <c r="O832" s="1">
        <f t="shared" si="202"/>
        <v>6.0735157539196126E-5</v>
      </c>
      <c r="P832" s="1">
        <f t="shared" si="203"/>
        <v>-3.566100993108087E-5</v>
      </c>
      <c r="Q832" s="1">
        <f t="shared" si="204"/>
        <v>-1.0976904619443232E-4</v>
      </c>
      <c r="R832" s="1">
        <f t="shared" si="205"/>
        <v>5.7949141138006417E-5</v>
      </c>
      <c r="S832" s="1">
        <f t="shared" si="206"/>
        <v>-1.6827539061163983E-4</v>
      </c>
      <c r="T832" s="1">
        <f t="shared" si="207"/>
        <v>6.129236081839721E-5</v>
      </c>
      <c r="Y832" s="1">
        <v>-0.71161612450691381</v>
      </c>
      <c r="Z832" s="1">
        <v>-1.441119756658227</v>
      </c>
      <c r="AA832" s="1">
        <v>-0.93131824534212704</v>
      </c>
      <c r="AB832" s="1">
        <v>-1.0724964465759981</v>
      </c>
      <c r="AC832" s="1"/>
      <c r="AD832" s="1">
        <v>-0.80810677637038308</v>
      </c>
      <c r="AE832" s="1">
        <v>0.46359011105703091</v>
      </c>
      <c r="AF832" s="1">
        <v>-0.54369645173133774</v>
      </c>
      <c r="AG832" s="1">
        <v>0.26263408669732169</v>
      </c>
      <c r="AI832" s="1">
        <f t="shared" si="208"/>
        <v>-3.7202776702278722E-4</v>
      </c>
      <c r="AJ832" s="1">
        <f t="shared" si="209"/>
        <v>-1.2398244071518629E-4</v>
      </c>
      <c r="AK832" s="1">
        <f t="shared" si="210"/>
        <v>1.5535836969075013E-4</v>
      </c>
      <c r="AL832" s="1">
        <f t="shared" si="211"/>
        <v>-9.1215478195290128E-5</v>
      </c>
      <c r="AM832" s="1">
        <f t="shared" si="212"/>
        <v>0</v>
      </c>
      <c r="AN832" s="1">
        <f t="shared" si="213"/>
        <v>-2.8079477999163428E-4</v>
      </c>
      <c r="AO832" s="1">
        <f t="shared" si="214"/>
        <v>1.4829233060303758E-4</v>
      </c>
      <c r="AP832" s="1">
        <f t="shared" si="215"/>
        <v>-4.3048950348275326E-4</v>
      </c>
    </row>
    <row r="833" spans="1:42" x14ac:dyDescent="0.25">
      <c r="A833">
        <v>9057.2655809999924</v>
      </c>
      <c r="C833" s="2">
        <v>99.72147103804005</v>
      </c>
      <c r="D833" s="2">
        <v>99.4363539739077</v>
      </c>
      <c r="E833" s="2">
        <v>99.642414408017927</v>
      </c>
      <c r="F833" s="2">
        <v>99.581661770541885</v>
      </c>
      <c r="G833" s="2">
        <v>99.685168526788772</v>
      </c>
      <c r="H833" s="2">
        <v>100.1820400574255</v>
      </c>
      <c r="I833" s="2">
        <v>99.784508619845951</v>
      </c>
      <c r="J833" s="2">
        <v>100.10484070835599</v>
      </c>
      <c r="M833" s="1">
        <f t="shared" si="200"/>
        <v>1.1031591666787548E-4</v>
      </c>
      <c r="N833" s="1">
        <f t="shared" si="201"/>
        <v>-1.7271683923173623E-5</v>
      </c>
      <c r="O833" s="1">
        <f t="shared" si="202"/>
        <v>6.7415282408866099E-5</v>
      </c>
      <c r="P833" s="1">
        <f t="shared" si="203"/>
        <v>-1.2201608964819439E-4</v>
      </c>
      <c r="Q833" s="1">
        <f t="shared" si="204"/>
        <v>2.3790351726022055E-4</v>
      </c>
      <c r="R833" s="1">
        <f t="shared" si="205"/>
        <v>-6.7415282408866099E-5</v>
      </c>
      <c r="S833" s="1">
        <f t="shared" si="206"/>
        <v>-1.9834578956562805E-4</v>
      </c>
      <c r="T833" s="1">
        <f t="shared" si="207"/>
        <v>1.3260196043670246E-4</v>
      </c>
      <c r="Y833" s="1">
        <v>-0.71258510812176079</v>
      </c>
      <c r="Z833" s="1">
        <v>-1.4418697758853269</v>
      </c>
      <c r="AA833" s="1">
        <v>-0.91481529502942738</v>
      </c>
      <c r="AB833" s="1">
        <v>-1.07021488863054</v>
      </c>
      <c r="AC833" s="1"/>
      <c r="AD833" s="1">
        <v>-0.80544996013535575</v>
      </c>
      <c r="AE833" s="1">
        <v>0.46581016802501762</v>
      </c>
      <c r="AF833" s="1">
        <v>-0.55132366141864375</v>
      </c>
      <c r="AG833" s="1">
        <v>0.26826206869502528</v>
      </c>
      <c r="AI833" s="1">
        <f t="shared" si="208"/>
        <v>2.8220152730505313E-4</v>
      </c>
      <c r="AJ833" s="1">
        <f t="shared" si="209"/>
        <v>-4.4173499466311794E-5</v>
      </c>
      <c r="AK833" s="1">
        <f t="shared" si="210"/>
        <v>1.7244523353211863E-4</v>
      </c>
      <c r="AL833" s="1">
        <f t="shared" si="211"/>
        <v>-3.1209811336342311E-4</v>
      </c>
      <c r="AM833" s="1">
        <f t="shared" si="212"/>
        <v>0</v>
      </c>
      <c r="AN833" s="1">
        <f t="shared" si="213"/>
        <v>6.0856941557614901E-4</v>
      </c>
      <c r="AO833" s="1">
        <f t="shared" si="214"/>
        <v>-1.7251613752709526E-4</v>
      </c>
      <c r="AP833" s="1">
        <f t="shared" si="215"/>
        <v>-5.0741652193689009E-4</v>
      </c>
    </row>
    <row r="834" spans="1:42" x14ac:dyDescent="0.25">
      <c r="A834">
        <v>9068.231884999992</v>
      </c>
      <c r="C834" s="2">
        <v>99.724269178422588</v>
      </c>
      <c r="D834" s="2">
        <v>99.436268441232244</v>
      </c>
      <c r="E834" s="2">
        <v>99.637441293888259</v>
      </c>
      <c r="F834" s="2">
        <v>99.578093836080299</v>
      </c>
      <c r="G834" s="2">
        <v>99.68934740893215</v>
      </c>
      <c r="H834" s="2">
        <v>100.1796940183275</v>
      </c>
      <c r="I834" s="2">
        <v>99.783140097038768</v>
      </c>
      <c r="J834" s="2">
        <v>100.1055494076668</v>
      </c>
      <c r="M834" s="1">
        <f t="shared" si="200"/>
        <v>1.4987061703643808E-4</v>
      </c>
      <c r="N834" s="1">
        <f t="shared" si="201"/>
        <v>-1.2535646406388221E-4</v>
      </c>
      <c r="O834" s="1">
        <f t="shared" si="202"/>
        <v>-2.6129858509415821E-4</v>
      </c>
      <c r="P834" s="1">
        <f t="shared" si="203"/>
        <v>-1.9165610505816411E-4</v>
      </c>
      <c r="Q834" s="1">
        <f t="shared" si="204"/>
        <v>-7.7999577633470871E-6</v>
      </c>
      <c r="R834" s="1">
        <f t="shared" si="205"/>
        <v>-1.4541349831480316E-4</v>
      </c>
      <c r="S834" s="1">
        <f t="shared" si="206"/>
        <v>1.615705536795148E-5</v>
      </c>
      <c r="T834" s="1">
        <f t="shared" si="207"/>
        <v>1.247993242258647E-4</v>
      </c>
      <c r="Y834" s="1">
        <v>-0.70542712584318679</v>
      </c>
      <c r="Z834" s="1">
        <v>-1.4420885314617511</v>
      </c>
      <c r="AA834" s="1">
        <v>-0.92753632633520866</v>
      </c>
      <c r="AB834" s="1">
        <v>-1.079341111185024</v>
      </c>
      <c r="AC834" s="1"/>
      <c r="AD834" s="1">
        <v>-0.79476016079478951</v>
      </c>
      <c r="AE834" s="1">
        <v>0.45980663704531027</v>
      </c>
      <c r="AF834" s="1">
        <v>-0.55482466994549973</v>
      </c>
      <c r="AG834" s="1">
        <v>0.27007553155494252</v>
      </c>
      <c r="AI834" s="1">
        <f t="shared" si="208"/>
        <v>3.8338727594150029E-4</v>
      </c>
      <c r="AJ834" s="1">
        <f t="shared" si="209"/>
        <v>-3.2060727486797624E-4</v>
      </c>
      <c r="AK834" s="1">
        <f t="shared" si="210"/>
        <v>-6.6839136261988947E-4</v>
      </c>
      <c r="AL834" s="1">
        <f t="shared" si="211"/>
        <v>-4.9022645106046639E-4</v>
      </c>
      <c r="AM834" s="1">
        <f t="shared" si="212"/>
        <v>0</v>
      </c>
      <c r="AN834" s="1">
        <f t="shared" si="213"/>
        <v>-1.995266757755863E-5</v>
      </c>
      <c r="AO834" s="1">
        <f t="shared" si="214"/>
        <v>-3.7211407278560989E-4</v>
      </c>
      <c r="AP834" s="1">
        <f t="shared" si="215"/>
        <v>4.1333637370239858E-5</v>
      </c>
    </row>
    <row r="835" spans="1:42" x14ac:dyDescent="0.25">
      <c r="A835">
        <v>9079.1971549999944</v>
      </c>
      <c r="C835" s="2">
        <v>99.724757936568011</v>
      </c>
      <c r="D835" s="2">
        <v>99.433604709339704</v>
      </c>
      <c r="E835" s="2">
        <v>99.636683718762839</v>
      </c>
      <c r="F835" s="2">
        <v>99.57745845049125</v>
      </c>
      <c r="G835" s="2">
        <v>99.684997461437888</v>
      </c>
      <c r="H835" s="2">
        <v>100.17885091052661</v>
      </c>
      <c r="I835" s="2">
        <v>99.784862969501376</v>
      </c>
      <c r="J835" s="2">
        <v>100.1075777539704</v>
      </c>
      <c r="M835" s="1">
        <f t="shared" si="200"/>
        <v>-1.9489676616082376E-4</v>
      </c>
      <c r="N835" s="1">
        <f t="shared" si="201"/>
        <v>3.396772210275168E-5</v>
      </c>
      <c r="O835" s="1">
        <f t="shared" si="202"/>
        <v>-1.3364349679643752E-5</v>
      </c>
      <c r="P835" s="1">
        <f t="shared" si="203"/>
        <v>-1.5981534825208272E-4</v>
      </c>
      <c r="Q835" s="1">
        <f t="shared" si="204"/>
        <v>-1.5257632550991378E-4</v>
      </c>
      <c r="R835" s="1">
        <f t="shared" si="205"/>
        <v>1.9656730986916017E-4</v>
      </c>
      <c r="S835" s="1">
        <f t="shared" si="206"/>
        <v>-1.3364349679643752E-5</v>
      </c>
      <c r="T835" s="1">
        <f t="shared" si="207"/>
        <v>-2.8566297440011848E-4</v>
      </c>
      <c r="Y835" s="1">
        <v>-0.70417682170879059</v>
      </c>
      <c r="Z835" s="1">
        <v>-1.4489011980590329</v>
      </c>
      <c r="AA835" s="1">
        <v>-0.92947416965968765</v>
      </c>
      <c r="AB835" s="1">
        <v>-1.080966326318731</v>
      </c>
      <c r="AC835" s="1"/>
      <c r="AD835" s="1">
        <v>-0.80588755354083041</v>
      </c>
      <c r="AE835" s="1">
        <v>0.45764912070127789</v>
      </c>
      <c r="AF835" s="1">
        <v>-0.55041714969196909</v>
      </c>
      <c r="AG835" s="1">
        <v>0.27526579269885493</v>
      </c>
      <c r="AI835" s="1">
        <f t="shared" si="208"/>
        <v>-4.9856927390625784E-4</v>
      </c>
      <c r="AJ835" s="1">
        <f t="shared" si="209"/>
        <v>8.6874758076670213E-5</v>
      </c>
      <c r="AK835" s="1">
        <f t="shared" si="210"/>
        <v>-3.4185415409867413E-5</v>
      </c>
      <c r="AL835" s="1">
        <f t="shared" si="211"/>
        <v>-4.0878176232048597E-4</v>
      </c>
      <c r="AM835" s="1">
        <f t="shared" si="212"/>
        <v>0</v>
      </c>
      <c r="AN835" s="1">
        <f t="shared" si="213"/>
        <v>-3.9029835250170976E-4</v>
      </c>
      <c r="AO835" s="1">
        <f t="shared" si="214"/>
        <v>5.030175385450172E-4</v>
      </c>
      <c r="AP835" s="1">
        <f t="shared" si="215"/>
        <v>-3.4189180161008142E-5</v>
      </c>
    </row>
    <row r="836" spans="1:42" x14ac:dyDescent="0.25">
      <c r="A836">
        <v>9090.1749569999938</v>
      </c>
      <c r="C836" s="2">
        <v>99.719992544650154</v>
      </c>
      <c r="D836" s="2">
        <v>99.43701379740402</v>
      </c>
      <c r="E836" s="2">
        <v>99.637148039001005</v>
      </c>
      <c r="F836" s="2">
        <v>99.574586996386898</v>
      </c>
      <c r="G836" s="2">
        <v>99.68599941563599</v>
      </c>
      <c r="H836" s="2">
        <v>100.1840073089608</v>
      </c>
      <c r="I836" s="2">
        <v>99.782846842151514</v>
      </c>
      <c r="J836" s="2">
        <v>100.0992810844518</v>
      </c>
      <c r="M836" s="1">
        <f t="shared" si="200"/>
        <v>1.0579619827335769E-4</v>
      </c>
      <c r="N836" s="1">
        <f t="shared" si="201"/>
        <v>1.0746666456090277E-4</v>
      </c>
      <c r="O836" s="1">
        <f t="shared" si="202"/>
        <v>1.1526217390796059E-4</v>
      </c>
      <c r="P836" s="1">
        <f t="shared" si="203"/>
        <v>-7.0716406213540322E-5</v>
      </c>
      <c r="Q836" s="1">
        <f t="shared" si="204"/>
        <v>1.6147840788668797E-5</v>
      </c>
      <c r="R836" s="1">
        <f t="shared" si="205"/>
        <v>2.0212642090952212E-4</v>
      </c>
      <c r="S836" s="1">
        <f t="shared" si="206"/>
        <v>8.6864247002856713E-5</v>
      </c>
      <c r="T836" s="1">
        <f t="shared" si="207"/>
        <v>-2.3609256877829036E-4</v>
      </c>
      <c r="Y836" s="1">
        <v>-0.71636726731750044</v>
      </c>
      <c r="Z836" s="1">
        <v>-1.440182232390292</v>
      </c>
      <c r="AA836" s="1">
        <v>-0.92828645936689735</v>
      </c>
      <c r="AB836" s="1">
        <v>-1.08831103882791</v>
      </c>
      <c r="AC836" s="1"/>
      <c r="AD836" s="1">
        <v>-0.80332450564521662</v>
      </c>
      <c r="AE836" s="1">
        <v>0.47084438711086729</v>
      </c>
      <c r="AF836" s="1">
        <v>-0.55557488558739376</v>
      </c>
      <c r="AG836" s="1">
        <v>0.25403579894357242</v>
      </c>
      <c r="AI836" s="1">
        <f t="shared" si="208"/>
        <v>2.7064012302846637E-4</v>
      </c>
      <c r="AJ836" s="1">
        <f t="shared" si="209"/>
        <v>2.7485291351781312E-4</v>
      </c>
      <c r="AK836" s="1">
        <f t="shared" si="210"/>
        <v>2.948356886535056E-4</v>
      </c>
      <c r="AL836" s="1">
        <f t="shared" si="211"/>
        <v>-1.808811540898871E-4</v>
      </c>
      <c r="AM836" s="1">
        <f t="shared" si="212"/>
        <v>0</v>
      </c>
      <c r="AN836" s="1">
        <f t="shared" si="213"/>
        <v>4.1306957262381207E-5</v>
      </c>
      <c r="AO836" s="1">
        <f t="shared" si="214"/>
        <v>5.1724304846532032E-4</v>
      </c>
      <c r="AP836" s="1">
        <f t="shared" si="215"/>
        <v>2.2221984587674463E-4</v>
      </c>
    </row>
    <row r="837" spans="1:42" x14ac:dyDescent="0.25">
      <c r="A837">
        <v>9101.1412439999931</v>
      </c>
      <c r="C837" s="2">
        <v>99.727079537758783</v>
      </c>
      <c r="D837" s="2">
        <v>99.435962967391362</v>
      </c>
      <c r="E837" s="2">
        <v>99.639213042165409</v>
      </c>
      <c r="F837" s="2">
        <v>99.57590664337954</v>
      </c>
      <c r="G837" s="2">
        <v>99.685351811093312</v>
      </c>
      <c r="H837" s="2">
        <v>100.1832863906963</v>
      </c>
      <c r="I837" s="2">
        <v>99.786769126268524</v>
      </c>
      <c r="J837" s="2">
        <v>100.10239691762889</v>
      </c>
      <c r="M837" s="1">
        <f t="shared" si="200"/>
        <v>7.4086164214595313E-5</v>
      </c>
      <c r="N837" s="1">
        <f t="shared" si="201"/>
        <v>-9.692475619094696E-5</v>
      </c>
      <c r="O837" s="1">
        <f t="shared" si="202"/>
        <v>1.9830582301136275E-4</v>
      </c>
      <c r="P837" s="1">
        <f t="shared" si="203"/>
        <v>2.1223179372812891E-4</v>
      </c>
      <c r="Q837" s="1">
        <f t="shared" si="204"/>
        <v>6.5730581785313023E-5</v>
      </c>
      <c r="R837" s="1">
        <f t="shared" si="205"/>
        <v>-3.2753883126531087E-4</v>
      </c>
      <c r="S837" s="1">
        <f t="shared" si="206"/>
        <v>1.8660800760868316E-4</v>
      </c>
      <c r="T837" s="1">
        <f t="shared" si="207"/>
        <v>-2.2281553146696283E-5</v>
      </c>
      <c r="Y837" s="1">
        <v>-0.69823787076208332</v>
      </c>
      <c r="Z837" s="1">
        <v>-1.4428698012628891</v>
      </c>
      <c r="AA837" s="1">
        <v>-0.92300426906749922</v>
      </c>
      <c r="AB837" s="1">
        <v>-1.084935598462502</v>
      </c>
      <c r="AC837" s="1"/>
      <c r="AD837" s="1">
        <v>-0.80498110999434558</v>
      </c>
      <c r="AE837" s="1">
        <v>0.46899954819143153</v>
      </c>
      <c r="AF837" s="1">
        <v>-0.54554073761648381</v>
      </c>
      <c r="AG837" s="1">
        <v>0.26200875594237122</v>
      </c>
      <c r="AI837" s="1">
        <f t="shared" si="208"/>
        <v>1.8952109270455777E-4</v>
      </c>
      <c r="AJ837" s="1">
        <f t="shared" si="209"/>
        <v>-2.4789152269490437E-4</v>
      </c>
      <c r="AK837" s="1">
        <f t="shared" si="210"/>
        <v>5.0725830210695514E-4</v>
      </c>
      <c r="AL837" s="1">
        <f t="shared" si="211"/>
        <v>5.4285477121553528E-4</v>
      </c>
      <c r="AM837" s="1">
        <f t="shared" si="212"/>
        <v>0</v>
      </c>
      <c r="AN837" s="1">
        <f t="shared" si="213"/>
        <v>1.6814220172788841E-4</v>
      </c>
      <c r="AO837" s="1">
        <f t="shared" si="214"/>
        <v>-8.3817394602030474E-4</v>
      </c>
      <c r="AP837" s="1">
        <f t="shared" si="215"/>
        <v>4.7738828348616914E-4</v>
      </c>
    </row>
    <row r="838" spans="1:42" x14ac:dyDescent="0.25">
      <c r="A838">
        <v>9112.1105079999907</v>
      </c>
      <c r="C838" s="2">
        <v>99.721617665483677</v>
      </c>
      <c r="D838" s="2">
        <v>99.434887699471432</v>
      </c>
      <c r="E838" s="2">
        <v>99.641497986495267</v>
      </c>
      <c r="F838" s="2">
        <v>99.579242417722043</v>
      </c>
      <c r="G838" s="2">
        <v>99.687441252165002</v>
      </c>
      <c r="H838" s="2">
        <v>100.1768225642231</v>
      </c>
      <c r="I838" s="2">
        <v>99.786940191619422</v>
      </c>
      <c r="J838" s="2">
        <v>100.09879232630639</v>
      </c>
      <c r="M838" s="1">
        <f t="shared" si="200"/>
        <v>-1.064008093832473E-4</v>
      </c>
      <c r="N838" s="1">
        <f t="shared" si="201"/>
        <v>-1.4483879811287996E-5</v>
      </c>
      <c r="O838" s="1">
        <f t="shared" si="202"/>
        <v>3.0081904223444298E-5</v>
      </c>
      <c r="P838" s="1">
        <f t="shared" si="203"/>
        <v>1.7492070233567636E-4</v>
      </c>
      <c r="Q838" s="1">
        <f t="shared" si="204"/>
        <v>1.2812662909985535E-4</v>
      </c>
      <c r="R838" s="1">
        <f t="shared" si="205"/>
        <v>-1.7436363003427038E-4</v>
      </c>
      <c r="S838" s="1">
        <f t="shared" si="206"/>
        <v>-1.7826313613892919E-4</v>
      </c>
      <c r="T838" s="1">
        <f t="shared" si="207"/>
        <v>9.9715941774798029E-5</v>
      </c>
      <c r="Y838" s="1">
        <v>-0.71221001772290449</v>
      </c>
      <c r="Z838" s="1">
        <v>-1.4456198695288329</v>
      </c>
      <c r="AA838" s="1">
        <v>-0.91715946901085843</v>
      </c>
      <c r="AB838" s="1">
        <v>-1.07640322030832</v>
      </c>
      <c r="AC838" s="1"/>
      <c r="AD838" s="1">
        <v>-0.79963621380396277</v>
      </c>
      <c r="AE838" s="1">
        <v>0.45245857977107029</v>
      </c>
      <c r="AF838" s="1">
        <v>-0.54510311054818195</v>
      </c>
      <c r="AG838" s="1">
        <v>0.25278514072685249</v>
      </c>
      <c r="AI838" s="1">
        <f t="shared" si="208"/>
        <v>-2.7218679383604274E-4</v>
      </c>
      <c r="AJ838" s="1">
        <f t="shared" si="209"/>
        <v>-3.7043483676445749E-5</v>
      </c>
      <c r="AK838" s="1">
        <f t="shared" si="210"/>
        <v>7.6948311278293881E-5</v>
      </c>
      <c r="AL838" s="1">
        <f t="shared" si="211"/>
        <v>4.474193121630864E-4</v>
      </c>
      <c r="AM838" s="1">
        <f t="shared" si="212"/>
        <v>0</v>
      </c>
      <c r="AN838" s="1">
        <f t="shared" si="213"/>
        <v>3.2775450218577049E-4</v>
      </c>
      <c r="AO838" s="1">
        <f t="shared" si="214"/>
        <v>-4.4619795854961724E-4</v>
      </c>
      <c r="AP838" s="1">
        <f t="shared" si="215"/>
        <v>-4.5604006251302671E-4</v>
      </c>
    </row>
    <row r="839" spans="1:42" x14ac:dyDescent="0.25">
      <c r="A839">
        <v>9123.0754769999912</v>
      </c>
      <c r="C839" s="2">
        <v>99.724745717614383</v>
      </c>
      <c r="D839" s="2">
        <v>99.435645274596837</v>
      </c>
      <c r="E839" s="2">
        <v>99.639872865661729</v>
      </c>
      <c r="F839" s="2">
        <v>99.579743394821094</v>
      </c>
      <c r="G839" s="2">
        <v>99.688162170429493</v>
      </c>
      <c r="H839" s="2">
        <v>100.1794618582084</v>
      </c>
      <c r="I839" s="2">
        <v>99.782859061105142</v>
      </c>
      <c r="J839" s="2">
        <v>100.1045841103296</v>
      </c>
      <c r="M839" s="1">
        <f t="shared" si="200"/>
        <v>1.8274747546699447E-4</v>
      </c>
      <c r="N839" s="1">
        <f t="shared" si="201"/>
        <v>1.571182563466233E-4</v>
      </c>
      <c r="O839" s="1">
        <f t="shared" si="202"/>
        <v>-3.5379465524892608E-4</v>
      </c>
      <c r="P839" s="1">
        <f t="shared" si="203"/>
        <v>1.2758893866413252E-4</v>
      </c>
      <c r="Q839" s="1">
        <f t="shared" si="204"/>
        <v>-3.5100887056484513E-5</v>
      </c>
      <c r="R839" s="1">
        <f t="shared" si="205"/>
        <v>1.9500492809172463E-4</v>
      </c>
      <c r="S839" s="1">
        <f t="shared" si="206"/>
        <v>-2.0614806683776814E-4</v>
      </c>
      <c r="T839" s="1">
        <f t="shared" si="207"/>
        <v>2.5127777876549746E-4</v>
      </c>
      <c r="Y839" s="1">
        <v>-0.70420807931760554</v>
      </c>
      <c r="Z839" s="1">
        <v>-1.4436823216649799</v>
      </c>
      <c r="AA839" s="1">
        <v>-0.92131646687896473</v>
      </c>
      <c r="AB839" s="1">
        <v>-1.0751217990208179</v>
      </c>
      <c r="AC839" s="1"/>
      <c r="AD839" s="1">
        <v>-0.79779206637660449</v>
      </c>
      <c r="AE839" s="1">
        <v>0.45921253820448071</v>
      </c>
      <c r="AF839" s="1">
        <v>-0.55554362660497825</v>
      </c>
      <c r="AG839" s="1">
        <v>0.26760547031281878</v>
      </c>
      <c r="AI839" s="1">
        <f t="shared" si="208"/>
        <v>4.6749045970405248E-4</v>
      </c>
      <c r="AJ839" s="1">
        <f t="shared" si="209"/>
        <v>4.018406107366862E-4</v>
      </c>
      <c r="AK839" s="1">
        <f t="shared" si="210"/>
        <v>-9.049913018512435E-4</v>
      </c>
      <c r="AL839" s="1">
        <f t="shared" si="211"/>
        <v>3.2635288968221816E-4</v>
      </c>
      <c r="AM839" s="1">
        <f t="shared" si="212"/>
        <v>0</v>
      </c>
      <c r="AN839" s="1">
        <f t="shared" si="213"/>
        <v>-8.9789893407598339E-5</v>
      </c>
      <c r="AO839" s="1">
        <f t="shared" si="214"/>
        <v>4.9901829864020767E-4</v>
      </c>
      <c r="AP839" s="1">
        <f t="shared" si="215"/>
        <v>-5.2737638175704099E-4</v>
      </c>
    </row>
    <row r="840" spans="1:42" x14ac:dyDescent="0.25">
      <c r="A840">
        <v>9134.0414089999886</v>
      </c>
      <c r="C840" s="2">
        <v>99.725625482276143</v>
      </c>
      <c r="D840" s="2">
        <v>99.438333444396662</v>
      </c>
      <c r="E840" s="2">
        <v>99.633738950936674</v>
      </c>
      <c r="F840" s="2">
        <v>99.58204055810458</v>
      </c>
      <c r="G840" s="2">
        <v>99.686671458085954</v>
      </c>
      <c r="H840" s="2">
        <v>100.18109919799559</v>
      </c>
      <c r="I840" s="2">
        <v>99.782419178774262</v>
      </c>
      <c r="J840" s="2">
        <v>100.104303074396</v>
      </c>
      <c r="M840" s="1">
        <f t="shared" si="200"/>
        <v>-3.5662276783927136E-5</v>
      </c>
      <c r="N840" s="1">
        <f t="shared" si="201"/>
        <v>-5.2378969026392987E-5</v>
      </c>
      <c r="O840" s="1">
        <f t="shared" si="202"/>
        <v>-3.4547830634429416E-5</v>
      </c>
      <c r="P840" s="1">
        <f t="shared" si="203"/>
        <v>7.1881776642927173E-5</v>
      </c>
      <c r="Q840" s="1">
        <f t="shared" si="204"/>
        <v>-2.3681980676859018E-4</v>
      </c>
      <c r="R840" s="1">
        <f t="shared" si="205"/>
        <v>-9.5285145783027407E-5</v>
      </c>
      <c r="S840" s="1">
        <f t="shared" si="206"/>
        <v>1.6438080705123817E-4</v>
      </c>
      <c r="T840" s="1">
        <f t="shared" si="207"/>
        <v>2.2846146064768128E-4</v>
      </c>
      <c r="Y840" s="1">
        <v>-0.7019575307326914</v>
      </c>
      <c r="Z840" s="1">
        <v>-1.436807142876988</v>
      </c>
      <c r="AA840" s="1">
        <v>-0.93700674365761727</v>
      </c>
      <c r="AB840" s="1">
        <v>-1.0692460073936361</v>
      </c>
      <c r="AC840" s="1"/>
      <c r="AD840" s="1">
        <v>-0.80160538706708517</v>
      </c>
      <c r="AE840" s="1">
        <v>0.46340250067573607</v>
      </c>
      <c r="AF840" s="1">
        <v>-0.55666894976623271</v>
      </c>
      <c r="AG840" s="1">
        <v>0.26688633889798818</v>
      </c>
      <c r="AI840" s="1">
        <f t="shared" si="208"/>
        <v>-9.1228529223666831E-5</v>
      </c>
      <c r="AJ840" s="1">
        <f t="shared" si="209"/>
        <v>-1.339626145903127E-4</v>
      </c>
      <c r="AK840" s="1">
        <f t="shared" si="210"/>
        <v>-8.8371969673342189E-5</v>
      </c>
      <c r="AL840" s="1">
        <f t="shared" si="211"/>
        <v>1.8386251831243398E-4</v>
      </c>
      <c r="AM840" s="1">
        <f t="shared" si="212"/>
        <v>0</v>
      </c>
      <c r="AN840" s="1">
        <f t="shared" si="213"/>
        <v>-6.0579669140449824E-4</v>
      </c>
      <c r="AO840" s="1">
        <f t="shared" si="214"/>
        <v>-2.4383492377606051E-4</v>
      </c>
      <c r="AP840" s="1">
        <f t="shared" si="215"/>
        <v>4.2052567060151653E-4</v>
      </c>
    </row>
    <row r="841" spans="1:42" x14ac:dyDescent="0.25">
      <c r="A841">
        <v>9145.0037749999883</v>
      </c>
      <c r="C841" s="2">
        <v>99.723963704581706</v>
      </c>
      <c r="D841" s="2">
        <v>99.434496692955094</v>
      </c>
      <c r="E841" s="2">
        <v>99.639115290536324</v>
      </c>
      <c r="F841" s="2">
        <v>99.581319639840089</v>
      </c>
      <c r="G841" s="2">
        <v>99.68296911513437</v>
      </c>
      <c r="H841" s="2">
        <v>100.1773724171367</v>
      </c>
      <c r="I841" s="2">
        <v>99.786463652427642</v>
      </c>
      <c r="J841" s="2">
        <v>100.10959388132019</v>
      </c>
      <c r="M841" s="1">
        <f t="shared" ref="M841:M904" si="216">(C842-C840)/($A842-$A840)</f>
        <v>-8.3585306101873741E-5</v>
      </c>
      <c r="N841" s="1">
        <f t="shared" ref="N841:N904" si="217">(D842-D840)/($A842-$A840)</f>
        <v>-1.2314901765708467E-4</v>
      </c>
      <c r="O841" s="1">
        <f t="shared" ref="O841:O904" si="218">(E842-E840)/($A842-$A840)</f>
        <v>2.2456585572735814E-4</v>
      </c>
      <c r="P841" s="1">
        <f t="shared" ref="P841:P904" si="219">(F842-F840)/($A842-$A840)</f>
        <v>-9.9745131947911962E-5</v>
      </c>
      <c r="Q841" s="1">
        <f t="shared" ref="Q841:Q904" si="220">(G842-G840)/($A842-$A840)</f>
        <v>5.6280772774937611E-5</v>
      </c>
      <c r="R841" s="1">
        <f t="shared" ref="R841:R904" si="221">(H842-H840)/($A842-$A840)</f>
        <v>-3.8449240808482107E-5</v>
      </c>
      <c r="S841" s="1">
        <f t="shared" ref="S841:S904" si="222">(I842-I840)/($A842-$A840)</f>
        <v>-6.9097186377548952E-5</v>
      </c>
      <c r="T841" s="1">
        <f t="shared" ref="T841:T904" si="223">(J842-J840)/($A842-$A840)</f>
        <v>-2.1342114824581218E-4</v>
      </c>
      <c r="Y841" s="1">
        <v>-0.70620856569252355</v>
      </c>
      <c r="Z841" s="1">
        <v>-1.446619893798575</v>
      </c>
      <c r="AA841" s="1">
        <v>-0.92325431376480849</v>
      </c>
      <c r="AB841" s="1">
        <v>-1.071090006928233</v>
      </c>
      <c r="AC841" s="1"/>
      <c r="AD841" s="1">
        <v>-0.8110761567531346</v>
      </c>
      <c r="AE841" s="1">
        <v>0.45386565333311268</v>
      </c>
      <c r="AF841" s="1">
        <v>-0.54632221438337958</v>
      </c>
      <c r="AG841" s="1">
        <v>0.28042479509921803</v>
      </c>
      <c r="AI841" s="1">
        <f t="shared" ref="AI841:AI904" si="224">(Y842-Y840)/($A842-$A840)</f>
        <v>-2.1382164208402451E-4</v>
      </c>
      <c r="AJ841" s="1">
        <f t="shared" ref="AJ841:AJ904" si="225">(Z842-Z840)/($A842-$A840)</f>
        <v>-3.1496206455848189E-4</v>
      </c>
      <c r="AK841" s="1">
        <f t="shared" ref="AK841:AK904" si="226">(AA842-AA840)/($A842-$A840)</f>
        <v>5.7442905202869971E-4</v>
      </c>
      <c r="AL841" s="1">
        <f t="shared" ref="AL841:AL904" si="227">(AB842-AB840)/($A842-$A840)</f>
        <v>-2.5513277167269865E-4</v>
      </c>
      <c r="AM841" s="1">
        <f t="shared" ref="AM841:AM904" si="228">(AC842-AC840)/($A842-$A840)</f>
        <v>0</v>
      </c>
      <c r="AN841" s="1">
        <f t="shared" ref="AN841:AN904" si="229">(AD842-AD840)/($A842-$A840)</f>
        <v>1.4396916709669567E-4</v>
      </c>
      <c r="AO841" s="1">
        <f t="shared" ref="AO841:AO904" si="230">(AE842-AE840)/($A842-$A840)</f>
        <v>-9.8391870573658451E-5</v>
      </c>
      <c r="AP841" s="1">
        <f t="shared" ref="AP841:AP904" si="231">(AF842-AF840)/($A842-$A840)</f>
        <v>-1.7676683351210463E-4</v>
      </c>
    </row>
    <row r="842" spans="1:42" x14ac:dyDescent="0.25">
      <c r="A842">
        <v>9155.969222999991</v>
      </c>
      <c r="C842" s="2">
        <v>99.723792639230808</v>
      </c>
      <c r="D842" s="2">
        <v>99.435633055643194</v>
      </c>
      <c r="E842" s="2">
        <v>99.638663189251815</v>
      </c>
      <c r="F842" s="2">
        <v>99.579853365403821</v>
      </c>
      <c r="G842" s="2">
        <v>99.687905572403139</v>
      </c>
      <c r="H842" s="2">
        <v>100.1802560901947</v>
      </c>
      <c r="I842" s="2">
        <v>99.780904028523452</v>
      </c>
      <c r="J842" s="2">
        <v>100.0996232151536</v>
      </c>
      <c r="M842" s="1">
        <f t="shared" si="216"/>
        <v>-8.3583754715261446E-6</v>
      </c>
      <c r="N842" s="1">
        <f t="shared" si="217"/>
        <v>1.7051085961252311E-4</v>
      </c>
      <c r="O842" s="1">
        <f t="shared" si="218"/>
        <v>6.073752842374466E-5</v>
      </c>
      <c r="P842" s="1">
        <f t="shared" si="219"/>
        <v>-1.5992358401534308E-4</v>
      </c>
      <c r="Q842" s="1">
        <f t="shared" si="220"/>
        <v>3.5941014526201493E-4</v>
      </c>
      <c r="R842" s="1">
        <f t="shared" si="221"/>
        <v>1.2649008213247881E-4</v>
      </c>
      <c r="S842" s="1">
        <f t="shared" si="222"/>
        <v>-3.3990726916545957E-5</v>
      </c>
      <c r="T842" s="1">
        <f t="shared" si="223"/>
        <v>-3.7445522110920662E-4</v>
      </c>
      <c r="Y842" s="1">
        <v>-0.70664617192948498</v>
      </c>
      <c r="Z842" s="1">
        <v>-1.4437135724456831</v>
      </c>
      <c r="AA842" s="1">
        <v>-0.92441077024853424</v>
      </c>
      <c r="AB842" s="1">
        <v>-1.0748405113561801</v>
      </c>
      <c r="AC842" s="1"/>
      <c r="AD842" s="1">
        <v>-0.79844845794925356</v>
      </c>
      <c r="AE842" s="1">
        <v>0.46124498203868458</v>
      </c>
      <c r="AF842" s="1">
        <v>-0.56054506001285553</v>
      </c>
      <c r="AG842" s="1">
        <v>0.25491125997047709</v>
      </c>
      <c r="AI842" s="1">
        <f t="shared" si="224"/>
        <v>-2.1381753822496416E-5</v>
      </c>
      <c r="AJ842" s="1">
        <f t="shared" si="225"/>
        <v>4.3609302257767386E-4</v>
      </c>
      <c r="AK842" s="1">
        <f t="shared" si="226"/>
        <v>1.5536420336197912E-4</v>
      </c>
      <c r="AL842" s="1">
        <f t="shared" si="227"/>
        <v>-4.0905960898657436E-4</v>
      </c>
      <c r="AM842" s="1">
        <f t="shared" si="228"/>
        <v>0</v>
      </c>
      <c r="AN842" s="1">
        <f t="shared" si="229"/>
        <v>9.1938972928525702E-4</v>
      </c>
      <c r="AO842" s="1">
        <f t="shared" si="230"/>
        <v>3.2368851684795152E-4</v>
      </c>
      <c r="AP842" s="1">
        <f t="shared" si="231"/>
        <v>-8.6956554923236037E-5</v>
      </c>
    </row>
    <row r="843" spans="1:42" x14ac:dyDescent="0.25">
      <c r="A843">
        <v>9166.9319959999902</v>
      </c>
      <c r="C843" s="2">
        <v>99.723780420277166</v>
      </c>
      <c r="D843" s="2">
        <v>99.438235692767577</v>
      </c>
      <c r="E843" s="2">
        <v>99.640447156482594</v>
      </c>
      <c r="F843" s="2">
        <v>99.577812800146688</v>
      </c>
      <c r="G843" s="2">
        <v>99.690850340229318</v>
      </c>
      <c r="H843" s="2">
        <v>100.180146119612</v>
      </c>
      <c r="I843" s="2">
        <v>99.785718296255865</v>
      </c>
      <c r="J843" s="2">
        <v>100.10138274447711</v>
      </c>
      <c r="M843" s="1">
        <f t="shared" si="216"/>
        <v>1.1591447821352888E-4</v>
      </c>
      <c r="N843" s="1">
        <f t="shared" si="217"/>
        <v>8.5264015224698674E-5</v>
      </c>
      <c r="O843" s="1">
        <f t="shared" si="218"/>
        <v>-7.2446548884103686E-5</v>
      </c>
      <c r="P843" s="1">
        <f t="shared" si="219"/>
        <v>1.5603872067205811E-5</v>
      </c>
      <c r="Q843" s="1">
        <f t="shared" si="220"/>
        <v>-1.755435607557413E-4</v>
      </c>
      <c r="R843" s="1">
        <f t="shared" si="221"/>
        <v>4.2910648183195662E-5</v>
      </c>
      <c r="S843" s="1">
        <f t="shared" si="222"/>
        <v>4.0681523603462514E-5</v>
      </c>
      <c r="T843" s="1">
        <f t="shared" si="223"/>
        <v>2.803124160647713E-4</v>
      </c>
      <c r="Y843" s="1">
        <v>-0.70667742951571089</v>
      </c>
      <c r="Z843" s="1">
        <v>-1.437057149622933</v>
      </c>
      <c r="AA843" s="1">
        <v>-0.91984745317799776</v>
      </c>
      <c r="AB843" s="1">
        <v>-1.080059956436265</v>
      </c>
      <c r="AC843" s="1"/>
      <c r="AD843" s="1">
        <v>-0.79091557558423553</v>
      </c>
      <c r="AE843" s="1">
        <v>0.46096356666571742</v>
      </c>
      <c r="AF843" s="1">
        <v>-0.54822901693713511</v>
      </c>
      <c r="AG843" s="1">
        <v>0.2594136345432122</v>
      </c>
      <c r="AI843" s="1">
        <f t="shared" si="224"/>
        <v>2.9652377754531631E-4</v>
      </c>
      <c r="AJ843" s="1">
        <f t="shared" si="225"/>
        <v>2.1806850229428947E-4</v>
      </c>
      <c r="AK843" s="1">
        <f t="shared" si="226"/>
        <v>-1.8531514827669731E-4</v>
      </c>
      <c r="AL843" s="1">
        <f t="shared" si="227"/>
        <v>3.991228719097145E-5</v>
      </c>
      <c r="AM843" s="1">
        <f t="shared" si="228"/>
        <v>0</v>
      </c>
      <c r="AN843" s="1">
        <f t="shared" si="229"/>
        <v>-4.4904918698317794E-4</v>
      </c>
      <c r="AO843" s="1">
        <f t="shared" si="230"/>
        <v>1.0980864666065424E-4</v>
      </c>
      <c r="AP843" s="1">
        <f t="shared" si="231"/>
        <v>1.040728688497342E-4</v>
      </c>
    </row>
    <row r="844" spans="1:42" x14ac:dyDescent="0.25">
      <c r="A844">
        <v>9177.8952359999912</v>
      </c>
      <c r="C844" s="2">
        <v>99.726334181587006</v>
      </c>
      <c r="D844" s="2">
        <v>99.437502555549443</v>
      </c>
      <c r="E844" s="2">
        <v>99.637074725279177</v>
      </c>
      <c r="F844" s="2">
        <v>99.580195496105617</v>
      </c>
      <c r="G844" s="2">
        <v>99.684056602007942</v>
      </c>
      <c r="H844" s="2">
        <v>100.18119694962461</v>
      </c>
      <c r="I844" s="2">
        <v>99.781796012138841</v>
      </c>
      <c r="J844" s="2">
        <v>100.1057693488323</v>
      </c>
      <c r="M844" s="1">
        <f t="shared" si="216"/>
        <v>8.9161457612342126E-5</v>
      </c>
      <c r="N844" s="1">
        <f t="shared" si="217"/>
        <v>-9.3062271382558052E-5</v>
      </c>
      <c r="O844" s="1">
        <f t="shared" si="218"/>
        <v>-7.9688052740706727E-5</v>
      </c>
      <c r="P844" s="1">
        <f t="shared" si="219"/>
        <v>3.0091991943517367E-5</v>
      </c>
      <c r="Q844" s="1">
        <f t="shared" si="220"/>
        <v>-1.9336891119644295E-4</v>
      </c>
      <c r="R844" s="1">
        <f t="shared" si="221"/>
        <v>-1.0086389892687849E-4</v>
      </c>
      <c r="S844" s="1">
        <f t="shared" si="222"/>
        <v>1.0978004468552031E-4</v>
      </c>
      <c r="T844" s="1">
        <f t="shared" si="223"/>
        <v>-1.3820025929848221E-4</v>
      </c>
      <c r="Y844" s="1">
        <v>-0.70014458772821719</v>
      </c>
      <c r="Z844" s="1">
        <v>-1.4389321996294879</v>
      </c>
      <c r="AA844" s="1">
        <v>-0.92847399259874608</v>
      </c>
      <c r="AB844" s="1">
        <v>-1.0739653940283711</v>
      </c>
      <c r="AC844" s="1"/>
      <c r="AD844" s="1">
        <v>-0.80829431626068626</v>
      </c>
      <c r="AE844" s="1">
        <v>0.46365264785287852</v>
      </c>
      <c r="AF844" s="1">
        <v>-0.55826315693750894</v>
      </c>
      <c r="AG844" s="1">
        <v>0.27063833057108722</v>
      </c>
      <c r="AI844" s="1">
        <f t="shared" si="224"/>
        <v>2.2808614184094409E-4</v>
      </c>
      <c r="AJ844" s="1">
        <f t="shared" si="225"/>
        <v>-2.3801318781441544E-4</v>
      </c>
      <c r="AK844" s="1">
        <f t="shared" si="226"/>
        <v>-2.0383886549793357E-4</v>
      </c>
      <c r="AL844" s="1">
        <f t="shared" si="227"/>
        <v>7.6970543734361548E-5</v>
      </c>
      <c r="AM844" s="1">
        <f t="shared" si="228"/>
        <v>0</v>
      </c>
      <c r="AN844" s="1">
        <f t="shared" si="229"/>
        <v>-4.9464835060690233E-4</v>
      </c>
      <c r="AO844" s="1">
        <f t="shared" si="230"/>
        <v>-2.5811108853005877E-4</v>
      </c>
      <c r="AP844" s="1">
        <f t="shared" si="231"/>
        <v>2.808442580413913E-4</v>
      </c>
    </row>
    <row r="845" spans="1:42" x14ac:dyDescent="0.25">
      <c r="A845">
        <v>9188.8588759999893</v>
      </c>
      <c r="C845" s="2">
        <v>99.725735452858856</v>
      </c>
      <c r="D845" s="2">
        <v>99.436195127510445</v>
      </c>
      <c r="E845" s="2">
        <v>99.638699846112715</v>
      </c>
      <c r="F845" s="2">
        <v>99.578472623642995</v>
      </c>
      <c r="G845" s="2">
        <v>99.686610363317783</v>
      </c>
      <c r="H845" s="2">
        <v>100.1779344890039</v>
      </c>
      <c r="I845" s="2">
        <v>99.788125430122079</v>
      </c>
      <c r="J845" s="2">
        <v>100.0983524439755</v>
      </c>
      <c r="M845" s="1">
        <f t="shared" si="216"/>
        <v>-1.1483018150842905E-4</v>
      </c>
      <c r="N845" s="1">
        <f t="shared" si="217"/>
        <v>-3.4003112000392948E-5</v>
      </c>
      <c r="O845" s="1">
        <f t="shared" si="218"/>
        <v>1.1594503763957885E-4</v>
      </c>
      <c r="P845" s="1">
        <f t="shared" si="219"/>
        <v>6.3546799475538415E-5</v>
      </c>
      <c r="Q845" s="1">
        <f t="shared" si="220"/>
        <v>1.1873217796777749E-4</v>
      </c>
      <c r="R845" s="1">
        <f t="shared" si="221"/>
        <v>-1.0702618858908389E-4</v>
      </c>
      <c r="S845" s="1">
        <f t="shared" si="222"/>
        <v>3.0658543606943555E-5</v>
      </c>
      <c r="T845" s="1">
        <f t="shared" si="223"/>
        <v>-3.5508167777283101E-4</v>
      </c>
      <c r="Y845" s="1">
        <v>-0.70167621205390174</v>
      </c>
      <c r="Z845" s="1">
        <v>-1.4422760362305569</v>
      </c>
      <c r="AA845" s="1">
        <v>-0.92431700352110691</v>
      </c>
      <c r="AB845" s="1">
        <v>-1.0783722325602669</v>
      </c>
      <c r="AC845" s="1"/>
      <c r="AD845" s="1">
        <v>-0.80176167061019055</v>
      </c>
      <c r="AE845" s="1">
        <v>0.45530399580084968</v>
      </c>
      <c r="AF845" s="1">
        <v>-0.54207097859237274</v>
      </c>
      <c r="AG845" s="1">
        <v>0.25165954872725538</v>
      </c>
      <c r="AI845" s="1">
        <f t="shared" si="224"/>
        <v>-2.9375001324599822E-4</v>
      </c>
      <c r="AJ845" s="1">
        <f t="shared" si="225"/>
        <v>-8.6965302266496682E-5</v>
      </c>
      <c r="AK845" s="1">
        <f t="shared" si="226"/>
        <v>2.9658251376317988E-4</v>
      </c>
      <c r="AL845" s="1">
        <f t="shared" si="227"/>
        <v>1.6254297421375866E-4</v>
      </c>
      <c r="AM845" s="1">
        <f t="shared" si="228"/>
        <v>0</v>
      </c>
      <c r="AN845" s="1">
        <f t="shared" si="229"/>
        <v>3.0372269221670819E-4</v>
      </c>
      <c r="AO845" s="1">
        <f t="shared" si="230"/>
        <v>-2.7388061421248204E-4</v>
      </c>
      <c r="AP845" s="1">
        <f t="shared" si="231"/>
        <v>7.8431784058758113E-5</v>
      </c>
    </row>
    <row r="846" spans="1:42" x14ac:dyDescent="0.25">
      <c r="A846">
        <v>9199.8154699999886</v>
      </c>
      <c r="C846" s="2">
        <v>99.723817077138079</v>
      </c>
      <c r="D846" s="2">
        <v>99.436757199377666</v>
      </c>
      <c r="E846" s="2">
        <v>99.639616267635375</v>
      </c>
      <c r="F846" s="2">
        <v>99.581588456820072</v>
      </c>
      <c r="G846" s="2">
        <v>99.686659239132325</v>
      </c>
      <c r="H846" s="2">
        <v>100.17885091052661</v>
      </c>
      <c r="I846" s="2">
        <v>99.782468054588804</v>
      </c>
      <c r="J846" s="2">
        <v>100.0979858753664</v>
      </c>
      <c r="M846" s="1">
        <f t="shared" si="216"/>
        <v>2.0067747260885151E-5</v>
      </c>
      <c r="N846" s="1">
        <f t="shared" si="217"/>
        <v>-5.9088366935476809E-5</v>
      </c>
      <c r="O846" s="1">
        <f t="shared" si="218"/>
        <v>-3.2888808010570955E-5</v>
      </c>
      <c r="P846" s="1">
        <f t="shared" si="219"/>
        <v>-2.1071134623864575E-4</v>
      </c>
      <c r="Q846" s="1">
        <f t="shared" si="220"/>
        <v>2.2297496956539056E-4</v>
      </c>
      <c r="R846" s="1">
        <f t="shared" si="221"/>
        <v>7.8041239348535004E-5</v>
      </c>
      <c r="S846" s="1">
        <f t="shared" si="222"/>
        <v>-1.0424079827214423E-4</v>
      </c>
      <c r="T846" s="1">
        <f t="shared" si="223"/>
        <v>2.9544183467608744E-4</v>
      </c>
      <c r="Y846" s="1">
        <v>-0.70658365675607182</v>
      </c>
      <c r="Z846" s="1">
        <v>-1.44083849940505</v>
      </c>
      <c r="AA846" s="1">
        <v>-0.92197283449674972</v>
      </c>
      <c r="AB846" s="1">
        <v>-1.07040241399855</v>
      </c>
      <c r="AC846" s="1"/>
      <c r="AD846" s="1">
        <v>-0.80163664377618682</v>
      </c>
      <c r="AE846" s="1">
        <v>0.45764912070127789</v>
      </c>
      <c r="AF846" s="1">
        <v>-0.5565439138779037</v>
      </c>
      <c r="AG846" s="1">
        <v>0.25072155568038451</v>
      </c>
      <c r="AI846" s="1">
        <f t="shared" si="224"/>
        <v>5.1335849739980225E-5</v>
      </c>
      <c r="AJ846" s="1">
        <f t="shared" si="225"/>
        <v>-1.5112238983921959E-4</v>
      </c>
      <c r="AK846" s="1">
        <f t="shared" si="226"/>
        <v>-8.4128182701494699E-5</v>
      </c>
      <c r="AL846" s="1">
        <f t="shared" si="227"/>
        <v>-5.3896540520342862E-4</v>
      </c>
      <c r="AM846" s="1">
        <f t="shared" si="228"/>
        <v>0</v>
      </c>
      <c r="AN846" s="1">
        <f t="shared" si="229"/>
        <v>5.7038242204169958E-4</v>
      </c>
      <c r="AO846" s="1">
        <f t="shared" si="230"/>
        <v>1.9970778083351965E-4</v>
      </c>
      <c r="AP846" s="1">
        <f t="shared" si="231"/>
        <v>-2.6667352055028716E-4</v>
      </c>
    </row>
    <row r="847" spans="1:42" x14ac:dyDescent="0.25">
      <c r="A847">
        <v>9210.7787419999877</v>
      </c>
      <c r="C847" s="2">
        <v>99.726175335189737</v>
      </c>
      <c r="D847" s="2">
        <v>99.43489991842506</v>
      </c>
      <c r="E847" s="2">
        <v>99.637978927848224</v>
      </c>
      <c r="F847" s="2">
        <v>99.573853859168764</v>
      </c>
      <c r="G847" s="2">
        <v>99.69149794477201</v>
      </c>
      <c r="H847" s="2">
        <v>100.1796451425129</v>
      </c>
      <c r="I847" s="2">
        <v>99.785840485792221</v>
      </c>
      <c r="J847" s="2">
        <v>100.10482848940239</v>
      </c>
      <c r="M847" s="1">
        <f t="shared" si="216"/>
        <v>2.3961565831134442E-5</v>
      </c>
      <c r="N847" s="1">
        <f t="shared" si="217"/>
        <v>1.0531944051249069E-4</v>
      </c>
      <c r="O847" s="1">
        <f t="shared" si="218"/>
        <v>7.0212960342092508E-5</v>
      </c>
      <c r="P847" s="1">
        <f t="shared" si="219"/>
        <v>-2.2345553251490783E-4</v>
      </c>
      <c r="Q847" s="1">
        <f t="shared" si="220"/>
        <v>7.5228171794080703E-5</v>
      </c>
      <c r="R847" s="1">
        <f t="shared" si="221"/>
        <v>1.2370854917302112E-4</v>
      </c>
      <c r="S847" s="1">
        <f t="shared" si="222"/>
        <v>4.1236183057673711E-5</v>
      </c>
      <c r="T847" s="1">
        <f t="shared" si="223"/>
        <v>3.6443869891641251E-4</v>
      </c>
      <c r="Y847" s="1">
        <v>-0.70055093710660532</v>
      </c>
      <c r="Z847" s="1">
        <v>-1.4455886187654321</v>
      </c>
      <c r="AA847" s="1">
        <v>-0.92616108201274705</v>
      </c>
      <c r="AB847" s="1">
        <v>-1.0901862820209609</v>
      </c>
      <c r="AC847" s="1"/>
      <c r="AD847" s="1">
        <v>-0.78925896435028198</v>
      </c>
      <c r="AE847" s="1">
        <v>0.45968156359587747</v>
      </c>
      <c r="AF847" s="1">
        <v>-0.54791642642858285</v>
      </c>
      <c r="AG847" s="1">
        <v>0.26823080210253558</v>
      </c>
      <c r="AI847" s="1">
        <f t="shared" si="224"/>
        <v>6.1296645963435293E-5</v>
      </c>
      <c r="AJ847" s="1">
        <f t="shared" si="225"/>
        <v>2.6936188632092553E-4</v>
      </c>
      <c r="AK847" s="1">
        <f t="shared" si="226"/>
        <v>1.7960206675222444E-4</v>
      </c>
      <c r="AL847" s="1">
        <f t="shared" si="227"/>
        <v>-5.7156424916851784E-4</v>
      </c>
      <c r="AM847" s="1">
        <f t="shared" si="228"/>
        <v>0</v>
      </c>
      <c r="AN847" s="1">
        <f t="shared" si="229"/>
        <v>1.9243763548035153E-4</v>
      </c>
      <c r="AO847" s="1">
        <f t="shared" si="230"/>
        <v>3.1657091199053871E-4</v>
      </c>
      <c r="AP847" s="1">
        <f t="shared" si="231"/>
        <v>1.054919428911498E-4</v>
      </c>
    </row>
    <row r="848" spans="1:42" x14ac:dyDescent="0.25">
      <c r="A848">
        <v>9221.742876999986</v>
      </c>
      <c r="C848" s="2">
        <v>99.724342492144416</v>
      </c>
      <c r="D848" s="2">
        <v>99.439066581614796</v>
      </c>
      <c r="E848" s="2">
        <v>99.641155855793471</v>
      </c>
      <c r="F848" s="2">
        <v>99.576688656412216</v>
      </c>
      <c r="G848" s="2">
        <v>99.68830879787312</v>
      </c>
      <c r="H848" s="2">
        <v>100.1815635182337</v>
      </c>
      <c r="I848" s="2">
        <v>99.783372257157836</v>
      </c>
      <c r="J848" s="2">
        <v>100.10597707104409</v>
      </c>
      <c r="M848" s="1">
        <f t="shared" si="216"/>
        <v>-4.3462926120428296E-5</v>
      </c>
      <c r="N848" s="1">
        <f t="shared" si="217"/>
        <v>-1.337320803725426E-5</v>
      </c>
      <c r="O848" s="1">
        <f t="shared" si="218"/>
        <v>9.9741843277530669E-5</v>
      </c>
      <c r="P848" s="1">
        <f t="shared" si="219"/>
        <v>2.1508576259852464E-4</v>
      </c>
      <c r="Q848" s="1">
        <f t="shared" si="220"/>
        <v>-3.6274826801084586E-4</v>
      </c>
      <c r="R848" s="1">
        <f t="shared" si="221"/>
        <v>1.0921453230553923E-4</v>
      </c>
      <c r="S848" s="1">
        <f t="shared" si="222"/>
        <v>-1.2035887233528834E-4</v>
      </c>
      <c r="T848" s="1">
        <f t="shared" si="223"/>
        <v>-9.4169673265896375E-5</v>
      </c>
      <c r="Y848" s="1">
        <v>-0.70523958025229683</v>
      </c>
      <c r="Z848" s="1">
        <v>-1.4349320916934041</v>
      </c>
      <c r="AA848" s="1">
        <v>-0.91803462688103299</v>
      </c>
      <c r="AB848" s="1">
        <v>-1.082935335916716</v>
      </c>
      <c r="AC848" s="1"/>
      <c r="AD848" s="1">
        <v>-0.79741698542089201</v>
      </c>
      <c r="AE848" s="1">
        <v>0.46459069993285479</v>
      </c>
      <c r="AF848" s="1">
        <v>-0.55423074911090897</v>
      </c>
      <c r="AG848" s="1">
        <v>0.27116986306154778</v>
      </c>
      <c r="AI848" s="1">
        <f t="shared" si="224"/>
        <v>-1.1118367112844524E-4</v>
      </c>
      <c r="AJ848" s="1">
        <f t="shared" si="225"/>
        <v>-3.4202839775037482E-5</v>
      </c>
      <c r="AK848" s="1">
        <f t="shared" si="226"/>
        <v>2.5513556648536895E-4</v>
      </c>
      <c r="AL848" s="1">
        <f t="shared" si="227"/>
        <v>5.5015447216907323E-4</v>
      </c>
      <c r="AM848" s="1">
        <f t="shared" si="228"/>
        <v>0</v>
      </c>
      <c r="AN848" s="1">
        <f t="shared" si="229"/>
        <v>-9.2792924829585336E-4</v>
      </c>
      <c r="AO848" s="1">
        <f t="shared" si="230"/>
        <v>2.7948077106740917E-4</v>
      </c>
      <c r="AP848" s="1">
        <f t="shared" si="231"/>
        <v>-3.0790693290280431E-4</v>
      </c>
    </row>
    <row r="849" spans="1:42" x14ac:dyDescent="0.25">
      <c r="A849">
        <v>9232.7072789999875</v>
      </c>
      <c r="C849" s="2">
        <v>99.725222256806177</v>
      </c>
      <c r="D849" s="2">
        <v>99.434606663537807</v>
      </c>
      <c r="E849" s="2">
        <v>99.640166120548983</v>
      </c>
      <c r="F849" s="2">
        <v>99.578570375272079</v>
      </c>
      <c r="G849" s="2">
        <v>99.683543405955248</v>
      </c>
      <c r="H849" s="2">
        <v>100.1820400574255</v>
      </c>
      <c r="I849" s="2">
        <v>99.783201191806938</v>
      </c>
      <c r="J849" s="2">
        <v>100.1027634862379</v>
      </c>
      <c r="M849" s="1">
        <f t="shared" si="216"/>
        <v>3.6390910227473072E-4</v>
      </c>
      <c r="N849" s="1">
        <f t="shared" si="217"/>
        <v>-1.4656675941520338E-4</v>
      </c>
      <c r="O849" s="1">
        <f t="shared" si="218"/>
        <v>-2.2570166373906404E-4</v>
      </c>
      <c r="P849" s="1">
        <f t="shared" si="219"/>
        <v>-5.2385077510380371E-5</v>
      </c>
      <c r="Q849" s="1">
        <f t="shared" si="220"/>
        <v>-2.5300877861083443E-4</v>
      </c>
      <c r="R849" s="1">
        <f t="shared" si="221"/>
        <v>-8.0249480439792737E-5</v>
      </c>
      <c r="S849" s="1">
        <f t="shared" si="222"/>
        <v>-1.3430642212633969E-4</v>
      </c>
      <c r="T849" s="1">
        <f t="shared" si="223"/>
        <v>3.9567452160634058E-5</v>
      </c>
      <c r="Y849" s="1">
        <v>-0.70298903235274124</v>
      </c>
      <c r="Z849" s="1">
        <v>-1.4463386370029441</v>
      </c>
      <c r="AA849" s="1">
        <v>-0.92056633230305673</v>
      </c>
      <c r="AB849" s="1">
        <v>-1.078122199322286</v>
      </c>
      <c r="AC849" s="1"/>
      <c r="AD849" s="1">
        <v>-0.80960709520491958</v>
      </c>
      <c r="AE849" s="1">
        <v>0.46581016802501762</v>
      </c>
      <c r="AF849" s="1">
        <v>-0.55466837499929844</v>
      </c>
      <c r="AG849" s="1">
        <v>0.26294675211853302</v>
      </c>
      <c r="AI849" s="1">
        <f t="shared" si="224"/>
        <v>9.3092743840895434E-4</v>
      </c>
      <c r="AJ849" s="1">
        <f t="shared" si="225"/>
        <v>-3.7485468126101569E-4</v>
      </c>
      <c r="AK849" s="1">
        <f t="shared" si="226"/>
        <v>-5.7733547855397531E-4</v>
      </c>
      <c r="AL849" s="1">
        <f t="shared" si="227"/>
        <v>-1.3399251623358435E-4</v>
      </c>
      <c r="AM849" s="1">
        <f t="shared" si="228"/>
        <v>0</v>
      </c>
      <c r="AN849" s="1">
        <f t="shared" si="229"/>
        <v>-6.4720886117086783E-4</v>
      </c>
      <c r="AO849" s="1">
        <f t="shared" si="230"/>
        <v>-2.0535897104599049E-4</v>
      </c>
      <c r="AP849" s="1">
        <f t="shared" si="231"/>
        <v>-3.435874379330941E-4</v>
      </c>
    </row>
    <row r="850" spans="1:42" x14ac:dyDescent="0.25">
      <c r="A850">
        <v>9243.668617999987</v>
      </c>
      <c r="C850" s="2">
        <v>99.732321468868435</v>
      </c>
      <c r="D850" s="2">
        <v>99.435852996808649</v>
      </c>
      <c r="E850" s="2">
        <v>99.636207179571059</v>
      </c>
      <c r="F850" s="2">
        <v>99.575540074770458</v>
      </c>
      <c r="G850" s="2">
        <v>99.682761392922572</v>
      </c>
      <c r="H850" s="2">
        <v>100.17980398891019</v>
      </c>
      <c r="I850" s="2">
        <v>99.780427489331657</v>
      </c>
      <c r="J850" s="2">
        <v>100.1068446167522</v>
      </c>
      <c r="M850" s="1">
        <f t="shared" si="216"/>
        <v>1.3373348915033713E-4</v>
      </c>
      <c r="N850" s="1">
        <f t="shared" si="217"/>
        <v>6.0180070117651705E-5</v>
      </c>
      <c r="O850" s="1">
        <f t="shared" si="218"/>
        <v>-1.114445742919476E-4</v>
      </c>
      <c r="P850" s="1">
        <f t="shared" si="219"/>
        <v>-3.3990595158719987E-5</v>
      </c>
      <c r="Q850" s="1">
        <f t="shared" si="220"/>
        <v>4.6528109766920525E-4</v>
      </c>
      <c r="R850" s="1">
        <f t="shared" si="221"/>
        <v>-1.4432072370710005E-4</v>
      </c>
      <c r="S850" s="1">
        <f t="shared" si="222"/>
        <v>-6.1294515860571178E-5</v>
      </c>
      <c r="T850" s="1">
        <f t="shared" si="223"/>
        <v>7.2438973305967437E-6</v>
      </c>
      <c r="Y850" s="1">
        <v>-0.68482830634794778</v>
      </c>
      <c r="Z850" s="1">
        <v>-1.443151058347371</v>
      </c>
      <c r="AA850" s="1">
        <v>-0.93069313505391904</v>
      </c>
      <c r="AB850" s="1">
        <v>-1.085873221123592</v>
      </c>
      <c r="AC850" s="1"/>
      <c r="AD850" s="1">
        <v>-0.81160751928383001</v>
      </c>
      <c r="AE850" s="1">
        <v>0.46008805232167371</v>
      </c>
      <c r="AF850" s="1">
        <v>-0.56176415828588389</v>
      </c>
      <c r="AG850" s="1">
        <v>0.27338979377651018</v>
      </c>
      <c r="AI850" s="1">
        <f t="shared" si="224"/>
        <v>3.4210746324792182E-4</v>
      </c>
      <c r="AJ850" s="1">
        <f t="shared" si="225"/>
        <v>1.5391445996048081E-4</v>
      </c>
      <c r="AK850" s="1">
        <f t="shared" si="226"/>
        <v>-2.8507064740299418E-4</v>
      </c>
      <c r="AL850" s="1">
        <f t="shared" si="227"/>
        <v>-8.6942556172506659E-5</v>
      </c>
      <c r="AM850" s="1">
        <f t="shared" si="228"/>
        <v>0</v>
      </c>
      <c r="AN850" s="1">
        <f t="shared" si="229"/>
        <v>1.1902146587704472E-3</v>
      </c>
      <c r="AO850" s="1">
        <f t="shared" si="230"/>
        <v>-3.6931765900901443E-4</v>
      </c>
      <c r="AP850" s="1">
        <f t="shared" si="231"/>
        <v>-1.5680587231008586E-4</v>
      </c>
    </row>
    <row r="851" spans="1:42" x14ac:dyDescent="0.25">
      <c r="A851">
        <v>9254.6355849999873</v>
      </c>
      <c r="C851" s="2">
        <v>99.728154805678713</v>
      </c>
      <c r="D851" s="2">
        <v>99.435926310530448</v>
      </c>
      <c r="E851" s="2">
        <v>99.637722329821869</v>
      </c>
      <c r="F851" s="2">
        <v>99.577825019100317</v>
      </c>
      <c r="G851" s="2">
        <v>99.693746232240954</v>
      </c>
      <c r="H851" s="2">
        <v>100.17887534843391</v>
      </c>
      <c r="I851" s="2">
        <v>99.781857106907026</v>
      </c>
      <c r="J851" s="2">
        <v>100.1029223326352</v>
      </c>
      <c r="M851" s="1">
        <f t="shared" si="216"/>
        <v>-3.3985389242885335E-4</v>
      </c>
      <c r="N851" s="1">
        <f t="shared" si="217"/>
        <v>2.7578307664276195E-4</v>
      </c>
      <c r="O851" s="1">
        <f t="shared" si="218"/>
        <v>5.4042340271797381E-5</v>
      </c>
      <c r="P851" s="1">
        <f t="shared" si="219"/>
        <v>1.7215549632903821E-4</v>
      </c>
      <c r="Q851" s="1">
        <f t="shared" si="220"/>
        <v>4.2565307182892455E-4</v>
      </c>
      <c r="R851" s="1">
        <f t="shared" si="221"/>
        <v>2.3009779930116282E-4</v>
      </c>
      <c r="S851" s="1">
        <f t="shared" si="222"/>
        <v>1.9889809770048898E-4</v>
      </c>
      <c r="T851" s="1">
        <f t="shared" si="223"/>
        <v>-2.9751144025738966E-4</v>
      </c>
      <c r="Y851" s="1">
        <v>-0.69548719521375713</v>
      </c>
      <c r="Z851" s="1">
        <v>-1.4429635536271059</v>
      </c>
      <c r="AA851" s="1">
        <v>-0.92681744869092764</v>
      </c>
      <c r="AB851" s="1">
        <v>-1.0800287022984589</v>
      </c>
      <c r="AC851" s="1"/>
      <c r="AD851" s="1">
        <v>-0.78350770396171587</v>
      </c>
      <c r="AE851" s="1">
        <v>0.45771165738706437</v>
      </c>
      <c r="AF851" s="1">
        <v>-0.5581068621499109</v>
      </c>
      <c r="AG851" s="1">
        <v>0.26335321720907479</v>
      </c>
      <c r="AI851" s="1">
        <f t="shared" si="224"/>
        <v>-8.6939121432905793E-4</v>
      </c>
      <c r="AJ851" s="1">
        <f t="shared" si="225"/>
        <v>7.0533515519139215E-4</v>
      </c>
      <c r="AK851" s="1">
        <f t="shared" si="226"/>
        <v>1.382378645281647E-4</v>
      </c>
      <c r="AL851" s="1">
        <f t="shared" si="227"/>
        <v>4.4034622321903938E-4</v>
      </c>
      <c r="AM851" s="1">
        <f t="shared" si="228"/>
        <v>0</v>
      </c>
      <c r="AN851" s="1">
        <f t="shared" si="229"/>
        <v>1.0888429868735586E-3</v>
      </c>
      <c r="AO851" s="1">
        <f t="shared" si="230"/>
        <v>5.8882257903585542E-4</v>
      </c>
      <c r="AP851" s="1">
        <f t="shared" si="231"/>
        <v>5.0882841879753291E-4</v>
      </c>
    </row>
    <row r="852" spans="1:42" x14ac:dyDescent="0.25">
      <c r="A852">
        <v>9265.6002829999888</v>
      </c>
      <c r="C852" s="2">
        <v>99.724867907150738</v>
      </c>
      <c r="D852" s="2">
        <v>99.441901378858248</v>
      </c>
      <c r="E852" s="2">
        <v>99.637392418073716</v>
      </c>
      <c r="F852" s="2">
        <v>99.579315731443856</v>
      </c>
      <c r="G852" s="2">
        <v>99.692096673500146</v>
      </c>
      <c r="H852" s="2">
        <v>100.18485041676171</v>
      </c>
      <c r="I852" s="2">
        <v>99.784789655779562</v>
      </c>
      <c r="J852" s="2">
        <v>100.10031969551081</v>
      </c>
      <c r="M852" s="1">
        <f t="shared" si="216"/>
        <v>-1.4710738145881175E-4</v>
      </c>
      <c r="N852" s="1">
        <f t="shared" si="217"/>
        <v>-6.7981441431075543E-5</v>
      </c>
      <c r="O852" s="1">
        <f t="shared" si="218"/>
        <v>-4.5135219311550359E-5</v>
      </c>
      <c r="P852" s="1">
        <f t="shared" si="219"/>
        <v>-1.1646001032123526E-4</v>
      </c>
      <c r="Q852" s="1">
        <f t="shared" si="220"/>
        <v>-3.4938003096500193E-4</v>
      </c>
      <c r="R852" s="1">
        <f t="shared" si="221"/>
        <v>-1.9168537583897372E-4</v>
      </c>
      <c r="S852" s="1">
        <f t="shared" si="222"/>
        <v>3.0090146207484221E-5</v>
      </c>
      <c r="T852" s="1">
        <f t="shared" si="223"/>
        <v>-5.516526804608231E-5</v>
      </c>
      <c r="Y852" s="1">
        <v>-0.70389550321455752</v>
      </c>
      <c r="Z852" s="1">
        <v>-1.4276818840109891</v>
      </c>
      <c r="AA852" s="1">
        <v>-0.92766134851877169</v>
      </c>
      <c r="AB852" s="1">
        <v>-1.0762156952719359</v>
      </c>
      <c r="AC852" s="1"/>
      <c r="AD852" s="1">
        <v>-0.78772737965811768</v>
      </c>
      <c r="AE852" s="1">
        <v>0.47300191186952523</v>
      </c>
      <c r="AF852" s="1">
        <v>-0.55060470386233573</v>
      </c>
      <c r="AG852" s="1">
        <v>0.25669344918919001</v>
      </c>
      <c r="AI852" s="1">
        <f t="shared" si="224"/>
        <v>-3.7631955794241982E-4</v>
      </c>
      <c r="AJ852" s="1">
        <f t="shared" si="225"/>
        <v>-1.7386696538578794E-4</v>
      </c>
      <c r="AK852" s="1">
        <f t="shared" si="226"/>
        <v>-1.1545388887988458E-4</v>
      </c>
      <c r="AL852" s="1">
        <f t="shared" si="227"/>
        <v>-2.9788588050640435E-4</v>
      </c>
      <c r="AM852" s="1">
        <f t="shared" si="228"/>
        <v>0</v>
      </c>
      <c r="AN852" s="1">
        <f t="shared" si="229"/>
        <v>-8.9373420886363589E-4</v>
      </c>
      <c r="AO852" s="1">
        <f t="shared" si="230"/>
        <v>-4.9052274124321282E-4</v>
      </c>
      <c r="AP852" s="1">
        <f t="shared" si="231"/>
        <v>7.6977692661473797E-5</v>
      </c>
    </row>
    <row r="853" spans="1:42" x14ac:dyDescent="0.25">
      <c r="A853">
        <v>9276.5638099999887</v>
      </c>
      <c r="C853" s="2">
        <v>99.724929001918923</v>
      </c>
      <c r="D853" s="2">
        <v>99.434435598186923</v>
      </c>
      <c r="E853" s="2">
        <v>99.636732594577381</v>
      </c>
      <c r="F853" s="2">
        <v>99.57527125779049</v>
      </c>
      <c r="G853" s="2">
        <v>99.686084948311446</v>
      </c>
      <c r="H853" s="2">
        <v>100.1746720283833</v>
      </c>
      <c r="I853" s="2">
        <v>99.782516930403347</v>
      </c>
      <c r="J853" s="2">
        <v>100.1017126562253</v>
      </c>
      <c r="M853" s="1">
        <f t="shared" si="216"/>
        <v>9.4166920639608242E-5</v>
      </c>
      <c r="N853" s="1">
        <f t="shared" si="217"/>
        <v>-1.8944824270625228E-4</v>
      </c>
      <c r="O853" s="1">
        <f t="shared" si="218"/>
        <v>2.0616426412086182E-4</v>
      </c>
      <c r="P853" s="1">
        <f t="shared" si="219"/>
        <v>-1.7830422842941393E-4</v>
      </c>
      <c r="Q853" s="1">
        <f t="shared" si="220"/>
        <v>-2.7469995192374181E-4</v>
      </c>
      <c r="R853" s="1">
        <f t="shared" si="221"/>
        <v>-1.9167704556032389E-4</v>
      </c>
      <c r="S853" s="1">
        <f t="shared" si="222"/>
        <v>-3.7332447827084526E-5</v>
      </c>
      <c r="T853" s="1">
        <f t="shared" si="223"/>
        <v>2.4962591980377162E-4</v>
      </c>
      <c r="Y853" s="1">
        <v>-0.7037392151522196</v>
      </c>
      <c r="Z853" s="1">
        <v>-1.446776147564153</v>
      </c>
      <c r="AA853" s="1">
        <v>-0.92934914754341091</v>
      </c>
      <c r="AB853" s="1">
        <v>-1.0865608109105269</v>
      </c>
      <c r="AC853" s="1"/>
      <c r="AD853" s="1">
        <v>-0.80310570878387599</v>
      </c>
      <c r="AE853" s="1">
        <v>0.4469553643494657</v>
      </c>
      <c r="AF853" s="1">
        <v>-0.55641887798524914</v>
      </c>
      <c r="AG853" s="1">
        <v>0.26025783044254491</v>
      </c>
      <c r="AI853" s="1">
        <f t="shared" si="224"/>
        <v>2.4089094928925935E-4</v>
      </c>
      <c r="AJ853" s="1">
        <f t="shared" si="225"/>
        <v>-4.8452792279008209E-4</v>
      </c>
      <c r="AK853" s="1">
        <f t="shared" si="226"/>
        <v>5.2736000918826868E-4</v>
      </c>
      <c r="AL853" s="1">
        <f t="shared" si="227"/>
        <v>-4.5607367327790975E-4</v>
      </c>
      <c r="AM853" s="1">
        <f t="shared" si="228"/>
        <v>0</v>
      </c>
      <c r="AN853" s="1">
        <f t="shared" si="229"/>
        <v>-7.0269783121468211E-4</v>
      </c>
      <c r="AO853" s="1">
        <f t="shared" si="230"/>
        <v>-4.9050364079057402E-4</v>
      </c>
      <c r="AP853" s="1">
        <f t="shared" si="231"/>
        <v>-9.5505367101329683E-5</v>
      </c>
    </row>
    <row r="854" spans="1:42" x14ac:dyDescent="0.25">
      <c r="A854">
        <v>9287.529460999991</v>
      </c>
      <c r="C854" s="2">
        <v>99.726932910315156</v>
      </c>
      <c r="D854" s="2">
        <v>99.437746934622155</v>
      </c>
      <c r="E854" s="2">
        <v>99.641913430918862</v>
      </c>
      <c r="F854" s="2">
        <v>99.575405666280474</v>
      </c>
      <c r="G854" s="2">
        <v>99.686072729357818</v>
      </c>
      <c r="H854" s="2">
        <v>100.1806470967111</v>
      </c>
      <c r="I854" s="2">
        <v>99.783970985885986</v>
      </c>
      <c r="J854" s="2">
        <v>100.1057937867396</v>
      </c>
      <c r="M854" s="1">
        <f t="shared" si="216"/>
        <v>-2.3116802612048749E-4</v>
      </c>
      <c r="N854" s="1">
        <f t="shared" si="217"/>
        <v>-1.3925784706357869E-5</v>
      </c>
      <c r="O854" s="1">
        <f t="shared" si="218"/>
        <v>1.5095550621373194E-4</v>
      </c>
      <c r="P854" s="1">
        <f t="shared" si="219"/>
        <v>2.9578366715583718E-4</v>
      </c>
      <c r="Q854" s="1">
        <f t="shared" si="220"/>
        <v>8.1326582683238275E-5</v>
      </c>
      <c r="R854" s="1">
        <f t="shared" si="221"/>
        <v>2.7183131745919136E-4</v>
      </c>
      <c r="S854" s="1">
        <f t="shared" si="222"/>
        <v>1.8716254644909631E-4</v>
      </c>
      <c r="T854" s="1">
        <f t="shared" si="223"/>
        <v>1.1252034042540216E-4</v>
      </c>
      <c r="Y854" s="1">
        <v>-0.69861296270900386</v>
      </c>
      <c r="Z854" s="1">
        <v>-1.4383071830758241</v>
      </c>
      <c r="AA854" s="1">
        <v>-0.91609677700719938</v>
      </c>
      <c r="AB854" s="1">
        <v>-1.086217016034362</v>
      </c>
      <c r="AC854" s="1"/>
      <c r="AD854" s="1">
        <v>-0.8031369654790399</v>
      </c>
      <c r="AE854" s="1">
        <v>0.46224557022097962</v>
      </c>
      <c r="AF854" s="1">
        <v>-0.55269905805745634</v>
      </c>
      <c r="AG854" s="1">
        <v>0.27070086380124447</v>
      </c>
      <c r="AI854" s="1">
        <f t="shared" si="224"/>
        <v>-5.9135561915183061E-4</v>
      </c>
      <c r="AJ854" s="1">
        <f t="shared" si="225"/>
        <v>-3.5616077469915058E-5</v>
      </c>
      <c r="AK854" s="1">
        <f t="shared" si="226"/>
        <v>3.8613782751153596E-4</v>
      </c>
      <c r="AL854" s="1">
        <f t="shared" si="227"/>
        <v>7.5656793151603226E-4</v>
      </c>
      <c r="AM854" s="1">
        <f t="shared" si="228"/>
        <v>0</v>
      </c>
      <c r="AN854" s="1">
        <f t="shared" si="229"/>
        <v>2.0803761279142822E-4</v>
      </c>
      <c r="AO854" s="1">
        <f t="shared" si="230"/>
        <v>6.9561661207675075E-4</v>
      </c>
      <c r="AP854" s="1">
        <f t="shared" si="231"/>
        <v>4.7880681034707782E-4</v>
      </c>
    </row>
    <row r="855" spans="1:42" x14ac:dyDescent="0.25">
      <c r="A855">
        <v>9298.499653999992</v>
      </c>
      <c r="C855" s="2">
        <v>99.719858136160155</v>
      </c>
      <c r="D855" s="2">
        <v>99.434130124346026</v>
      </c>
      <c r="E855" s="2">
        <v>99.640043931012627</v>
      </c>
      <c r="F855" s="2">
        <v>99.581759522170969</v>
      </c>
      <c r="G855" s="2">
        <v>99.687868915542239</v>
      </c>
      <c r="H855" s="2">
        <v>100.1806348777574</v>
      </c>
      <c r="I855" s="2">
        <v>99.786622498824897</v>
      </c>
      <c r="J855" s="2">
        <v>100.1041808848597</v>
      </c>
      <c r="M855" s="1">
        <f t="shared" si="216"/>
        <v>-1.5376915859933708E-4</v>
      </c>
      <c r="N855" s="1">
        <f t="shared" si="217"/>
        <v>-1.465264083751313E-4</v>
      </c>
      <c r="O855" s="1">
        <f t="shared" si="218"/>
        <v>-2.7801018167021661E-4</v>
      </c>
      <c r="P855" s="1">
        <f t="shared" si="219"/>
        <v>-4.6242174505998406E-5</v>
      </c>
      <c r="Q855" s="1">
        <f t="shared" si="220"/>
        <v>6.2399078851904901E-5</v>
      </c>
      <c r="R855" s="1">
        <f t="shared" si="221"/>
        <v>1.8106875559412969E-4</v>
      </c>
      <c r="S855" s="1">
        <f t="shared" si="222"/>
        <v>-1.1532686894982679E-4</v>
      </c>
      <c r="T855" s="1">
        <f t="shared" si="223"/>
        <v>-1.5711196639821463E-4</v>
      </c>
      <c r="Y855" s="1">
        <v>-0.7167110997624595</v>
      </c>
      <c r="Z855" s="1">
        <v>-1.447557416283425</v>
      </c>
      <c r="AA855" s="1">
        <v>-0.92087888839661769</v>
      </c>
      <c r="AB855" s="1">
        <v>-1.0699648547893861</v>
      </c>
      <c r="AC855" s="1"/>
      <c r="AD855" s="1">
        <v>-0.79854222816355014</v>
      </c>
      <c r="AE855" s="1">
        <v>0.4622143018357921</v>
      </c>
      <c r="AF855" s="1">
        <v>-0.54591584648733649</v>
      </c>
      <c r="AG855" s="1">
        <v>0.26657367311295049</v>
      </c>
      <c r="AI855" s="1">
        <f t="shared" si="224"/>
        <v>-3.9336085361747108E-4</v>
      </c>
      <c r="AJ855" s="1">
        <f t="shared" si="225"/>
        <v>-3.7475110705537123E-4</v>
      </c>
      <c r="AK855" s="1">
        <f t="shared" si="226"/>
        <v>-7.1113859263768051E-4</v>
      </c>
      <c r="AL855" s="1">
        <f t="shared" si="227"/>
        <v>-1.1827985985258305E-4</v>
      </c>
      <c r="AM855" s="1">
        <f t="shared" si="228"/>
        <v>0</v>
      </c>
      <c r="AN855" s="1">
        <f t="shared" si="229"/>
        <v>1.5962005066151068E-4</v>
      </c>
      <c r="AO855" s="1">
        <f t="shared" si="230"/>
        <v>4.6335687089796881E-4</v>
      </c>
      <c r="AP855" s="1">
        <f t="shared" si="231"/>
        <v>-2.9503345373820894E-4</v>
      </c>
    </row>
    <row r="856" spans="1:42" x14ac:dyDescent="0.25">
      <c r="A856">
        <v>9309.4612399999914</v>
      </c>
      <c r="C856" s="2">
        <v>99.72356047911174</v>
      </c>
      <c r="D856" s="2">
        <v>99.434533349816007</v>
      </c>
      <c r="E856" s="2">
        <v>99.635816173054721</v>
      </c>
      <c r="F856" s="2">
        <v>99.574391493128729</v>
      </c>
      <c r="G856" s="2">
        <v>99.687441252165002</v>
      </c>
      <c r="H856" s="2">
        <v>100.18461825664259</v>
      </c>
      <c r="I856" s="2">
        <v>99.781441662483417</v>
      </c>
      <c r="J856" s="2">
        <v>100.1023480418143</v>
      </c>
      <c r="M856" s="1">
        <f t="shared" si="216"/>
        <v>1.6208231668793534E-4</v>
      </c>
      <c r="N856" s="1">
        <f t="shared" si="217"/>
        <v>2.2446451417530296E-4</v>
      </c>
      <c r="O856" s="1">
        <f t="shared" si="218"/>
        <v>-7.7977746860019253E-5</v>
      </c>
      <c r="P856" s="1">
        <f t="shared" si="219"/>
        <v>-2.0608404527290805E-4</v>
      </c>
      <c r="Q856" s="1">
        <f t="shared" si="220"/>
        <v>1.1251074904088493E-4</v>
      </c>
      <c r="R856" s="1">
        <f t="shared" si="221"/>
        <v>8.5775521547316752E-5</v>
      </c>
      <c r="S856" s="1">
        <f t="shared" si="222"/>
        <v>-1.4147391216032064E-4</v>
      </c>
      <c r="T856" s="1">
        <f t="shared" si="223"/>
        <v>-1.1139678126746586E-5</v>
      </c>
      <c r="Y856" s="1">
        <v>-0.70724006601779377</v>
      </c>
      <c r="Z856" s="1">
        <v>-1.446526141535768</v>
      </c>
      <c r="AA856" s="1">
        <v>-0.93169331145930034</v>
      </c>
      <c r="AB856" s="1">
        <v>-1.0888111037807999</v>
      </c>
      <c r="AC856" s="1"/>
      <c r="AD856" s="1">
        <v>-0.79963621380396277</v>
      </c>
      <c r="AE856" s="1">
        <v>0.47240781071164561</v>
      </c>
      <c r="AF856" s="1">
        <v>-0.5591696665624496</v>
      </c>
      <c r="AG856" s="1">
        <v>0.26188368980503057</v>
      </c>
      <c r="AI856" s="1">
        <f t="shared" si="224"/>
        <v>4.1462582635110501E-4</v>
      </c>
      <c r="AJ856" s="1">
        <f t="shared" si="225"/>
        <v>5.7408323075842395E-4</v>
      </c>
      <c r="AK856" s="1">
        <f t="shared" si="226"/>
        <v>-1.9946391313012033E-4</v>
      </c>
      <c r="AL856" s="1">
        <f t="shared" si="227"/>
        <v>-5.2713084950989223E-4</v>
      </c>
      <c r="AM856" s="1">
        <f t="shared" si="228"/>
        <v>0</v>
      </c>
      <c r="AN856" s="1">
        <f t="shared" si="229"/>
        <v>2.8780878875718578E-4</v>
      </c>
      <c r="AO856" s="1">
        <f t="shared" si="230"/>
        <v>2.195002962310777E-4</v>
      </c>
      <c r="AP856" s="1">
        <f t="shared" si="231"/>
        <v>-3.6192443182649021E-4</v>
      </c>
    </row>
    <row r="857" spans="1:42" x14ac:dyDescent="0.25">
      <c r="A857">
        <v>9320.4373679999917</v>
      </c>
      <c r="C857" s="2">
        <v>99.723413851668113</v>
      </c>
      <c r="D857" s="2">
        <v>99.439054362661153</v>
      </c>
      <c r="E857" s="2">
        <v>99.638333277503648</v>
      </c>
      <c r="F857" s="2">
        <v>99.577238509325809</v>
      </c>
      <c r="G857" s="2">
        <v>99.690337144176624</v>
      </c>
      <c r="H857" s="2">
        <v>100.1825165966173</v>
      </c>
      <c r="I857" s="2">
        <v>99.783518884601463</v>
      </c>
      <c r="J857" s="2">
        <v>100.1039365057869</v>
      </c>
      <c r="M857" s="1">
        <f t="shared" si="216"/>
        <v>-6.0146593333270987E-5</v>
      </c>
      <c r="N857" s="1">
        <f t="shared" si="217"/>
        <v>-4.0654641790405164E-5</v>
      </c>
      <c r="O857" s="1">
        <f t="shared" si="218"/>
        <v>1.4869574462915165E-4</v>
      </c>
      <c r="P857" s="1">
        <f t="shared" si="219"/>
        <v>5.9032767530155311E-5</v>
      </c>
      <c r="Q857" s="1">
        <f t="shared" si="220"/>
        <v>1.1528097055511221E-4</v>
      </c>
      <c r="R857" s="1">
        <f t="shared" si="221"/>
        <v>-1.247484898777093E-4</v>
      </c>
      <c r="S857" s="1">
        <f t="shared" si="222"/>
        <v>-6.0146593333270987E-5</v>
      </c>
      <c r="T857" s="1">
        <f t="shared" si="223"/>
        <v>1.7876904129578714E-4</v>
      </c>
      <c r="Y857" s="1">
        <v>-0.70761515696695543</v>
      </c>
      <c r="Z857" s="1">
        <v>-1.4349633425548509</v>
      </c>
      <c r="AA857" s="1">
        <v>-0.92525467067618705</v>
      </c>
      <c r="AB857" s="1">
        <v>-1.081528900606511</v>
      </c>
      <c r="AC857" s="1"/>
      <c r="AD857" s="1">
        <v>-0.79222836126910867</v>
      </c>
      <c r="AE857" s="1">
        <v>0.46702963655742469</v>
      </c>
      <c r="AF857" s="1">
        <v>-0.55385564116235841</v>
      </c>
      <c r="AG857" s="1">
        <v>0.26594834162938619</v>
      </c>
      <c r="AI857" s="1">
        <f t="shared" si="224"/>
        <v>-1.5386228004163856E-4</v>
      </c>
      <c r="AJ857" s="1">
        <f t="shared" si="225"/>
        <v>-1.0397680908242005E-4</v>
      </c>
      <c r="AK857" s="1">
        <f t="shared" si="226"/>
        <v>3.8035718209781058E-4</v>
      </c>
      <c r="AL857" s="1">
        <f t="shared" si="227"/>
        <v>1.5099610443911448E-4</v>
      </c>
      <c r="AM857" s="1">
        <f t="shared" si="228"/>
        <v>0</v>
      </c>
      <c r="AN857" s="1">
        <f t="shared" si="229"/>
        <v>2.9489508180322342E-4</v>
      </c>
      <c r="AO857" s="1">
        <f t="shared" si="230"/>
        <v>-3.1923286104064354E-4</v>
      </c>
      <c r="AP857" s="1">
        <f t="shared" si="231"/>
        <v>-1.5386901170751305E-4</v>
      </c>
    </row>
    <row r="858" spans="1:42" x14ac:dyDescent="0.25">
      <c r="A858">
        <v>9331.401750999994</v>
      </c>
      <c r="C858" s="2">
        <v>99.722240832119098</v>
      </c>
      <c r="D858" s="2">
        <v>99.433641366200604</v>
      </c>
      <c r="E858" s="2">
        <v>99.63907863367541</v>
      </c>
      <c r="F858" s="2">
        <v>99.575686702214085</v>
      </c>
      <c r="G858" s="2">
        <v>99.689970575567557</v>
      </c>
      <c r="H858" s="2">
        <v>100.1818812110282</v>
      </c>
      <c r="I858" s="2">
        <v>99.780122015490775</v>
      </c>
      <c r="J858" s="2">
        <v>100.10627032593131</v>
      </c>
      <c r="M858" s="1">
        <f t="shared" si="216"/>
        <v>-6.6864899778559088E-6</v>
      </c>
      <c r="N858" s="1">
        <f t="shared" si="217"/>
        <v>6.7979314775516451E-5</v>
      </c>
      <c r="O858" s="1">
        <f t="shared" si="218"/>
        <v>4.0676147364966091E-5</v>
      </c>
      <c r="P858" s="1">
        <f t="shared" si="219"/>
        <v>4.5133807350203364E-5</v>
      </c>
      <c r="Q858" s="1">
        <f t="shared" si="220"/>
        <v>-1.4041628953497407E-4</v>
      </c>
      <c r="R858" s="1">
        <f t="shared" si="221"/>
        <v>-2.4962895917199118E-4</v>
      </c>
      <c r="S858" s="1">
        <f t="shared" si="222"/>
        <v>-5.070588233174995E-5</v>
      </c>
      <c r="T858" s="1">
        <f t="shared" si="223"/>
        <v>5.5720750107084789E-7</v>
      </c>
      <c r="Y858" s="1">
        <v>-0.71061588306553281</v>
      </c>
      <c r="Z858" s="1">
        <v>-1.448807445859186</v>
      </c>
      <c r="AA858" s="1">
        <v>-0.92334808052155337</v>
      </c>
      <c r="AB858" s="1">
        <v>-1.085498172090396</v>
      </c>
      <c r="AC858" s="1"/>
      <c r="AD858" s="1">
        <v>-0.7931660650178125</v>
      </c>
      <c r="AE858" s="1">
        <v>0.4654036786124211</v>
      </c>
      <c r="AF858" s="1">
        <v>-0.5625456313063778</v>
      </c>
      <c r="AG858" s="1">
        <v>0.27192026201375918</v>
      </c>
      <c r="AI858" s="1">
        <f t="shared" si="224"/>
        <v>-1.7104857958002441E-5</v>
      </c>
      <c r="AJ858" s="1">
        <f t="shared" si="225"/>
        <v>1.7386213302883401E-4</v>
      </c>
      <c r="AK858" s="1">
        <f t="shared" si="226"/>
        <v>1.0404790265201193E-4</v>
      </c>
      <c r="AL858" s="1">
        <f t="shared" si="227"/>
        <v>1.1544508665262075E-4</v>
      </c>
      <c r="AM858" s="1">
        <f t="shared" si="228"/>
        <v>0</v>
      </c>
      <c r="AN858" s="1">
        <f t="shared" si="229"/>
        <v>-3.5919263916078722E-4</v>
      </c>
      <c r="AO858" s="1">
        <f t="shared" si="230"/>
        <v>-6.3880178235032931E-4</v>
      </c>
      <c r="AP858" s="1">
        <f t="shared" si="231"/>
        <v>-1.2971768528386669E-4</v>
      </c>
    </row>
    <row r="859" spans="1:42" x14ac:dyDescent="0.25">
      <c r="A859">
        <v>9342.3662789999944</v>
      </c>
      <c r="C859" s="2">
        <v>99.723267224224486</v>
      </c>
      <c r="D859" s="2">
        <v>99.440545075004707</v>
      </c>
      <c r="E859" s="2">
        <v>99.639225261119037</v>
      </c>
      <c r="F859" s="2">
        <v>99.578228244570283</v>
      </c>
      <c r="G859" s="2">
        <v>99.687257967860461</v>
      </c>
      <c r="H859" s="2">
        <v>100.1770425053886</v>
      </c>
      <c r="I859" s="2">
        <v>99.782406959820634</v>
      </c>
      <c r="J859" s="2">
        <v>100.1039487247406</v>
      </c>
      <c r="M859" s="1">
        <f t="shared" si="216"/>
        <v>6.3490058737040436E-5</v>
      </c>
      <c r="N859" s="1">
        <f t="shared" si="217"/>
        <v>3.3304434320296063E-4</v>
      </c>
      <c r="O859" s="1">
        <f t="shared" si="218"/>
        <v>2.8960377669822665E-5</v>
      </c>
      <c r="P859" s="1">
        <f t="shared" si="219"/>
        <v>2.1943055388353485E-4</v>
      </c>
      <c r="Q859" s="1">
        <f t="shared" si="220"/>
        <v>-1.8768552451436691E-4</v>
      </c>
      <c r="R859" s="1">
        <f t="shared" si="221"/>
        <v>5.2908382282378369E-5</v>
      </c>
      <c r="S859" s="1">
        <f t="shared" si="222"/>
        <v>1.28650908495113E-4</v>
      </c>
      <c r="T859" s="1">
        <f t="shared" si="223"/>
        <v>-6.0148476696919298E-5</v>
      </c>
      <c r="Y859" s="1">
        <v>-0.70799024787478415</v>
      </c>
      <c r="Z859" s="1">
        <v>-1.431150735313391</v>
      </c>
      <c r="AA859" s="1">
        <v>-0.92297301347919414</v>
      </c>
      <c r="AB859" s="1">
        <v>-1.078997315575918</v>
      </c>
      <c r="AC859" s="1"/>
      <c r="AD859" s="1">
        <v>-0.80010506468512166</v>
      </c>
      <c r="AE859" s="1">
        <v>0.45302140912562122</v>
      </c>
      <c r="AF859" s="1">
        <v>-0.55670020873807469</v>
      </c>
      <c r="AG859" s="1">
        <v>0.26597960820120942</v>
      </c>
      <c r="AI859" s="1">
        <f t="shared" si="224"/>
        <v>1.6241527453363691E-4</v>
      </c>
      <c r="AJ859" s="1">
        <f t="shared" si="225"/>
        <v>8.5178396560407906E-4</v>
      </c>
      <c r="AK859" s="1">
        <f t="shared" si="226"/>
        <v>7.4079482898043987E-5</v>
      </c>
      <c r="AL859" s="1">
        <f t="shared" si="227"/>
        <v>5.6126854119428694E-4</v>
      </c>
      <c r="AM859" s="1">
        <f t="shared" si="228"/>
        <v>0</v>
      </c>
      <c r="AN859" s="1">
        <f t="shared" si="229"/>
        <v>-4.8010963663684534E-4</v>
      </c>
      <c r="AO859" s="1">
        <f t="shared" si="230"/>
        <v>1.3539309530882895E-4</v>
      </c>
      <c r="AP859" s="1">
        <f t="shared" si="231"/>
        <v>3.2911921178909435E-4</v>
      </c>
    </row>
    <row r="860" spans="1:42" x14ac:dyDescent="0.25">
      <c r="A860">
        <v>9353.3415749999967</v>
      </c>
      <c r="C860" s="2">
        <v>99.723633792833539</v>
      </c>
      <c r="D860" s="2">
        <v>99.440948300474673</v>
      </c>
      <c r="E860" s="2">
        <v>99.63971401926446</v>
      </c>
      <c r="F860" s="2">
        <v>99.580500969946513</v>
      </c>
      <c r="G860" s="2">
        <v>99.685852788192364</v>
      </c>
      <c r="H860" s="2">
        <v>100.1830420116236</v>
      </c>
      <c r="I860" s="2">
        <v>99.782944593780599</v>
      </c>
      <c r="J860" s="2">
        <v>100.10495067893871</v>
      </c>
      <c r="M860" s="1">
        <f t="shared" si="216"/>
        <v>-1.0023679322275944E-5</v>
      </c>
      <c r="N860" s="1">
        <f t="shared" si="217"/>
        <v>-5.2345880902484293E-5</v>
      </c>
      <c r="O860" s="1">
        <f t="shared" si="218"/>
        <v>-7.6848208131835924E-5</v>
      </c>
      <c r="P860" s="1">
        <f t="shared" si="219"/>
        <v>-5.5687107335902901E-6</v>
      </c>
      <c r="Q860" s="1">
        <f t="shared" si="220"/>
        <v>-7.9075692426178756E-5</v>
      </c>
      <c r="R860" s="1">
        <f t="shared" si="221"/>
        <v>1.5425328733612419E-4</v>
      </c>
      <c r="S860" s="1">
        <f t="shared" si="222"/>
        <v>7.5177594911888376E-5</v>
      </c>
      <c r="T860" s="1">
        <f t="shared" si="223"/>
        <v>1.2473912044822516E-4</v>
      </c>
      <c r="Y860" s="1">
        <v>-0.70705252052735268</v>
      </c>
      <c r="Z860" s="1">
        <v>-1.4301194555678081</v>
      </c>
      <c r="AA860" s="1">
        <v>-0.92172278970475907</v>
      </c>
      <c r="AB860" s="1">
        <v>-1.073184039079855</v>
      </c>
      <c r="AC860" s="1"/>
      <c r="AD860" s="1">
        <v>-0.80369958594633018</v>
      </c>
      <c r="AE860" s="1">
        <v>0.46837417929431241</v>
      </c>
      <c r="AF860" s="1">
        <v>-0.55532481372470544</v>
      </c>
      <c r="AG860" s="1">
        <v>0.26854346804040907</v>
      </c>
      <c r="AI860" s="1">
        <f t="shared" si="224"/>
        <v>-2.56417923087287E-5</v>
      </c>
      <c r="AJ860" s="1">
        <f t="shared" si="225"/>
        <v>-1.3387848515788919E-4</v>
      </c>
      <c r="AK860" s="1">
        <f t="shared" si="226"/>
        <v>-1.9657447908524373E-4</v>
      </c>
      <c r="AL860" s="1">
        <f t="shared" si="227"/>
        <v>-1.4243879286893458E-5</v>
      </c>
      <c r="AM860" s="1">
        <f t="shared" si="228"/>
        <v>0</v>
      </c>
      <c r="AN860" s="1">
        <f t="shared" si="229"/>
        <v>-2.0227962922695036E-4</v>
      </c>
      <c r="AO860" s="1">
        <f t="shared" si="230"/>
        <v>3.9473463874721549E-4</v>
      </c>
      <c r="AP860" s="1">
        <f t="shared" si="231"/>
        <v>1.9232217508616191E-4</v>
      </c>
    </row>
    <row r="861" spans="1:42" x14ac:dyDescent="0.25">
      <c r="A861">
        <v>9364.3084379999982</v>
      </c>
      <c r="C861" s="2">
        <v>99.723047283059032</v>
      </c>
      <c r="D861" s="2">
        <v>99.439396493362949</v>
      </c>
      <c r="E861" s="2">
        <v>99.637539045517343</v>
      </c>
      <c r="F861" s="2">
        <v>99.578106055033942</v>
      </c>
      <c r="G861" s="2">
        <v>99.68552287644421</v>
      </c>
      <c r="H861" s="2">
        <v>100.1804271555456</v>
      </c>
      <c r="I861" s="2">
        <v>99.784056518561428</v>
      </c>
      <c r="J861" s="2">
        <v>100.106685770355</v>
      </c>
      <c r="M861" s="1">
        <f t="shared" si="216"/>
        <v>5.1815696773692804E-5</v>
      </c>
      <c r="N861" s="1">
        <f t="shared" si="217"/>
        <v>-4.2344010266408918E-5</v>
      </c>
      <c r="O861" s="1">
        <f t="shared" si="218"/>
        <v>1.8720509801991312E-4</v>
      </c>
      <c r="P861" s="1">
        <f t="shared" si="219"/>
        <v>-2.7857901494298424E-6</v>
      </c>
      <c r="Q861" s="1">
        <f t="shared" si="220"/>
        <v>7.1316227817109761E-5</v>
      </c>
      <c r="R861" s="1">
        <f t="shared" si="221"/>
        <v>-2.5016395539132527E-4</v>
      </c>
      <c r="S861" s="1">
        <f t="shared" si="222"/>
        <v>-3.6215271938700045E-5</v>
      </c>
      <c r="T861" s="1">
        <f t="shared" si="223"/>
        <v>-1.4541824578429734E-4</v>
      </c>
      <c r="Y861" s="1">
        <v>-0.70855288415866735</v>
      </c>
      <c r="Z861" s="1">
        <v>-1.434088318321405</v>
      </c>
      <c r="AA861" s="1">
        <v>-0.92728628195462548</v>
      </c>
      <c r="AB861" s="1">
        <v>-1.0793098570400079</v>
      </c>
      <c r="AC861" s="1"/>
      <c r="AD861" s="1">
        <v>-0.80454351647208122</v>
      </c>
      <c r="AE861" s="1">
        <v>0.46168273933182169</v>
      </c>
      <c r="AF861" s="1">
        <v>-0.55248024499310755</v>
      </c>
      <c r="AG861" s="1">
        <v>0.27298332748010279</v>
      </c>
      <c r="AI861" s="1">
        <f t="shared" si="224"/>
        <v>1.3255096667251143E-4</v>
      </c>
      <c r="AJ861" s="1">
        <f t="shared" si="225"/>
        <v>-1.082979988077968E-4</v>
      </c>
      <c r="AK861" s="1">
        <f t="shared" si="226"/>
        <v>4.7886397938877098E-4</v>
      </c>
      <c r="AL861" s="1">
        <f t="shared" si="227"/>
        <v>-7.1256219813135123E-6</v>
      </c>
      <c r="AM861" s="1">
        <f t="shared" si="228"/>
        <v>0</v>
      </c>
      <c r="AN861" s="1">
        <f t="shared" si="229"/>
        <v>1.8243055915264568E-4</v>
      </c>
      <c r="AO861" s="1">
        <f t="shared" si="230"/>
        <v>-6.4017109184296328E-4</v>
      </c>
      <c r="AP861" s="1">
        <f t="shared" si="231"/>
        <v>-9.2647234534603187E-5</v>
      </c>
    </row>
    <row r="862" spans="1:42" x14ac:dyDescent="0.25">
      <c r="A862">
        <v>9375.2724329999965</v>
      </c>
      <c r="C862" s="2">
        <v>99.724770155521654</v>
      </c>
      <c r="D862" s="2">
        <v>99.44001965999837</v>
      </c>
      <c r="E862" s="2">
        <v>99.643819587686011</v>
      </c>
      <c r="F862" s="2">
        <v>99.580439875178328</v>
      </c>
      <c r="G862" s="2">
        <v>99.687416814257716</v>
      </c>
      <c r="H862" s="2">
        <v>100.17755570144119</v>
      </c>
      <c r="I862" s="2">
        <v>99.78215036179428</v>
      </c>
      <c r="J862" s="2">
        <v>100.1017615320398</v>
      </c>
      <c r="M862" s="1">
        <f t="shared" si="216"/>
        <v>2.6190668141473075E-4</v>
      </c>
      <c r="N862" s="1">
        <f t="shared" si="217"/>
        <v>-6.6312542740688368E-5</v>
      </c>
      <c r="O862" s="1">
        <f t="shared" si="218"/>
        <v>-1.6717447750483154E-5</v>
      </c>
      <c r="P862" s="1">
        <f t="shared" si="219"/>
        <v>5.405308105747599E-5</v>
      </c>
      <c r="Q862" s="1">
        <f t="shared" si="220"/>
        <v>7.132777706596293E-5</v>
      </c>
      <c r="R862" s="1">
        <f t="shared" si="221"/>
        <v>3.9564626340304182E-5</v>
      </c>
      <c r="S862" s="1">
        <f t="shared" si="222"/>
        <v>1.0754891385759628E-4</v>
      </c>
      <c r="T862" s="1">
        <f t="shared" si="223"/>
        <v>-9.8632941724350912E-5</v>
      </c>
      <c r="Y862" s="1">
        <v>-0.70414556409949514</v>
      </c>
      <c r="Z862" s="1">
        <v>-1.432494523601346</v>
      </c>
      <c r="AA862" s="1">
        <v>-0.91122089177146914</v>
      </c>
      <c r="AB862" s="1">
        <v>-1.0733403100836889</v>
      </c>
      <c r="AC862" s="1"/>
      <c r="AD862" s="1">
        <v>-0.79969872725869295</v>
      </c>
      <c r="AE862" s="1">
        <v>0.4543346779833996</v>
      </c>
      <c r="AF862" s="1">
        <v>-0.55735664706937649</v>
      </c>
      <c r="AG862" s="1">
        <v>0.26038289651980839</v>
      </c>
      <c r="AI862" s="1">
        <f t="shared" si="224"/>
        <v>6.6999058220315979E-4</v>
      </c>
      <c r="AJ862" s="1">
        <f t="shared" si="225"/>
        <v>-1.6959909526612776E-4</v>
      </c>
      <c r="AK862" s="1">
        <f t="shared" si="226"/>
        <v>-4.2762493919823337E-5</v>
      </c>
      <c r="AL862" s="1">
        <f t="shared" si="227"/>
        <v>1.3825926828722474E-4</v>
      </c>
      <c r="AM862" s="1">
        <f t="shared" si="228"/>
        <v>0</v>
      </c>
      <c r="AN862" s="1">
        <f t="shared" si="229"/>
        <v>1.8246005724094385E-4</v>
      </c>
      <c r="AO862" s="1">
        <f t="shared" si="230"/>
        <v>1.0124616383323321E-4</v>
      </c>
      <c r="AP862" s="1">
        <f t="shared" si="231"/>
        <v>2.7513612791738728E-4</v>
      </c>
    </row>
    <row r="863" spans="1:42" x14ac:dyDescent="0.25">
      <c r="A863">
        <v>9386.2357449999945</v>
      </c>
      <c r="C863" s="2">
        <v>99.728790191267763</v>
      </c>
      <c r="D863" s="2">
        <v>99.437942437880324</v>
      </c>
      <c r="E863" s="2">
        <v>99.637172476908262</v>
      </c>
      <c r="F863" s="2">
        <v>99.579291293536585</v>
      </c>
      <c r="G863" s="2">
        <v>99.687086902509563</v>
      </c>
      <c r="H863" s="2">
        <v>100.18129470125371</v>
      </c>
      <c r="I863" s="2">
        <v>99.7864147766131</v>
      </c>
      <c r="J863" s="2">
        <v>100.1045230155615</v>
      </c>
      <c r="M863" s="1">
        <f t="shared" si="216"/>
        <v>7.5782040958304335E-5</v>
      </c>
      <c r="N863" s="1">
        <f t="shared" si="217"/>
        <v>-8.8040900525088856E-5</v>
      </c>
      <c r="O863" s="1">
        <f t="shared" si="218"/>
        <v>-3.3600419630745184E-4</v>
      </c>
      <c r="P863" s="1">
        <f t="shared" si="219"/>
        <v>-4.3463229373145132E-5</v>
      </c>
      <c r="Q863" s="1">
        <f t="shared" si="220"/>
        <v>-3.2876032474234471E-5</v>
      </c>
      <c r="R863" s="1">
        <f t="shared" si="221"/>
        <v>3.454769514729279E-5</v>
      </c>
      <c r="S863" s="1">
        <f t="shared" si="222"/>
        <v>1.9224120684308135E-4</v>
      </c>
      <c r="T863" s="1">
        <f t="shared" si="223"/>
        <v>-5.1821542713810555E-5</v>
      </c>
      <c r="Y863" s="1">
        <v>-0.69386179497559242</v>
      </c>
      <c r="Z863" s="1">
        <v>-1.437807169750227</v>
      </c>
      <c r="AA863" s="1">
        <v>-0.92822394828689092</v>
      </c>
      <c r="AB863" s="1">
        <v>-1.0762782036186791</v>
      </c>
      <c r="AC863" s="1"/>
      <c r="AD863" s="1">
        <v>-0.80054265878172215</v>
      </c>
      <c r="AE863" s="1">
        <v>0.46390279504876492</v>
      </c>
      <c r="AF863" s="1">
        <v>-0.54644725064947275</v>
      </c>
      <c r="AG863" s="1">
        <v>0.26744913738353282</v>
      </c>
      <c r="AI863" s="1">
        <f t="shared" si="224"/>
        <v>1.93860046950788E-4</v>
      </c>
      <c r="AJ863" s="1">
        <f t="shared" si="225"/>
        <v>-2.2517099783284157E-4</v>
      </c>
      <c r="AK863" s="1">
        <f t="shared" si="226"/>
        <v>-8.5948571855074018E-4</v>
      </c>
      <c r="AL863" s="1">
        <f t="shared" si="227"/>
        <v>-1.1117220178046517E-4</v>
      </c>
      <c r="AM863" s="1">
        <f t="shared" si="228"/>
        <v>0</v>
      </c>
      <c r="AN863" s="1">
        <f t="shared" si="229"/>
        <v>-8.4098599730249817E-5</v>
      </c>
      <c r="AO863" s="1">
        <f t="shared" si="230"/>
        <v>8.8407605079176402E-5</v>
      </c>
      <c r="AP863" s="1">
        <f t="shared" si="231"/>
        <v>4.9179912932106808E-4</v>
      </c>
    </row>
    <row r="864" spans="1:42" x14ac:dyDescent="0.25">
      <c r="A864">
        <v>9397.2008169999935</v>
      </c>
      <c r="C864" s="2">
        <v>99.726431933216091</v>
      </c>
      <c r="D864" s="2">
        <v>99.43808906532395</v>
      </c>
      <c r="E864" s="2">
        <v>99.63645155864377</v>
      </c>
      <c r="F864" s="2">
        <v>99.579486796794754</v>
      </c>
      <c r="G864" s="2">
        <v>99.686695895993225</v>
      </c>
      <c r="H864" s="2">
        <v>100.1783132765667</v>
      </c>
      <c r="I864" s="2">
        <v>99.786365900798558</v>
      </c>
      <c r="J864" s="2">
        <v>100.1006251693517</v>
      </c>
      <c r="M864" s="1">
        <f t="shared" si="216"/>
        <v>-1.4431948640063614E-4</v>
      </c>
      <c r="N864" s="1">
        <f t="shared" si="217"/>
        <v>-8.1911059848501774E-5</v>
      </c>
      <c r="O864" s="1">
        <f t="shared" si="218"/>
        <v>2.0282738629233055E-4</v>
      </c>
      <c r="P864" s="1">
        <f t="shared" si="219"/>
        <v>-2.0004129582160609E-4</v>
      </c>
      <c r="Q864" s="1">
        <f t="shared" si="220"/>
        <v>2.8975340898904364E-5</v>
      </c>
      <c r="R864" s="1">
        <f t="shared" si="221"/>
        <v>-8.3582714121734081E-6</v>
      </c>
      <c r="S864" s="1">
        <f t="shared" si="222"/>
        <v>-1.6159324732405309E-5</v>
      </c>
      <c r="T864" s="1">
        <f t="shared" si="223"/>
        <v>-5.0149628514515925E-6</v>
      </c>
      <c r="Y864" s="1">
        <v>-0.69989452654770079</v>
      </c>
      <c r="Z864" s="1">
        <v>-1.4374321597074871</v>
      </c>
      <c r="AA864" s="1">
        <v>-0.9300680246503632</v>
      </c>
      <c r="AB864" s="1">
        <v>-1.0757781368144561</v>
      </c>
      <c r="AC864" s="1"/>
      <c r="AD864" s="1">
        <v>-0.80154287364743992</v>
      </c>
      <c r="AE864" s="1">
        <v>0.45627331389609588</v>
      </c>
      <c r="AF864" s="1">
        <v>-0.54657228691075987</v>
      </c>
      <c r="AG864" s="1">
        <v>0.25747511142340779</v>
      </c>
      <c r="AI864" s="1">
        <f t="shared" si="224"/>
        <v>-3.6918795048578084E-4</v>
      </c>
      <c r="AJ864" s="1">
        <f t="shared" si="225"/>
        <v>-2.0949316690910936E-4</v>
      </c>
      <c r="AK864" s="1">
        <f t="shared" si="226"/>
        <v>5.1882430744010298E-4</v>
      </c>
      <c r="AL864" s="1">
        <f t="shared" si="227"/>
        <v>-5.116735103925503E-4</v>
      </c>
      <c r="AM864" s="1">
        <f t="shared" si="228"/>
        <v>0</v>
      </c>
      <c r="AN864" s="1">
        <f t="shared" si="229"/>
        <v>7.4120447460720456E-5</v>
      </c>
      <c r="AO864" s="1">
        <f t="shared" si="230"/>
        <v>-2.1388882303904581E-5</v>
      </c>
      <c r="AP864" s="1">
        <f t="shared" si="231"/>
        <v>-4.1339491452448342E-5</v>
      </c>
    </row>
    <row r="865" spans="1:42" x14ac:dyDescent="0.25">
      <c r="A865">
        <v>9408.1642389999924</v>
      </c>
      <c r="C865" s="2">
        <v>99.725625482276143</v>
      </c>
      <c r="D865" s="2">
        <v>99.436146251695902</v>
      </c>
      <c r="E865" s="2">
        <v>99.641620176031608</v>
      </c>
      <c r="F865" s="2">
        <v>99.574904689181409</v>
      </c>
      <c r="G865" s="2">
        <v>99.687722288098612</v>
      </c>
      <c r="H865" s="2">
        <v>100.18111141694919</v>
      </c>
      <c r="I865" s="2">
        <v>99.786060426957661</v>
      </c>
      <c r="J865" s="2">
        <v>100.1044130449787</v>
      </c>
      <c r="M865" s="1">
        <f t="shared" si="216"/>
        <v>2.3955013201204019E-5</v>
      </c>
      <c r="N865" s="1">
        <f t="shared" si="217"/>
        <v>-1.3203111927386187E-4</v>
      </c>
      <c r="O865" s="1">
        <f t="shared" si="218"/>
        <v>-5.57093330592047E-7</v>
      </c>
      <c r="P865" s="1">
        <f t="shared" si="219"/>
        <v>-1.0919029273254612E-4</v>
      </c>
      <c r="Q865" s="1">
        <f t="shared" si="220"/>
        <v>-1.6712799908042773E-5</v>
      </c>
      <c r="R865" s="1">
        <f t="shared" si="221"/>
        <v>2.1392383882035587E-4</v>
      </c>
      <c r="S865" s="1">
        <f t="shared" si="222"/>
        <v>-6.462282631109872E-5</v>
      </c>
      <c r="T865" s="1">
        <f t="shared" si="223"/>
        <v>1.7771277235778917E-4</v>
      </c>
      <c r="Y865" s="1">
        <v>-0.7019575307326914</v>
      </c>
      <c r="Z865" s="1">
        <v>-1.442401039403834</v>
      </c>
      <c r="AA865" s="1">
        <v>-0.91684691257413753</v>
      </c>
      <c r="AB865" s="1">
        <v>-1.08749843312128</v>
      </c>
      <c r="AC865" s="1"/>
      <c r="AD865" s="1">
        <v>-0.79891730899430258</v>
      </c>
      <c r="AE865" s="1">
        <v>0.46343376907149708</v>
      </c>
      <c r="AF865" s="1">
        <v>-0.54735376343975073</v>
      </c>
      <c r="AG865" s="1">
        <v>0.26716773812898542</v>
      </c>
      <c r="AI865" s="1">
        <f t="shared" si="224"/>
        <v>6.1280004638582754E-5</v>
      </c>
      <c r="AJ865" s="1">
        <f t="shared" si="225"/>
        <v>-3.376785617473316E-4</v>
      </c>
      <c r="AK865" s="1">
        <f t="shared" si="226"/>
        <v>-1.4250191860938879E-6</v>
      </c>
      <c r="AL865" s="1">
        <f t="shared" si="227"/>
        <v>-2.7929148552244379E-4</v>
      </c>
      <c r="AM865" s="1">
        <f t="shared" si="228"/>
        <v>0</v>
      </c>
      <c r="AN865" s="1">
        <f t="shared" si="229"/>
        <v>-4.2752193208327368E-5</v>
      </c>
      <c r="AO865" s="1">
        <f t="shared" si="230"/>
        <v>5.4743256115313246E-4</v>
      </c>
      <c r="AP865" s="1">
        <f t="shared" si="231"/>
        <v>-1.6532086875301302E-4</v>
      </c>
    </row>
    <row r="866" spans="1:42" x14ac:dyDescent="0.25">
      <c r="A866">
        <v>9419.1342219999915</v>
      </c>
      <c r="C866" s="2">
        <v>99.726957348222413</v>
      </c>
      <c r="D866" s="2">
        <v>99.435193173312314</v>
      </c>
      <c r="E866" s="2">
        <v>99.636439339690128</v>
      </c>
      <c r="F866" s="2">
        <v>99.577091881882183</v>
      </c>
      <c r="G866" s="2">
        <v>99.686329327384158</v>
      </c>
      <c r="H866" s="2">
        <v>100.1830053547627</v>
      </c>
      <c r="I866" s="2">
        <v>99.784948502176832</v>
      </c>
      <c r="J866" s="2">
        <v>100.1045230155615</v>
      </c>
      <c r="M866" s="1">
        <f t="shared" si="216"/>
        <v>-8.7459944455903842E-5</v>
      </c>
      <c r="N866" s="1">
        <f t="shared" si="217"/>
        <v>1.8717542253052569E-4</v>
      </c>
      <c r="O866" s="1">
        <f t="shared" si="218"/>
        <v>-5.236455273110633E-5</v>
      </c>
      <c r="P866" s="1">
        <f t="shared" si="219"/>
        <v>1.0138668720468263E-4</v>
      </c>
      <c r="Q866" s="1">
        <f t="shared" si="220"/>
        <v>-2.0277337440806949E-4</v>
      </c>
      <c r="R866" s="1">
        <f t="shared" si="221"/>
        <v>1.999880258601278E-4</v>
      </c>
      <c r="S866" s="1">
        <f t="shared" si="222"/>
        <v>3.8437809984271181E-5</v>
      </c>
      <c r="T866" s="1">
        <f t="shared" si="223"/>
        <v>1.0528617517698405E-4</v>
      </c>
      <c r="Y866" s="1">
        <v>-0.698550447387561</v>
      </c>
      <c r="Z866" s="1">
        <v>-1.4448386003621081</v>
      </c>
      <c r="AA866" s="1">
        <v>-0.93009928017330457</v>
      </c>
      <c r="AB866" s="1">
        <v>-1.0819039500794709</v>
      </c>
      <c r="AC866" s="1"/>
      <c r="AD866" s="1">
        <v>-0.80248057481571633</v>
      </c>
      <c r="AE866" s="1">
        <v>0.46828037397005368</v>
      </c>
      <c r="AF866" s="1">
        <v>-0.55019833648007122</v>
      </c>
      <c r="AG866" s="1">
        <v>0.26744913738353282</v>
      </c>
      <c r="AI866" s="1">
        <f t="shared" si="224"/>
        <v>-2.2373344321255124E-4</v>
      </c>
      <c r="AJ866" s="1">
        <f t="shared" si="225"/>
        <v>4.7871442897324883E-4</v>
      </c>
      <c r="AK866" s="1">
        <f t="shared" si="226"/>
        <v>-1.3394658961007994E-4</v>
      </c>
      <c r="AL866" s="1">
        <f t="shared" si="227"/>
        <v>2.5933065243165259E-4</v>
      </c>
      <c r="AM866" s="1">
        <f t="shared" si="228"/>
        <v>0</v>
      </c>
      <c r="AN866" s="1">
        <f t="shared" si="229"/>
        <v>-5.1870421970892958E-4</v>
      </c>
      <c r="AO866" s="1">
        <f t="shared" si="230"/>
        <v>5.1177174481593641E-4</v>
      </c>
      <c r="AP866" s="1">
        <f t="shared" si="231"/>
        <v>9.833330519823521E-5</v>
      </c>
    </row>
    <row r="867" spans="1:42" x14ac:dyDescent="0.25">
      <c r="A867">
        <v>9430.0985739999905</v>
      </c>
      <c r="C867" s="2">
        <v>99.723707106555366</v>
      </c>
      <c r="D867" s="2">
        <v>99.440251820117453</v>
      </c>
      <c r="E867" s="2">
        <v>99.640471594389879</v>
      </c>
      <c r="F867" s="2">
        <v>99.577128538743096</v>
      </c>
      <c r="G867" s="2">
        <v>99.683274588975266</v>
      </c>
      <c r="H867" s="2">
        <v>100.1854980213044</v>
      </c>
      <c r="I867" s="2">
        <v>99.786903534758522</v>
      </c>
      <c r="J867" s="2">
        <v>100.1067224272159</v>
      </c>
      <c r="M867" s="1">
        <f t="shared" si="216"/>
        <v>1.3930868467993996E-5</v>
      </c>
      <c r="N867" s="1">
        <f t="shared" si="217"/>
        <v>1.2704952042515003E-4</v>
      </c>
      <c r="O867" s="1">
        <f t="shared" si="218"/>
        <v>1.3095016359642163E-4</v>
      </c>
      <c r="P867" s="1">
        <f t="shared" si="219"/>
        <v>2.5632797980512724E-5</v>
      </c>
      <c r="Q867" s="1">
        <f t="shared" si="220"/>
        <v>1.003022529672237E-5</v>
      </c>
      <c r="R867" s="1">
        <f t="shared" si="221"/>
        <v>-1.7998682060261991E-4</v>
      </c>
      <c r="S867" s="1">
        <f t="shared" si="222"/>
        <v>-1.0364566140011256E-4</v>
      </c>
      <c r="T867" s="1">
        <f t="shared" si="223"/>
        <v>-6.2967525477432613E-5</v>
      </c>
      <c r="Y867" s="1">
        <v>-0.70686497502681855</v>
      </c>
      <c r="Z867" s="1">
        <v>-1.431900756749402</v>
      </c>
      <c r="AA867" s="1">
        <v>-0.91978494194275229</v>
      </c>
      <c r="AB867" s="1">
        <v>-1.0818101877150761</v>
      </c>
      <c r="AC867" s="1"/>
      <c r="AD867" s="1">
        <v>-0.81029474111531086</v>
      </c>
      <c r="AE867" s="1">
        <v>0.47465914196582337</v>
      </c>
      <c r="AF867" s="1">
        <v>-0.54519688778187558</v>
      </c>
      <c r="AG867" s="1">
        <v>0.27307712739022189</v>
      </c>
      <c r="AI867" s="1">
        <f t="shared" si="224"/>
        <v>3.5636964386840861E-5</v>
      </c>
      <c r="AJ867" s="1">
        <f t="shared" si="225"/>
        <v>3.2493777060485653E-4</v>
      </c>
      <c r="AK867" s="1">
        <f t="shared" si="226"/>
        <v>3.3496487371049809E-4</v>
      </c>
      <c r="AL867" s="1">
        <f t="shared" si="227"/>
        <v>6.5564594504508188E-5</v>
      </c>
      <c r="AM867" s="1">
        <f t="shared" si="228"/>
        <v>0</v>
      </c>
      <c r="AN867" s="1">
        <f t="shared" si="229"/>
        <v>2.5657825635701624E-5</v>
      </c>
      <c r="AO867" s="1">
        <f t="shared" si="230"/>
        <v>-4.6058763014541777E-4</v>
      </c>
      <c r="AP867" s="1">
        <f t="shared" si="231"/>
        <v>-2.6515037898852879E-4</v>
      </c>
    </row>
    <row r="868" spans="1:42" x14ac:dyDescent="0.25">
      <c r="A868">
        <v>9441.0620609999878</v>
      </c>
      <c r="C868" s="2">
        <v>99.727262822063309</v>
      </c>
      <c r="D868" s="2">
        <v>99.437979094741223</v>
      </c>
      <c r="E868" s="2">
        <v>99.639310793794493</v>
      </c>
      <c r="F868" s="2">
        <v>99.577653953749419</v>
      </c>
      <c r="G868" s="2">
        <v>99.686549268549598</v>
      </c>
      <c r="H868" s="2">
        <v>100.1790586327384</v>
      </c>
      <c r="I868" s="2">
        <v>99.782675776800602</v>
      </c>
      <c r="J868" s="2">
        <v>100.1031422738006</v>
      </c>
      <c r="M868" s="1">
        <f t="shared" si="216"/>
        <v>-1.6717541526596876E-5</v>
      </c>
      <c r="N868" s="1">
        <f t="shared" si="217"/>
        <v>-2.0172500108043008E-4</v>
      </c>
      <c r="O868" s="1">
        <f t="shared" si="218"/>
        <v>-1.2705331559721074E-4</v>
      </c>
      <c r="P868" s="1">
        <f t="shared" si="219"/>
        <v>1.3262582943854558E-4</v>
      </c>
      <c r="Q868" s="1">
        <f t="shared" si="220"/>
        <v>8.3030456245869667E-5</v>
      </c>
      <c r="R868" s="1">
        <f t="shared" si="221"/>
        <v>-2.8475545732629975E-4</v>
      </c>
      <c r="S868" s="1">
        <f t="shared" si="222"/>
        <v>-1.1200752822418089E-4</v>
      </c>
      <c r="T868" s="1">
        <f t="shared" si="223"/>
        <v>-7.9129696558101855E-5</v>
      </c>
      <c r="Y868" s="1">
        <v>-0.69776900577003775</v>
      </c>
      <c r="Z868" s="1">
        <v>-1.4377134172432671</v>
      </c>
      <c r="AA868" s="1">
        <v>-0.92275422435192667</v>
      </c>
      <c r="AB868" s="1">
        <v>-1.080466260207076</v>
      </c>
      <c r="AC868" s="1"/>
      <c r="AD868" s="1">
        <v>-0.80191795414608669</v>
      </c>
      <c r="AE868" s="1">
        <v>0.45818068257083511</v>
      </c>
      <c r="AF868" s="1">
        <v>-0.55601251130131968</v>
      </c>
      <c r="AG868" s="1">
        <v>0.26391601510730672</v>
      </c>
      <c r="AI868" s="1">
        <f t="shared" si="224"/>
        <v>-4.2765518788832112E-5</v>
      </c>
      <c r="AJ868" s="1">
        <f t="shared" si="225"/>
        <v>-5.1592594694283749E-4</v>
      </c>
      <c r="AK868" s="1">
        <f t="shared" si="226"/>
        <v>-3.2499720011450937E-4</v>
      </c>
      <c r="AL868" s="1">
        <f t="shared" si="227"/>
        <v>3.3923595409601683E-4</v>
      </c>
      <c r="AM868" s="1">
        <f t="shared" si="228"/>
        <v>0</v>
      </c>
      <c r="AN868" s="1">
        <f t="shared" si="229"/>
        <v>2.1239576147053283E-4</v>
      </c>
      <c r="AO868" s="1">
        <f t="shared" si="230"/>
        <v>-7.2869210170134198E-4</v>
      </c>
      <c r="AP868" s="1">
        <f t="shared" si="231"/>
        <v>-2.8654243690066623E-4</v>
      </c>
    </row>
    <row r="869" spans="1:42" x14ac:dyDescent="0.25">
      <c r="A869">
        <v>9452.0257579999852</v>
      </c>
      <c r="C869" s="2">
        <v>99.723340537946285</v>
      </c>
      <c r="D869" s="2">
        <v>99.435828558901363</v>
      </c>
      <c r="E869" s="2">
        <v>99.63768567296097</v>
      </c>
      <c r="F869" s="2">
        <v>99.580036649708347</v>
      </c>
      <c r="G869" s="2">
        <v>99.685095213066973</v>
      </c>
      <c r="H869" s="2">
        <v>100.1792541359966</v>
      </c>
      <c r="I869" s="2">
        <v>99.784447525077766</v>
      </c>
      <c r="J869" s="2">
        <v>100.10498733579961</v>
      </c>
      <c r="M869" s="1">
        <f t="shared" si="216"/>
        <v>-1.0085677400989742E-4</v>
      </c>
      <c r="N869" s="1">
        <f t="shared" si="217"/>
        <v>-2.039424270021357E-4</v>
      </c>
      <c r="O869" s="1">
        <f t="shared" si="218"/>
        <v>-9.5841796296390188E-5</v>
      </c>
      <c r="P869" s="1">
        <f t="shared" si="219"/>
        <v>5.5721974590924528E-5</v>
      </c>
      <c r="Q869" s="1">
        <f t="shared" si="220"/>
        <v>2.2846009582603084E-5</v>
      </c>
      <c r="R869" s="1">
        <f t="shared" si="221"/>
        <v>1.0587175173247744E-5</v>
      </c>
      <c r="S869" s="1">
        <f t="shared" si="222"/>
        <v>-2.1731570090136535E-5</v>
      </c>
      <c r="T869" s="1">
        <f t="shared" si="223"/>
        <v>9.5841796300278516E-5</v>
      </c>
      <c r="Y869" s="1">
        <v>-0.7078027024261565</v>
      </c>
      <c r="Z869" s="1">
        <v>-1.4432135599183891</v>
      </c>
      <c r="AA869" s="1">
        <v>-0.92691121534914622</v>
      </c>
      <c r="AB869" s="1">
        <v>-1.074371698530199</v>
      </c>
      <c r="AC869" s="1"/>
      <c r="AD869" s="1">
        <v>-0.80563750017272751</v>
      </c>
      <c r="AE869" s="1">
        <v>0.45868097617247522</v>
      </c>
      <c r="AF869" s="1">
        <v>-0.55147995651960335</v>
      </c>
      <c r="AG869" s="1">
        <v>0.26863726782797109</v>
      </c>
      <c r="AI869" s="1">
        <f t="shared" si="224"/>
        <v>-2.5800449434288639E-4</v>
      </c>
      <c r="AJ869" s="1">
        <f t="shared" si="225"/>
        <v>-5.2159626520655803E-4</v>
      </c>
      <c r="AK869" s="1">
        <f t="shared" si="226"/>
        <v>-2.4515925485376131E-4</v>
      </c>
      <c r="AL869" s="1">
        <f t="shared" si="227"/>
        <v>1.4252798839335036E-4</v>
      </c>
      <c r="AM869" s="1">
        <f t="shared" si="228"/>
        <v>0</v>
      </c>
      <c r="AN869" s="1">
        <f t="shared" si="229"/>
        <v>5.8441268557021333E-5</v>
      </c>
      <c r="AO869" s="1">
        <f t="shared" si="230"/>
        <v>2.7092623010894872E-5</v>
      </c>
      <c r="AP869" s="1">
        <f t="shared" si="231"/>
        <v>-5.5594493577289076E-5</v>
      </c>
    </row>
    <row r="870" spans="1:42" x14ac:dyDescent="0.25">
      <c r="A870">
        <v>9462.9904899999856</v>
      </c>
      <c r="C870" s="2">
        <v>99.725051191455265</v>
      </c>
      <c r="D870" s="2">
        <v>99.43350695771062</v>
      </c>
      <c r="E870" s="2">
        <v>99.637209133769176</v>
      </c>
      <c r="F870" s="2">
        <v>99.578875849112976</v>
      </c>
      <c r="G870" s="2">
        <v>99.687050245648663</v>
      </c>
      <c r="H870" s="2">
        <v>100.1792907928575</v>
      </c>
      <c r="I870" s="2">
        <v>99.782199237608822</v>
      </c>
      <c r="J870" s="2">
        <v>100.105243933826</v>
      </c>
      <c r="M870" s="1">
        <f t="shared" si="216"/>
        <v>7.1326264490190736E-5</v>
      </c>
      <c r="N870" s="1">
        <f t="shared" si="217"/>
        <v>8.8600594171732837E-5</v>
      </c>
      <c r="O870" s="1">
        <f t="shared" si="218"/>
        <v>6.9654555165877849E-5</v>
      </c>
      <c r="P870" s="1">
        <f t="shared" si="219"/>
        <v>8.4699939082101493E-5</v>
      </c>
      <c r="Q870" s="1">
        <f t="shared" si="220"/>
        <v>9.7516377232358611E-5</v>
      </c>
      <c r="R870" s="1">
        <f t="shared" si="221"/>
        <v>4.6807861072335742E-5</v>
      </c>
      <c r="S870" s="1">
        <f t="shared" si="222"/>
        <v>-9.3615722143375335E-5</v>
      </c>
      <c r="T870" s="1">
        <f t="shared" si="223"/>
        <v>1.0754663317823591E-4</v>
      </c>
      <c r="Y870" s="1">
        <v>-0.70342663900591607</v>
      </c>
      <c r="Z870" s="1">
        <v>-1.4491512039115131</v>
      </c>
      <c r="AA870" s="1">
        <v>-0.92813018166567973</v>
      </c>
      <c r="AB870" s="1">
        <v>-1.0773408453330799</v>
      </c>
      <c r="AC870" s="1"/>
      <c r="AD870" s="1">
        <v>-0.80063642893786424</v>
      </c>
      <c r="AE870" s="1">
        <v>0.45877478123095322</v>
      </c>
      <c r="AF870" s="1">
        <v>-0.55723161120652009</v>
      </c>
      <c r="AG870" s="1">
        <v>0.26929386641011388</v>
      </c>
      <c r="AI870" s="1">
        <f t="shared" si="224"/>
        <v>1.8246140317656855E-4</v>
      </c>
      <c r="AJ870" s="1">
        <f t="shared" si="225"/>
        <v>2.2660206900814201E-4</v>
      </c>
      <c r="AK870" s="1">
        <f t="shared" si="226"/>
        <v>1.7817342690569943E-4</v>
      </c>
      <c r="AL870" s="1">
        <f t="shared" si="227"/>
        <v>2.1664947546963208E-4</v>
      </c>
      <c r="AM870" s="1">
        <f t="shared" si="228"/>
        <v>0</v>
      </c>
      <c r="AN870" s="1">
        <f t="shared" si="229"/>
        <v>2.4945179300510465E-4</v>
      </c>
      <c r="AO870" s="1">
        <f t="shared" si="230"/>
        <v>1.1978155458755018E-4</v>
      </c>
      <c r="AP870" s="1">
        <f t="shared" si="231"/>
        <v>-2.3949132585617257E-4</v>
      </c>
    </row>
    <row r="871" spans="1:42" x14ac:dyDescent="0.25">
      <c r="A871">
        <v>9473.9535299999861</v>
      </c>
      <c r="C871" s="2">
        <v>99.724904564011638</v>
      </c>
      <c r="D871" s="2">
        <v>99.437771372529426</v>
      </c>
      <c r="E871" s="2">
        <v>99.639213042165409</v>
      </c>
      <c r="F871" s="2">
        <v>99.581893930660954</v>
      </c>
      <c r="G871" s="2">
        <v>99.68723352995319</v>
      </c>
      <c r="H871" s="2">
        <v>100.180280528102</v>
      </c>
      <c r="I871" s="2">
        <v>99.782394740866991</v>
      </c>
      <c r="J871" s="2">
        <v>100.10734559385131</v>
      </c>
      <c r="M871" s="1">
        <f t="shared" si="216"/>
        <v>5.0706795701253813E-5</v>
      </c>
      <c r="N871" s="1">
        <f t="shared" si="217"/>
        <v>6.7980539290708359E-5</v>
      </c>
      <c r="O871" s="1">
        <f t="shared" si="218"/>
        <v>-1.8945396195951788E-5</v>
      </c>
      <c r="P871" s="1">
        <f t="shared" si="219"/>
        <v>6.073671133440476E-5</v>
      </c>
      <c r="Q871" s="1">
        <f t="shared" si="220"/>
        <v>2.1731483871503025E-5</v>
      </c>
      <c r="R871" s="1">
        <f t="shared" si="221"/>
        <v>4.1791315139749081E-5</v>
      </c>
      <c r="S871" s="1">
        <f t="shared" si="222"/>
        <v>1.0865741935881123E-4</v>
      </c>
      <c r="T871" s="1">
        <f t="shared" si="223"/>
        <v>1.4487655913255259E-5</v>
      </c>
      <c r="Y871" s="1">
        <v>-0.70380173037850047</v>
      </c>
      <c r="Z871" s="1">
        <v>-1.4382446814144501</v>
      </c>
      <c r="AA871" s="1">
        <v>-0.92300426906749922</v>
      </c>
      <c r="AB871" s="1">
        <v>-1.0696210582281811</v>
      </c>
      <c r="AC871" s="1"/>
      <c r="AD871" s="1">
        <v>-0.80016757813072015</v>
      </c>
      <c r="AE871" s="1">
        <v>0.46130751879127668</v>
      </c>
      <c r="AF871" s="1">
        <v>-0.55673146770895543</v>
      </c>
      <c r="AG871" s="1">
        <v>0.27467172626067721</v>
      </c>
      <c r="AI871" s="1">
        <f t="shared" si="224"/>
        <v>1.2971439822250072E-4</v>
      </c>
      <c r="AJ871" s="1">
        <f t="shared" si="225"/>
        <v>1.7386453611077451E-4</v>
      </c>
      <c r="AK871" s="1">
        <f t="shared" si="226"/>
        <v>-4.8461474800044437E-5</v>
      </c>
      <c r="AL871" s="1">
        <f t="shared" si="227"/>
        <v>1.5535504088414471E-4</v>
      </c>
      <c r="AM871" s="1">
        <f t="shared" si="228"/>
        <v>0</v>
      </c>
      <c r="AN871" s="1">
        <f t="shared" si="229"/>
        <v>5.5590274925440596E-5</v>
      </c>
      <c r="AO871" s="1">
        <f t="shared" si="230"/>
        <v>1.0694418655193838E-4</v>
      </c>
      <c r="AP871" s="1">
        <f t="shared" si="231"/>
        <v>2.7797156535131726E-4</v>
      </c>
    </row>
    <row r="872" spans="1:42" x14ac:dyDescent="0.25">
      <c r="A872">
        <v>9484.9190059999873</v>
      </c>
      <c r="C872" s="2">
        <v>99.726163116236108</v>
      </c>
      <c r="D872" s="2">
        <v>99.434997670054145</v>
      </c>
      <c r="E872" s="2">
        <v>99.636793689345566</v>
      </c>
      <c r="F872" s="2">
        <v>99.580207715059259</v>
      </c>
      <c r="G872" s="2">
        <v>99.687526784840443</v>
      </c>
      <c r="H872" s="2">
        <v>100.1802072143802</v>
      </c>
      <c r="I872" s="2">
        <v>99.78458193356775</v>
      </c>
      <c r="J872" s="2">
        <v>100.1055616266205</v>
      </c>
      <c r="M872" s="1">
        <f t="shared" si="216"/>
        <v>-8.6361408438747283E-5</v>
      </c>
      <c r="N872" s="1">
        <f t="shared" si="217"/>
        <v>-1.7439432800889736E-4</v>
      </c>
      <c r="O872" s="1">
        <f t="shared" si="218"/>
        <v>-9.0818771455605408E-5</v>
      </c>
      <c r="P872" s="1">
        <f t="shared" si="219"/>
        <v>-1.4374995727212871E-4</v>
      </c>
      <c r="Q872" s="1">
        <f t="shared" si="220"/>
        <v>1.1421992729070859E-4</v>
      </c>
      <c r="R872" s="1">
        <f t="shared" si="221"/>
        <v>-1.6993696499527922E-4</v>
      </c>
      <c r="S872" s="1">
        <f t="shared" si="222"/>
        <v>-9.4718964094465269E-5</v>
      </c>
      <c r="T872" s="1">
        <f t="shared" si="223"/>
        <v>-8.6361408438747283E-5</v>
      </c>
      <c r="Y872" s="1">
        <v>-0.70058219474906336</v>
      </c>
      <c r="Z872" s="1">
        <v>-1.4453386126495751</v>
      </c>
      <c r="AA872" s="1">
        <v>-0.92919286989121619</v>
      </c>
      <c r="AB872" s="1">
        <v>-1.073934139833371</v>
      </c>
      <c r="AC872" s="1"/>
      <c r="AD872" s="1">
        <v>-0.79941741670471722</v>
      </c>
      <c r="AE872" s="1">
        <v>0.46111990853686458</v>
      </c>
      <c r="AF872" s="1">
        <v>-0.5511361072881682</v>
      </c>
      <c r="AG872" s="1">
        <v>0.27010679816473432</v>
      </c>
      <c r="AI872" s="1">
        <f t="shared" si="224"/>
        <v>-2.209231327683409E-4</v>
      </c>
      <c r="AJ872" s="1">
        <f t="shared" si="225"/>
        <v>-4.4602508401740356E-4</v>
      </c>
      <c r="AK872" s="1">
        <f t="shared" si="226"/>
        <v>-2.3231056258303699E-4</v>
      </c>
      <c r="AL872" s="1">
        <f t="shared" si="227"/>
        <v>-3.6769020070511957E-4</v>
      </c>
      <c r="AM872" s="1">
        <f t="shared" si="228"/>
        <v>0</v>
      </c>
      <c r="AN872" s="1">
        <f t="shared" si="229"/>
        <v>2.9218082603875222E-4</v>
      </c>
      <c r="AO872" s="1">
        <f t="shared" si="230"/>
        <v>-4.3486911381590158E-4</v>
      </c>
      <c r="AP872" s="1">
        <f t="shared" si="231"/>
        <v>-2.4231330342699837E-4</v>
      </c>
    </row>
    <row r="873" spans="1:42" x14ac:dyDescent="0.25">
      <c r="A873">
        <v>9495.8839019999887</v>
      </c>
      <c r="C873" s="2">
        <v>99.723010626198132</v>
      </c>
      <c r="D873" s="2">
        <v>99.4339468400415</v>
      </c>
      <c r="E873" s="2">
        <v>99.637221352722804</v>
      </c>
      <c r="F873" s="2">
        <v>99.578741440622991</v>
      </c>
      <c r="G873" s="2">
        <v>99.689738415448488</v>
      </c>
      <c r="H873" s="2">
        <v>100.1765537472431</v>
      </c>
      <c r="I873" s="2">
        <v>99.780317518748944</v>
      </c>
      <c r="J873" s="2">
        <v>100.1054516560378</v>
      </c>
      <c r="M873" s="1">
        <f t="shared" si="216"/>
        <v>-3.733054122611696E-5</v>
      </c>
      <c r="N873" s="1">
        <f t="shared" si="217"/>
        <v>-3.7887713482894346E-5</v>
      </c>
      <c r="O873" s="1">
        <f t="shared" si="218"/>
        <v>2.8471502337848497E-4</v>
      </c>
      <c r="P873" s="1">
        <f t="shared" si="219"/>
        <v>-2.6967137243707155E-4</v>
      </c>
      <c r="Q873" s="1">
        <f t="shared" si="220"/>
        <v>-1.242494133332854E-4</v>
      </c>
      <c r="R873" s="1">
        <f t="shared" si="221"/>
        <v>-3.9002058019777154E-6</v>
      </c>
      <c r="S873" s="1">
        <f t="shared" si="222"/>
        <v>1.0029100628472975E-5</v>
      </c>
      <c r="T873" s="1">
        <f t="shared" si="223"/>
        <v>6.7975015364425266E-5</v>
      </c>
      <c r="Y873" s="1">
        <v>-0.70864665686351613</v>
      </c>
      <c r="Z873" s="1">
        <v>-1.4480261774282841</v>
      </c>
      <c r="AA873" s="1">
        <v>-0.92809892612447509</v>
      </c>
      <c r="AB873" s="1">
        <v>-1.0776846411104</v>
      </c>
      <c r="AC873" s="1"/>
      <c r="AD873" s="1">
        <v>-0.79375994392442228</v>
      </c>
      <c r="AE873" s="1">
        <v>0.45177067735398252</v>
      </c>
      <c r="AF873" s="1">
        <v>-0.56204548859365899</v>
      </c>
      <c r="AG873" s="1">
        <v>0.26982539868910349</v>
      </c>
      <c r="AI873" s="1">
        <f t="shared" si="224"/>
        <v>-9.549625767265186E-5</v>
      </c>
      <c r="AJ873" s="1">
        <f t="shared" si="225"/>
        <v>-9.690025174284632E-5</v>
      </c>
      <c r="AK873" s="1">
        <f t="shared" si="226"/>
        <v>7.2828987988263346E-4</v>
      </c>
      <c r="AL873" s="1">
        <f t="shared" si="227"/>
        <v>-6.8977614422918514E-4</v>
      </c>
      <c r="AM873" s="1">
        <f t="shared" si="228"/>
        <v>0</v>
      </c>
      <c r="AN873" s="1">
        <f t="shared" si="229"/>
        <v>-3.178362426304543E-4</v>
      </c>
      <c r="AO873" s="1">
        <f t="shared" si="230"/>
        <v>-9.9806494873543819E-6</v>
      </c>
      <c r="AP873" s="1">
        <f t="shared" si="231"/>
        <v>2.5656853975530989E-5</v>
      </c>
    </row>
    <row r="874" spans="1:42" x14ac:dyDescent="0.25">
      <c r="A874">
        <v>9506.8493039999903</v>
      </c>
      <c r="C874" s="2">
        <v>99.725344446342518</v>
      </c>
      <c r="D874" s="2">
        <v>99.434166781206926</v>
      </c>
      <c r="E874" s="2">
        <v>99.643037574653334</v>
      </c>
      <c r="F874" s="2">
        <v>99.574293741499645</v>
      </c>
      <c r="G874" s="2">
        <v>99.684801958179719</v>
      </c>
      <c r="H874" s="2">
        <v>100.1801216817047</v>
      </c>
      <c r="I874" s="2">
        <v>99.784801874733205</v>
      </c>
      <c r="J874" s="2">
        <v>100.107052338964</v>
      </c>
      <c r="M874" s="1">
        <f t="shared" si="216"/>
        <v>1.3874471132999447E-4</v>
      </c>
      <c r="N874" s="1">
        <f t="shared" si="217"/>
        <v>-4.179057570203199E-5</v>
      </c>
      <c r="O874" s="1">
        <f t="shared" si="218"/>
        <v>1.7384879491910514E-4</v>
      </c>
      <c r="P874" s="1">
        <f t="shared" si="219"/>
        <v>-5.6277975278624085E-5</v>
      </c>
      <c r="Q874" s="1">
        <f t="shared" si="220"/>
        <v>-1.4877444949840438E-4</v>
      </c>
      <c r="R874" s="1">
        <f t="shared" si="221"/>
        <v>2.2009703203126346E-4</v>
      </c>
      <c r="S874" s="1">
        <f t="shared" si="222"/>
        <v>2.1953982435297253E-4</v>
      </c>
      <c r="T874" s="1">
        <f t="shared" si="223"/>
        <v>-1.1924244266822537E-4</v>
      </c>
      <c r="Y874" s="1">
        <v>-0.70267645613770968</v>
      </c>
      <c r="Z874" s="1">
        <v>-1.447463664046571</v>
      </c>
      <c r="AA874" s="1">
        <v>-0.91322125579500368</v>
      </c>
      <c r="AB874" s="1">
        <v>-1.0890611362296101</v>
      </c>
      <c r="AC874" s="1"/>
      <c r="AD874" s="1">
        <v>-0.80638766022080433</v>
      </c>
      <c r="AE874" s="1">
        <v>0.46090102991937332</v>
      </c>
      <c r="AF874" s="1">
        <v>-0.55057344483474224</v>
      </c>
      <c r="AG874" s="1">
        <v>0.27392132669856412</v>
      </c>
      <c r="AI874" s="1">
        <f t="shared" si="224"/>
        <v>3.5492623547560319E-4</v>
      </c>
      <c r="AJ874" s="1">
        <f t="shared" si="225"/>
        <v>-1.0688198334091665E-4</v>
      </c>
      <c r="AK874" s="1">
        <f t="shared" si="226"/>
        <v>4.4469814432222392E-4</v>
      </c>
      <c r="AL874" s="1">
        <f t="shared" si="227"/>
        <v>-1.4395013482597019E-4</v>
      </c>
      <c r="AM874" s="1">
        <f t="shared" si="228"/>
        <v>0</v>
      </c>
      <c r="AN874" s="1">
        <f t="shared" si="229"/>
        <v>-3.8057307629814043E-4</v>
      </c>
      <c r="AO874" s="1">
        <f t="shared" si="230"/>
        <v>5.6322908369890929E-4</v>
      </c>
      <c r="AP874" s="1">
        <f t="shared" si="231"/>
        <v>5.6163489132698204E-4</v>
      </c>
    </row>
    <row r="875" spans="1:42" x14ac:dyDescent="0.25">
      <c r="A875">
        <v>9517.8128059999908</v>
      </c>
      <c r="C875" s="2">
        <v>99.726053145653395</v>
      </c>
      <c r="D875" s="2">
        <v>99.433030418518825</v>
      </c>
      <c r="E875" s="2">
        <v>99.641033666257101</v>
      </c>
      <c r="F875" s="2">
        <v>99.577507326305792</v>
      </c>
      <c r="G875" s="2">
        <v>99.686475954827785</v>
      </c>
      <c r="H875" s="2">
        <v>100.1813802339292</v>
      </c>
      <c r="I875" s="2">
        <v>99.785131786481358</v>
      </c>
      <c r="J875" s="2">
        <v>100.1028367999598</v>
      </c>
      <c r="M875" s="1">
        <f t="shared" si="216"/>
        <v>-2.7025748021330785E-4</v>
      </c>
      <c r="N875" s="1">
        <f t="shared" si="217"/>
        <v>6.9653989746105459E-5</v>
      </c>
      <c r="O875" s="1">
        <f t="shared" si="218"/>
        <v>-3.0592032296314798E-4</v>
      </c>
      <c r="P875" s="1">
        <f t="shared" si="219"/>
        <v>1.147897751003997E-4</v>
      </c>
      <c r="Q875" s="1">
        <f t="shared" si="220"/>
        <v>9.9187281397344673E-5</v>
      </c>
      <c r="R875" s="1">
        <f t="shared" si="221"/>
        <v>-7.522630892576797E-5</v>
      </c>
      <c r="S875" s="1">
        <f t="shared" si="222"/>
        <v>-7.2440149336260742E-5</v>
      </c>
      <c r="T875" s="1">
        <f t="shared" si="223"/>
        <v>-8.4142019613876057E-5</v>
      </c>
      <c r="Y875" s="1">
        <v>-0.70086351351868947</v>
      </c>
      <c r="Z875" s="1">
        <v>-1.4503699821802969</v>
      </c>
      <c r="AA875" s="1">
        <v>-0.91834718320865394</v>
      </c>
      <c r="AB875" s="1">
        <v>-1.080841309797786</v>
      </c>
      <c r="AC875" s="1"/>
      <c r="AD875" s="1">
        <v>-0.8021054943795497</v>
      </c>
      <c r="AE875" s="1">
        <v>0.46412167386042508</v>
      </c>
      <c r="AF875" s="1">
        <v>-0.54972945097869796</v>
      </c>
      <c r="AG875" s="1">
        <v>0.26313435138510161</v>
      </c>
      <c r="AI875" s="1">
        <f t="shared" si="224"/>
        <v>-6.9135113858067763E-4</v>
      </c>
      <c r="AJ875" s="1">
        <f t="shared" si="225"/>
        <v>1.781445829531328E-4</v>
      </c>
      <c r="AK875" s="1">
        <f t="shared" si="226"/>
        <v>-7.8253206849322992E-4</v>
      </c>
      <c r="AL875" s="1">
        <f t="shared" si="227"/>
        <v>2.9361346785610707E-4</v>
      </c>
      <c r="AM875" s="1">
        <f t="shared" si="228"/>
        <v>0</v>
      </c>
      <c r="AN875" s="1">
        <f t="shared" si="229"/>
        <v>2.5372599708889404E-4</v>
      </c>
      <c r="AO875" s="1">
        <f t="shared" si="230"/>
        <v>-1.9250443873899912E-4</v>
      </c>
      <c r="AP875" s="1">
        <f t="shared" si="231"/>
        <v>-1.8531924664416685E-4</v>
      </c>
    </row>
    <row r="876" spans="1:42" x14ac:dyDescent="0.25">
      <c r="A876">
        <v>9528.7772539999896</v>
      </c>
      <c r="C876" s="2">
        <v>99.719418253829275</v>
      </c>
      <c r="D876" s="2">
        <v>99.435694150411379</v>
      </c>
      <c r="E876" s="2">
        <v>99.636329369107415</v>
      </c>
      <c r="F876" s="2">
        <v>99.576810845948557</v>
      </c>
      <c r="G876" s="2">
        <v>99.686976931926836</v>
      </c>
      <c r="H876" s="2">
        <v>100.1784721229639</v>
      </c>
      <c r="I876" s="2">
        <v>99.783213410760567</v>
      </c>
      <c r="J876" s="2">
        <v>100.105207276965</v>
      </c>
      <c r="M876" s="1">
        <f t="shared" si="216"/>
        <v>-1.0643257286556437E-4</v>
      </c>
      <c r="N876" s="1">
        <f t="shared" si="217"/>
        <v>2.8084825509990116E-4</v>
      </c>
      <c r="O876" s="1">
        <f t="shared" si="218"/>
        <v>-1.003029482499647E-4</v>
      </c>
      <c r="P876" s="1">
        <f t="shared" si="219"/>
        <v>1.6104195580165625E-4</v>
      </c>
      <c r="Q876" s="1">
        <f t="shared" si="220"/>
        <v>5.7395575943359399E-5</v>
      </c>
      <c r="R876" s="1">
        <f t="shared" si="221"/>
        <v>1.4488203635846782E-4</v>
      </c>
      <c r="S876" s="1">
        <f t="shared" si="222"/>
        <v>-1.4321032055721809E-4</v>
      </c>
      <c r="T876" s="1">
        <f t="shared" si="223"/>
        <v>3.4548793285450874E-5</v>
      </c>
      <c r="Y876" s="1">
        <v>-0.71783636933694939</v>
      </c>
      <c r="Z876" s="1">
        <v>-1.443557318538804</v>
      </c>
      <c r="AA876" s="1">
        <v>-0.93038057986631928</v>
      </c>
      <c r="AB876" s="1">
        <v>-1.082622794787135</v>
      </c>
      <c r="AC876" s="1"/>
      <c r="AD876" s="1">
        <v>-0.80082396924293908</v>
      </c>
      <c r="AE876" s="1">
        <v>0.45667980221192661</v>
      </c>
      <c r="AF876" s="1">
        <v>-0.55463711600919308</v>
      </c>
      <c r="AG876" s="1">
        <v>0.26920006660476908</v>
      </c>
      <c r="AI876" s="1">
        <f t="shared" si="224"/>
        <v>-2.7226783761304471E-4</v>
      </c>
      <c r="AJ876" s="1">
        <f t="shared" si="225"/>
        <v>7.1828821337433131E-4</v>
      </c>
      <c r="AK876" s="1">
        <f t="shared" si="226"/>
        <v>-2.5657101713125673E-4</v>
      </c>
      <c r="AL876" s="1">
        <f t="shared" si="227"/>
        <v>4.1192013847634901E-4</v>
      </c>
      <c r="AM876" s="1">
        <f t="shared" si="228"/>
        <v>0</v>
      </c>
      <c r="AN876" s="1">
        <f t="shared" si="229"/>
        <v>1.4682087168342193E-4</v>
      </c>
      <c r="AO876" s="1">
        <f t="shared" si="230"/>
        <v>3.7075476583948476E-4</v>
      </c>
      <c r="AP876" s="1">
        <f t="shared" si="231"/>
        <v>-3.6636616591628795E-4</v>
      </c>
    </row>
    <row r="877" spans="1:42" x14ac:dyDescent="0.25">
      <c r="A877">
        <v>9539.7404929999884</v>
      </c>
      <c r="C877" s="2">
        <v>99.723719325508995</v>
      </c>
      <c r="D877" s="2">
        <v>99.439188771151152</v>
      </c>
      <c r="E877" s="2">
        <v>99.638834254602699</v>
      </c>
      <c r="F877" s="2">
        <v>99.581038603906478</v>
      </c>
      <c r="G877" s="2">
        <v>99.687734507052255</v>
      </c>
      <c r="H877" s="2">
        <v>100.18455716187439</v>
      </c>
      <c r="I877" s="2">
        <v>99.78199151539701</v>
      </c>
      <c r="J877" s="2">
        <v>100.10359437508519</v>
      </c>
      <c r="M877" s="1">
        <f t="shared" si="216"/>
        <v>2.2783997402358195E-4</v>
      </c>
      <c r="N877" s="1">
        <f t="shared" si="217"/>
        <v>7.5760969357582396E-5</v>
      </c>
      <c r="O877" s="1">
        <f t="shared" si="218"/>
        <v>1.5932086203138653E-4</v>
      </c>
      <c r="P877" s="1">
        <f t="shared" si="219"/>
        <v>4.1557119956503371E-4</v>
      </c>
      <c r="Q877" s="1">
        <f t="shared" si="220"/>
        <v>-4.7907671798999819E-5</v>
      </c>
      <c r="R877" s="1">
        <f t="shared" si="221"/>
        <v>-1.2868223471668652E-4</v>
      </c>
      <c r="S877" s="1">
        <f t="shared" si="222"/>
        <v>-1.4483714729478169E-5</v>
      </c>
      <c r="T877" s="1">
        <f t="shared" si="223"/>
        <v>1.1141319036131429E-6</v>
      </c>
      <c r="Y877" s="1">
        <v>-0.70683371744203449</v>
      </c>
      <c r="Z877" s="1">
        <v>-1.4346195830616371</v>
      </c>
      <c r="AA877" s="1">
        <v>-0.92397319216557916</v>
      </c>
      <c r="AB877" s="1">
        <v>-1.071808853932281</v>
      </c>
      <c r="AC877" s="1"/>
      <c r="AD877" s="1">
        <v>-0.79888605226020881</v>
      </c>
      <c r="AE877" s="1">
        <v>0.4722514683195107</v>
      </c>
      <c r="AF877" s="1">
        <v>-0.55776301359229952</v>
      </c>
      <c r="AG877" s="1">
        <v>0.26507287774714161</v>
      </c>
      <c r="AI877" s="1">
        <f t="shared" si="224"/>
        <v>5.8284185160128576E-4</v>
      </c>
      <c r="AJ877" s="1">
        <f t="shared" si="225"/>
        <v>1.9376381163797664E-4</v>
      </c>
      <c r="AK877" s="1">
        <f t="shared" si="226"/>
        <v>4.075359594323826E-4</v>
      </c>
      <c r="AL877" s="1">
        <f t="shared" si="227"/>
        <v>1.062967822875784E-3</v>
      </c>
      <c r="AM877" s="1">
        <f t="shared" si="228"/>
        <v>0</v>
      </c>
      <c r="AN877" s="1">
        <f t="shared" si="229"/>
        <v>-1.2255025832526669E-4</v>
      </c>
      <c r="AO877" s="1">
        <f t="shared" si="230"/>
        <v>-3.2929781918063515E-4</v>
      </c>
      <c r="AP877" s="1">
        <f t="shared" si="231"/>
        <v>-3.7052783465164791E-5</v>
      </c>
    </row>
    <row r="878" spans="1:42" x14ac:dyDescent="0.25">
      <c r="A878">
        <v>9550.7117369999869</v>
      </c>
      <c r="C878" s="2">
        <v>99.724415805866215</v>
      </c>
      <c r="D878" s="2">
        <v>99.437355928105816</v>
      </c>
      <c r="E878" s="2">
        <v>99.639823989847187</v>
      </c>
      <c r="F878" s="2">
        <v>99.585926185360705</v>
      </c>
      <c r="G878" s="2">
        <v>99.685926101914191</v>
      </c>
      <c r="H878" s="2">
        <v>100.1756495446741</v>
      </c>
      <c r="I878" s="2">
        <v>99.782895717966056</v>
      </c>
      <c r="J878" s="2">
        <v>100.1052317148723</v>
      </c>
      <c r="M878" s="1">
        <f t="shared" si="216"/>
        <v>1.1531599552827183E-4</v>
      </c>
      <c r="N878" s="1">
        <f t="shared" si="217"/>
        <v>-5.0137389359977336E-5</v>
      </c>
      <c r="O878" s="1">
        <f t="shared" si="218"/>
        <v>6.0164867231972807E-5</v>
      </c>
      <c r="P878" s="1">
        <f t="shared" si="219"/>
        <v>-2.0054955743990936E-5</v>
      </c>
      <c r="Q878" s="1">
        <f t="shared" si="220"/>
        <v>-6.6849852479969789E-6</v>
      </c>
      <c r="R878" s="1">
        <f t="shared" si="221"/>
        <v>-2.2561825211957407E-4</v>
      </c>
      <c r="S878" s="1">
        <f t="shared" si="222"/>
        <v>1.7380961644792144E-4</v>
      </c>
      <c r="T878" s="1">
        <f t="shared" si="223"/>
        <v>1.231151449816767E-4</v>
      </c>
      <c r="Y878" s="1">
        <v>-0.70505203465131405</v>
      </c>
      <c r="Z878" s="1">
        <v>-1.4393072095064161</v>
      </c>
      <c r="AA878" s="1">
        <v>-0.92144148929226211</v>
      </c>
      <c r="AB878" s="1">
        <v>-1.059307145146722</v>
      </c>
      <c r="AC878" s="1"/>
      <c r="AD878" s="1">
        <v>-0.80351204580081992</v>
      </c>
      <c r="AE878" s="1">
        <v>0.44945682479517279</v>
      </c>
      <c r="AF878" s="1">
        <v>-0.55544984965821231</v>
      </c>
      <c r="AG878" s="1">
        <v>0.26926259980801193</v>
      </c>
      <c r="AI878" s="1">
        <f t="shared" si="224"/>
        <v>2.9499276603989059E-4</v>
      </c>
      <c r="AJ878" s="1">
        <f t="shared" si="225"/>
        <v>-1.2822997469847392E-4</v>
      </c>
      <c r="AK878" s="1">
        <f t="shared" si="226"/>
        <v>1.5389932516756175E-4</v>
      </c>
      <c r="AL878" s="1">
        <f t="shared" si="227"/>
        <v>-5.1297500436706587E-5</v>
      </c>
      <c r="AM878" s="1">
        <f t="shared" si="228"/>
        <v>0</v>
      </c>
      <c r="AN878" s="1">
        <f t="shared" si="229"/>
        <v>-1.7100547513796266E-5</v>
      </c>
      <c r="AO878" s="1">
        <f t="shared" si="230"/>
        <v>-5.7735926609789594E-4</v>
      </c>
      <c r="AP878" s="1">
        <f t="shared" si="231"/>
        <v>4.4464657786130502E-4</v>
      </c>
    </row>
    <row r="879" spans="1:42" x14ac:dyDescent="0.25">
      <c r="A879">
        <v>9561.6743399999868</v>
      </c>
      <c r="C879" s="2">
        <v>99.726248648911564</v>
      </c>
      <c r="D879" s="2">
        <v>99.43808906532395</v>
      </c>
      <c r="E879" s="2">
        <v>99.64015390159534</v>
      </c>
      <c r="F879" s="2">
        <v>99.580598721575598</v>
      </c>
      <c r="G879" s="2">
        <v>99.687587879608628</v>
      </c>
      <c r="H879" s="2">
        <v>100.179608485652</v>
      </c>
      <c r="I879" s="2">
        <v>99.785803828931307</v>
      </c>
      <c r="J879" s="2">
        <v>100.1062947638386</v>
      </c>
      <c r="M879" s="1">
        <f t="shared" si="216"/>
        <v>-1.5537690776476284E-4</v>
      </c>
      <c r="N879" s="1">
        <f t="shared" si="217"/>
        <v>1.7932388638121116E-4</v>
      </c>
      <c r="O879" s="1">
        <f t="shared" si="218"/>
        <v>-1.8656367061366914E-4</v>
      </c>
      <c r="P879" s="1">
        <f t="shared" si="219"/>
        <v>-2.4782338335323987E-4</v>
      </c>
      <c r="Q879" s="1">
        <f t="shared" si="220"/>
        <v>1.0024316630005593E-4</v>
      </c>
      <c r="R879" s="1">
        <f t="shared" si="221"/>
        <v>3.8426547081493799E-4</v>
      </c>
      <c r="S879" s="1">
        <f t="shared" si="222"/>
        <v>3.5642014684464326E-5</v>
      </c>
      <c r="T879" s="1">
        <f t="shared" si="223"/>
        <v>-7.6853094163376211E-5</v>
      </c>
      <c r="Y879" s="1">
        <v>-0.7003633912456092</v>
      </c>
      <c r="Z879" s="1">
        <v>-1.4374321597074871</v>
      </c>
      <c r="AA879" s="1">
        <v>-0.92059758791395085</v>
      </c>
      <c r="AB879" s="1">
        <v>-1.0729340054583421</v>
      </c>
      <c r="AC879" s="1"/>
      <c r="AD879" s="1">
        <v>-0.79926113305299262</v>
      </c>
      <c r="AE879" s="1">
        <v>0.45958775851288808</v>
      </c>
      <c r="AF879" s="1">
        <v>-0.54801020358441677</v>
      </c>
      <c r="AG879" s="1">
        <v>0.2719827952669861</v>
      </c>
      <c r="AI879" s="1">
        <f t="shared" si="224"/>
        <v>-3.974729165465477E-4</v>
      </c>
      <c r="AJ879" s="1">
        <f t="shared" si="225"/>
        <v>4.5863395748564552E-4</v>
      </c>
      <c r="AK879" s="1">
        <f t="shared" si="226"/>
        <v>-4.772217921000938E-4</v>
      </c>
      <c r="AL879" s="1">
        <f t="shared" si="227"/>
        <v>-6.338953435888389E-4</v>
      </c>
      <c r="AM879" s="1">
        <f t="shared" si="228"/>
        <v>0</v>
      </c>
      <c r="AN879" s="1">
        <f t="shared" si="229"/>
        <v>2.5642722339366114E-4</v>
      </c>
      <c r="AO879" s="1">
        <f t="shared" si="230"/>
        <v>9.8333736736968126E-4</v>
      </c>
      <c r="AP879" s="1">
        <f t="shared" si="231"/>
        <v>9.1180757783017316E-5</v>
      </c>
    </row>
    <row r="880" spans="1:42" x14ac:dyDescent="0.25">
      <c r="A880">
        <v>9572.6525009999859</v>
      </c>
      <c r="C880" s="2">
        <v>99.721006717801899</v>
      </c>
      <c r="D880" s="2">
        <v>99.441290431176469</v>
      </c>
      <c r="E880" s="2">
        <v>99.635730640379279</v>
      </c>
      <c r="F880" s="2">
        <v>99.58048875099287</v>
      </c>
      <c r="G880" s="2">
        <v>99.688125513568593</v>
      </c>
      <c r="H880" s="2">
        <v>100.1840806226826</v>
      </c>
      <c r="I880" s="2">
        <v>99.783677730998733</v>
      </c>
      <c r="J880" s="2">
        <v>100.1035454992706</v>
      </c>
      <c r="M880" s="1">
        <f t="shared" si="216"/>
        <v>5.848722925070836E-5</v>
      </c>
      <c r="N880" s="1">
        <f t="shared" si="217"/>
        <v>-1.3981232897119133E-4</v>
      </c>
      <c r="O880" s="1">
        <f t="shared" si="218"/>
        <v>-6.5728505252893199E-5</v>
      </c>
      <c r="P880" s="1">
        <f t="shared" si="219"/>
        <v>-2.3172083208028023E-4</v>
      </c>
      <c r="Q880" s="1">
        <f t="shared" si="220"/>
        <v>-1.8938721853363037E-5</v>
      </c>
      <c r="R880" s="1">
        <f t="shared" si="221"/>
        <v>-4.7346804630816291E-5</v>
      </c>
      <c r="S880" s="1">
        <f t="shared" si="222"/>
        <v>-1.6153615697839368E-4</v>
      </c>
      <c r="T880" s="1">
        <f t="shared" si="223"/>
        <v>-1.6766339051930192E-4</v>
      </c>
      <c r="Y880" s="1">
        <v>-0.71377289410965317</v>
      </c>
      <c r="Z880" s="1">
        <v>-1.429244430082838</v>
      </c>
      <c r="AA880" s="1">
        <v>-0.93191210000838687</v>
      </c>
      <c r="AB880" s="1">
        <v>-1.073215293281103</v>
      </c>
      <c r="AC880" s="1"/>
      <c r="AD880" s="1">
        <v>-0.79788583660916457</v>
      </c>
      <c r="AE880" s="1">
        <v>0.47103199790501132</v>
      </c>
      <c r="AF880" s="1">
        <v>-0.55344927417035406</v>
      </c>
      <c r="AG880" s="1">
        <v>0.26494781149685631</v>
      </c>
      <c r="AI880" s="1">
        <f t="shared" si="224"/>
        <v>1.496178766240196E-4</v>
      </c>
      <c r="AJ880" s="1">
        <f t="shared" si="225"/>
        <v>-3.5757951133288322E-4</v>
      </c>
      <c r="AK880" s="1">
        <f t="shared" si="226"/>
        <v>-1.6813088105996116E-4</v>
      </c>
      <c r="AL880" s="1">
        <f t="shared" si="227"/>
        <v>-5.9270510638397206E-4</v>
      </c>
      <c r="AM880" s="1">
        <f t="shared" si="228"/>
        <v>0</v>
      </c>
      <c r="AN880" s="1">
        <f t="shared" si="229"/>
        <v>-4.8446246660939243E-5</v>
      </c>
      <c r="AO880" s="1">
        <f t="shared" si="230"/>
        <v>-1.211606517859666E-4</v>
      </c>
      <c r="AP880" s="1">
        <f t="shared" si="231"/>
        <v>-4.1324817445524301E-4</v>
      </c>
    </row>
    <row r="881" spans="1:42" x14ac:dyDescent="0.25">
      <c r="A881">
        <v>9583.6105839999873</v>
      </c>
      <c r="C881" s="2">
        <v>99.727531639043292</v>
      </c>
      <c r="D881" s="2">
        <v>99.43502210796143</v>
      </c>
      <c r="E881" s="2">
        <v>99.638712065066358</v>
      </c>
      <c r="F881" s="2">
        <v>99.575515636863202</v>
      </c>
      <c r="G881" s="2">
        <v>99.687172435185005</v>
      </c>
      <c r="H881" s="2">
        <v>100.17856987459299</v>
      </c>
      <c r="I881" s="2">
        <v>99.782260332377007</v>
      </c>
      <c r="J881" s="2">
        <v>100.10261685879431</v>
      </c>
      <c r="M881" s="1">
        <f t="shared" si="216"/>
        <v>2.6697475717722045E-4</v>
      </c>
      <c r="N881" s="1">
        <f t="shared" si="217"/>
        <v>-3.4333288188176917E-4</v>
      </c>
      <c r="O881" s="1">
        <f t="shared" si="218"/>
        <v>3.9572458787996688E-5</v>
      </c>
      <c r="P881" s="1">
        <f t="shared" si="219"/>
        <v>-7.0227180384907332E-5</v>
      </c>
      <c r="Q881" s="1">
        <f t="shared" si="220"/>
        <v>-1.2094681066322008E-4</v>
      </c>
      <c r="R881" s="1">
        <f t="shared" si="221"/>
        <v>-2.0064908677512791E-5</v>
      </c>
      <c r="S881" s="1">
        <f t="shared" si="222"/>
        <v>3.7900383064870629E-5</v>
      </c>
      <c r="T881" s="1">
        <f t="shared" si="223"/>
        <v>5.3506423149757373E-5</v>
      </c>
      <c r="Y881" s="1">
        <v>-0.69708133699722274</v>
      </c>
      <c r="Z881" s="1">
        <v>-1.4452761111174861</v>
      </c>
      <c r="AA881" s="1">
        <v>-0.92428574794481722</v>
      </c>
      <c r="AB881" s="1">
        <v>-1.0859357292920271</v>
      </c>
      <c r="AC881" s="1"/>
      <c r="AD881" s="1">
        <v>-0.80032386174063119</v>
      </c>
      <c r="AE881" s="1">
        <v>0.45692994889211203</v>
      </c>
      <c r="AF881" s="1">
        <v>-0.55707531637182173</v>
      </c>
      <c r="AG881" s="1">
        <v>0.26257155361663598</v>
      </c>
      <c r="AI881" s="1">
        <f t="shared" si="224"/>
        <v>6.829543392811385E-4</v>
      </c>
      <c r="AJ881" s="1">
        <f t="shared" si="225"/>
        <v>-8.7809776960855992E-4</v>
      </c>
      <c r="AK881" s="1">
        <f t="shared" si="226"/>
        <v>1.012245129004853E-4</v>
      </c>
      <c r="AL881" s="1">
        <f t="shared" si="227"/>
        <v>-1.7963020552736649E-4</v>
      </c>
      <c r="AM881" s="1">
        <f t="shared" si="228"/>
        <v>0</v>
      </c>
      <c r="AN881" s="1">
        <f t="shared" si="229"/>
        <v>-3.0938816763541099E-4</v>
      </c>
      <c r="AO881" s="1">
        <f t="shared" si="230"/>
        <v>-5.1346362365193921E-5</v>
      </c>
      <c r="AP881" s="1">
        <f t="shared" si="231"/>
        <v>9.6958260791529108E-5</v>
      </c>
    </row>
    <row r="882" spans="1:42" x14ac:dyDescent="0.25">
      <c r="A882">
        <v>9594.5754679999882</v>
      </c>
      <c r="C882" s="2">
        <v>99.726859596593329</v>
      </c>
      <c r="D882" s="2">
        <v>99.433763555736959</v>
      </c>
      <c r="E882" s="2">
        <v>99.636598186087397</v>
      </c>
      <c r="F882" s="2">
        <v>99.578949162834789</v>
      </c>
      <c r="G882" s="2">
        <v>99.685474000629668</v>
      </c>
      <c r="H882" s="2">
        <v>100.18364074035181</v>
      </c>
      <c r="I882" s="2">
        <v>99.784508619845951</v>
      </c>
      <c r="J882" s="2">
        <v>100.1047185188196</v>
      </c>
      <c r="M882" s="1">
        <f t="shared" si="216"/>
        <v>-6.0762971691853884E-5</v>
      </c>
      <c r="N882" s="1">
        <f t="shared" si="217"/>
        <v>1.0034252206047751E-4</v>
      </c>
      <c r="O882" s="1">
        <f t="shared" si="218"/>
        <v>-2.3636238529801371E-4</v>
      </c>
      <c r="P882" s="1">
        <f t="shared" si="219"/>
        <v>2.2075354853305054E-4</v>
      </c>
      <c r="Q882" s="1">
        <f t="shared" si="220"/>
        <v>-1.5553090919341597E-4</v>
      </c>
      <c r="R882" s="1">
        <f t="shared" si="221"/>
        <v>2.597756404467551E-4</v>
      </c>
      <c r="S882" s="1">
        <f t="shared" si="222"/>
        <v>1.0089998051604489E-4</v>
      </c>
      <c r="T882" s="1">
        <f t="shared" si="223"/>
        <v>2.0848946250278828E-4</v>
      </c>
      <c r="Y882" s="1">
        <v>-0.69880050866708443</v>
      </c>
      <c r="Z882" s="1">
        <v>-1.448494938508742</v>
      </c>
      <c r="AA882" s="1">
        <v>-0.92969295835247823</v>
      </c>
      <c r="AB882" s="1">
        <v>-1.0771533203490831</v>
      </c>
      <c r="AC882" s="1"/>
      <c r="AD882" s="1">
        <v>-0.80466854319842684</v>
      </c>
      <c r="AE882" s="1">
        <v>0.46990633329730902</v>
      </c>
      <c r="AF882" s="1">
        <v>-0.55132366141864375</v>
      </c>
      <c r="AG882" s="1">
        <v>0.26794940278310497</v>
      </c>
      <c r="AI882" s="1">
        <f t="shared" si="224"/>
        <v>-1.5543951648544718E-4</v>
      </c>
      <c r="AJ882" s="1">
        <f t="shared" si="225"/>
        <v>2.5663271980795301E-4</v>
      </c>
      <c r="AK882" s="1">
        <f t="shared" si="226"/>
        <v>-6.0460399170941587E-4</v>
      </c>
      <c r="AL882" s="1">
        <f t="shared" si="227"/>
        <v>5.6465248382950902E-4</v>
      </c>
      <c r="AM882" s="1">
        <f t="shared" si="228"/>
        <v>0</v>
      </c>
      <c r="AN882" s="1">
        <f t="shared" si="229"/>
        <v>-3.9785567147247286E-4</v>
      </c>
      <c r="AO882" s="1">
        <f t="shared" si="230"/>
        <v>6.647680148383951E-4</v>
      </c>
      <c r="AP882" s="1">
        <f t="shared" si="231"/>
        <v>2.5812618390911142E-4</v>
      </c>
    </row>
    <row r="883" spans="1:42" x14ac:dyDescent="0.25">
      <c r="A883">
        <v>9605.5296229999894</v>
      </c>
      <c r="C883" s="2">
        <v>99.726199773097022</v>
      </c>
      <c r="D883" s="2">
        <v>99.437221519615832</v>
      </c>
      <c r="E883" s="2">
        <v>99.633531228724877</v>
      </c>
      <c r="F883" s="2">
        <v>99.580354342502886</v>
      </c>
      <c r="G883" s="2">
        <v>99.683763347120689</v>
      </c>
      <c r="H883" s="2">
        <v>100.1842639069872</v>
      </c>
      <c r="I883" s="2">
        <v>99.784471962985037</v>
      </c>
      <c r="J883" s="2">
        <v>100.10718674745399</v>
      </c>
      <c r="M883" s="1">
        <f t="shared" si="216"/>
        <v>-4.9059099337390844E-5</v>
      </c>
      <c r="N883" s="1">
        <f t="shared" si="217"/>
        <v>7.0243710414900529E-5</v>
      </c>
      <c r="O883" s="1">
        <f t="shared" si="218"/>
        <v>8.195099548372643E-5</v>
      </c>
      <c r="P883" s="1">
        <f t="shared" si="219"/>
        <v>-1.1372791210031515E-4</v>
      </c>
      <c r="Q883" s="1">
        <f t="shared" si="220"/>
        <v>2.3414570138300178E-4</v>
      </c>
      <c r="R883" s="1">
        <f t="shared" si="221"/>
        <v>-5.5748976539213436E-6</v>
      </c>
      <c r="S883" s="1">
        <f t="shared" si="222"/>
        <v>-1.4494733895786575E-5</v>
      </c>
      <c r="T883" s="1">
        <f t="shared" si="223"/>
        <v>1.599995626113937E-4</v>
      </c>
      <c r="Y883" s="1">
        <v>-0.70048842182120874</v>
      </c>
      <c r="Z883" s="1">
        <v>-1.439650968523339</v>
      </c>
      <c r="AA883" s="1">
        <v>-0.93753808641865288</v>
      </c>
      <c r="AB883" s="1">
        <v>-1.07355908947752</v>
      </c>
      <c r="AC883" s="1"/>
      <c r="AD883" s="1">
        <v>-0.80904447572000837</v>
      </c>
      <c r="AE883" s="1">
        <v>0.47150102493530882</v>
      </c>
      <c r="AF883" s="1">
        <v>-0.55141743847979618</v>
      </c>
      <c r="AG883" s="1">
        <v>0.27426525981047267</v>
      </c>
      <c r="AI883" s="1">
        <f t="shared" si="224"/>
        <v>-1.2549945030611087E-4</v>
      </c>
      <c r="AJ883" s="1">
        <f t="shared" si="225"/>
        <v>1.7965277781311915E-4</v>
      </c>
      <c r="AK883" s="1">
        <f t="shared" si="226"/>
        <v>2.0962705382616818E-4</v>
      </c>
      <c r="AL883" s="1">
        <f t="shared" si="227"/>
        <v>-2.9089786871928024E-4</v>
      </c>
      <c r="AM883" s="1">
        <f t="shared" si="228"/>
        <v>0</v>
      </c>
      <c r="AN883" s="1">
        <f t="shared" si="229"/>
        <v>5.9895731864121032E-4</v>
      </c>
      <c r="AO883" s="1">
        <f t="shared" si="230"/>
        <v>-1.4266232592492997E-5</v>
      </c>
      <c r="AP883" s="1">
        <f t="shared" si="231"/>
        <v>-3.7081009420252596E-5</v>
      </c>
    </row>
    <row r="884" spans="1:42" x14ac:dyDescent="0.25">
      <c r="A884">
        <v>9616.4932759999901</v>
      </c>
      <c r="C884" s="2">
        <v>99.725784328673399</v>
      </c>
      <c r="D884" s="2">
        <v>99.435303143895041</v>
      </c>
      <c r="E884" s="2">
        <v>99.638394372271819</v>
      </c>
      <c r="F884" s="2">
        <v>99.576456496293133</v>
      </c>
      <c r="G884" s="2">
        <v>99.690605961156606</v>
      </c>
      <c r="H884" s="2">
        <v>100.18351855081541</v>
      </c>
      <c r="I884" s="2">
        <v>99.784190927051412</v>
      </c>
      <c r="J884" s="2">
        <v>100.108225358513</v>
      </c>
      <c r="M884" s="1">
        <f t="shared" si="216"/>
        <v>-1.0086375172413509E-4</v>
      </c>
      <c r="N884" s="1">
        <f t="shared" si="217"/>
        <v>5.6840346274648723E-5</v>
      </c>
      <c r="O884" s="1">
        <f t="shared" si="218"/>
        <v>4.095848481599031E-4</v>
      </c>
      <c r="P884" s="1">
        <f t="shared" si="219"/>
        <v>-6.9657287102403497E-5</v>
      </c>
      <c r="Q884" s="1">
        <f t="shared" si="220"/>
        <v>7.4115353476936582E-5</v>
      </c>
      <c r="R884" s="1">
        <f t="shared" si="221"/>
        <v>-2.0562831152436638E-4</v>
      </c>
      <c r="S884" s="1">
        <f t="shared" si="222"/>
        <v>-1.3262747464235926E-4</v>
      </c>
      <c r="T884" s="1">
        <f t="shared" si="223"/>
        <v>-1.2148230870343414E-4</v>
      </c>
      <c r="Y884" s="1">
        <v>-0.70155118152299956</v>
      </c>
      <c r="Z884" s="1">
        <v>-1.444557343417967</v>
      </c>
      <c r="AA884" s="1">
        <v>-0.92509839283511019</v>
      </c>
      <c r="AB884" s="1">
        <v>-1.083529163983282</v>
      </c>
      <c r="AC884" s="1"/>
      <c r="AD884" s="1">
        <v>-0.7915407116882528</v>
      </c>
      <c r="AE884" s="1">
        <v>0.46959364875046339</v>
      </c>
      <c r="AF884" s="1">
        <v>-0.55213639586356311</v>
      </c>
      <c r="AG884" s="1">
        <v>0.27692292594525608</v>
      </c>
      <c r="AI884" s="1">
        <f t="shared" si="224"/>
        <v>-2.5802213691614092E-4</v>
      </c>
      <c r="AJ884" s="1">
        <f t="shared" si="225"/>
        <v>1.4537318125803559E-4</v>
      </c>
      <c r="AK884" s="1">
        <f t="shared" si="226"/>
        <v>1.0477005019865148E-3</v>
      </c>
      <c r="AL884" s="1">
        <f t="shared" si="227"/>
        <v>-1.781724898513415E-4</v>
      </c>
      <c r="AM884" s="1">
        <f t="shared" si="228"/>
        <v>0</v>
      </c>
      <c r="AN884" s="1">
        <f t="shared" si="229"/>
        <v>1.8959057076392986E-4</v>
      </c>
      <c r="AO884" s="1">
        <f t="shared" si="230"/>
        <v>-5.2620478764546779E-4</v>
      </c>
      <c r="AP884" s="1">
        <f t="shared" si="231"/>
        <v>-3.3929258184446978E-4</v>
      </c>
    </row>
    <row r="885" spans="1:42" x14ac:dyDescent="0.25">
      <c r="A885">
        <v>9627.4565349999884</v>
      </c>
      <c r="C885" s="2">
        <v>99.723988142488977</v>
      </c>
      <c r="D885" s="2">
        <v>99.438467852886646</v>
      </c>
      <c r="E885" s="2">
        <v>99.642512159647012</v>
      </c>
      <c r="F885" s="2">
        <v>99.578826973298433</v>
      </c>
      <c r="G885" s="2">
        <v>99.685388467954226</v>
      </c>
      <c r="H885" s="2">
        <v>100.17975511309569</v>
      </c>
      <c r="I885" s="2">
        <v>99.781563852019772</v>
      </c>
      <c r="J885" s="2">
        <v>100.1045230155615</v>
      </c>
      <c r="M885" s="1">
        <f t="shared" si="216"/>
        <v>-3.0648510241253568E-5</v>
      </c>
      <c r="N885" s="1">
        <f t="shared" si="217"/>
        <v>1.6995992043089078E-4</v>
      </c>
      <c r="O885" s="1">
        <f t="shared" si="218"/>
        <v>8.5258583035985392E-5</v>
      </c>
      <c r="P885" s="1">
        <f t="shared" si="219"/>
        <v>1.0587667174363174E-4</v>
      </c>
      <c r="Q885" s="1">
        <f t="shared" si="220"/>
        <v>-2.4463083629154087E-4</v>
      </c>
      <c r="R885" s="1">
        <f t="shared" si="221"/>
        <v>-3.9397266801284104E-4</v>
      </c>
      <c r="S885" s="1">
        <f t="shared" si="222"/>
        <v>1.0922014558816747E-4</v>
      </c>
      <c r="T885" s="1">
        <f t="shared" si="223"/>
        <v>-2.0896711528186349E-4</v>
      </c>
      <c r="Y885" s="1">
        <v>-0.70614605051142065</v>
      </c>
      <c r="Z885" s="1">
        <v>-1.4364633835707341</v>
      </c>
      <c r="AA885" s="1">
        <v>-0.9145652497092398</v>
      </c>
      <c r="AB885" s="1">
        <v>-1.0774658619833111</v>
      </c>
      <c r="AC885" s="1"/>
      <c r="AD885" s="1">
        <v>-0.8048873399588381</v>
      </c>
      <c r="AE885" s="1">
        <v>0.45996297886262849</v>
      </c>
      <c r="AF885" s="1">
        <v>-0.55885707706415233</v>
      </c>
      <c r="AG885" s="1">
        <v>0.26744913738353282</v>
      </c>
      <c r="AI885" s="1">
        <f t="shared" si="224"/>
        <v>-7.8402757071247014E-5</v>
      </c>
      <c r="AJ885" s="1">
        <f t="shared" si="225"/>
        <v>4.3468422130957078E-4</v>
      </c>
      <c r="AK885" s="1">
        <f t="shared" si="226"/>
        <v>2.1808801987363802E-4</v>
      </c>
      <c r="AL885" s="1">
        <f t="shared" si="227"/>
        <v>2.7081563002955477E-4</v>
      </c>
      <c r="AM885" s="1">
        <f t="shared" si="228"/>
        <v>0</v>
      </c>
      <c r="AN885" s="1">
        <f t="shared" si="229"/>
        <v>-6.2577880372912884E-4</v>
      </c>
      <c r="AO885" s="1">
        <f t="shared" si="230"/>
        <v>-1.0081776283981788E-3</v>
      </c>
      <c r="AP885" s="1">
        <f t="shared" si="231"/>
        <v>2.7941157506164026E-4</v>
      </c>
    </row>
    <row r="886" spans="1:42" x14ac:dyDescent="0.25">
      <c r="A886">
        <v>9638.4206859999886</v>
      </c>
      <c r="C886" s="2">
        <v>99.72511228622345</v>
      </c>
      <c r="D886" s="2">
        <v>99.439029924753896</v>
      </c>
      <c r="E886" s="2">
        <v>99.640263872178068</v>
      </c>
      <c r="F886" s="2">
        <v>99.578778097483891</v>
      </c>
      <c r="G886" s="2">
        <v>99.685241840510599</v>
      </c>
      <c r="H886" s="2">
        <v>100.1748797505951</v>
      </c>
      <c r="I886" s="2">
        <v>99.786585841963984</v>
      </c>
      <c r="J886" s="2">
        <v>100.10364325089969</v>
      </c>
      <c r="M886" s="1">
        <f t="shared" si="216"/>
        <v>7.8035699918532648E-6</v>
      </c>
      <c r="N886" s="1">
        <f t="shared" si="217"/>
        <v>-6.1313764218462911E-6</v>
      </c>
      <c r="O886" s="1">
        <f t="shared" si="218"/>
        <v>-5.518238779920967E-5</v>
      </c>
      <c r="P886" s="1">
        <f t="shared" si="219"/>
        <v>5.5739785688507924E-7</v>
      </c>
      <c r="Q886" s="1">
        <f t="shared" si="220"/>
        <v>6.298595779106294E-5</v>
      </c>
      <c r="R886" s="1">
        <f t="shared" si="221"/>
        <v>3.4001269247300611E-5</v>
      </c>
      <c r="S886" s="1">
        <f t="shared" si="222"/>
        <v>4.2362237098632013E-5</v>
      </c>
      <c r="T886" s="1">
        <f t="shared" si="223"/>
        <v>-2.1348337906640835E-4</v>
      </c>
      <c r="Y886" s="1">
        <v>-0.70327035092243106</v>
      </c>
      <c r="Z886" s="1">
        <v>-1.435025844276782</v>
      </c>
      <c r="AA886" s="1">
        <v>-0.92031628740725313</v>
      </c>
      <c r="AB886" s="1">
        <v>-1.0775908786292161</v>
      </c>
      <c r="AC886" s="1"/>
      <c r="AD886" s="1">
        <v>-0.80526242008692994</v>
      </c>
      <c r="AE886" s="1">
        <v>0.44748692453975047</v>
      </c>
      <c r="AF886" s="1">
        <v>-0.54600962369844119</v>
      </c>
      <c r="AG886" s="1">
        <v>0.26519794400223318</v>
      </c>
      <c r="AI886" s="1">
        <f t="shared" si="224"/>
        <v>1.9962496130253359E-5</v>
      </c>
      <c r="AJ886" s="1">
        <f t="shared" si="225"/>
        <v>-1.5681432812792138E-5</v>
      </c>
      <c r="AK886" s="1">
        <f t="shared" si="226"/>
        <v>-1.4115459942151776E-4</v>
      </c>
      <c r="AL886" s="1">
        <f t="shared" si="227"/>
        <v>1.4257360602348307E-6</v>
      </c>
      <c r="AM886" s="1">
        <f t="shared" si="228"/>
        <v>0</v>
      </c>
      <c r="AN886" s="1">
        <f t="shared" si="229"/>
        <v>1.6112123456687254E-4</v>
      </c>
      <c r="AO886" s="1">
        <f t="shared" si="230"/>
        <v>8.700944470326955E-5</v>
      </c>
      <c r="AP886" s="1">
        <f t="shared" si="231"/>
        <v>1.0837258330481965E-4</v>
      </c>
    </row>
    <row r="887" spans="1:42" x14ac:dyDescent="0.25">
      <c r="A887">
        <v>9649.3779569999879</v>
      </c>
      <c r="C887" s="2">
        <v>99.724159207839875</v>
      </c>
      <c r="D887" s="2">
        <v>99.438333444396662</v>
      </c>
      <c r="E887" s="2">
        <v>99.641302483237098</v>
      </c>
      <c r="F887" s="2">
        <v>99.578839192252076</v>
      </c>
      <c r="G887" s="2">
        <v>99.686769209715038</v>
      </c>
      <c r="H887" s="2">
        <v>100.1805004692674</v>
      </c>
      <c r="I887" s="2">
        <v>99.782492492496075</v>
      </c>
      <c r="J887" s="2">
        <v>100.099843156319</v>
      </c>
      <c r="M887" s="1">
        <f t="shared" si="216"/>
        <v>-4.5158716925245912E-5</v>
      </c>
      <c r="N887" s="1">
        <f t="shared" si="217"/>
        <v>5.6309017399886822E-5</v>
      </c>
      <c r="O887" s="1">
        <f t="shared" si="218"/>
        <v>-1.1150300475289311E-4</v>
      </c>
      <c r="P887" s="1">
        <f t="shared" si="219"/>
        <v>-6.6901802851735873E-5</v>
      </c>
      <c r="Q887" s="1">
        <f t="shared" si="220"/>
        <v>1.7840480760462899E-5</v>
      </c>
      <c r="R887" s="1">
        <f t="shared" si="221"/>
        <v>4.4601201907641241E-6</v>
      </c>
      <c r="S887" s="1">
        <f t="shared" si="222"/>
        <v>-3.4565931472748467E-5</v>
      </c>
      <c r="T887" s="1">
        <f t="shared" si="223"/>
        <v>-3.177835635295354E-5</v>
      </c>
      <c r="Y887" s="1">
        <v>-0.70570844420957601</v>
      </c>
      <c r="Z887" s="1">
        <v>-1.436807142876988</v>
      </c>
      <c r="AA887" s="1">
        <v>-0.91765955925039977</v>
      </c>
      <c r="AB887" s="1">
        <v>-1.077434607821474</v>
      </c>
      <c r="AC887" s="1"/>
      <c r="AD887" s="1">
        <v>-0.80135533338273679</v>
      </c>
      <c r="AE887" s="1">
        <v>0.46187034961795448</v>
      </c>
      <c r="AF887" s="1">
        <v>-0.55648139593229728</v>
      </c>
      <c r="AG887" s="1">
        <v>0.25547405646434901</v>
      </c>
      <c r="AI887" s="1">
        <f t="shared" si="224"/>
        <v>-1.1552162441552916E-4</v>
      </c>
      <c r="AJ887" s="1">
        <f t="shared" si="225"/>
        <v>1.4401446638951729E-4</v>
      </c>
      <c r="AK887" s="1">
        <f t="shared" si="226"/>
        <v>-2.8522013119799695E-4</v>
      </c>
      <c r="AL887" s="1">
        <f t="shared" si="227"/>
        <v>-1.7112419048819416E-4</v>
      </c>
      <c r="AM887" s="1">
        <f t="shared" si="228"/>
        <v>0</v>
      </c>
      <c r="AN887" s="1">
        <f t="shared" si="229"/>
        <v>4.5636821181792035E-5</v>
      </c>
      <c r="AO887" s="1">
        <f t="shared" si="230"/>
        <v>1.1413428461835265E-5</v>
      </c>
      <c r="AP887" s="1">
        <f t="shared" si="231"/>
        <v>-8.842807598851984E-5</v>
      </c>
    </row>
    <row r="888" spans="1:42" x14ac:dyDescent="0.25">
      <c r="A888">
        <v>9660.3375009999909</v>
      </c>
      <c r="C888" s="2">
        <v>99.724122550978961</v>
      </c>
      <c r="D888" s="2">
        <v>99.440264039071081</v>
      </c>
      <c r="E888" s="2">
        <v>99.637820081450954</v>
      </c>
      <c r="F888" s="2">
        <v>99.577311823047623</v>
      </c>
      <c r="G888" s="2">
        <v>99.685632847026937</v>
      </c>
      <c r="H888" s="2">
        <v>100.17497750222419</v>
      </c>
      <c r="I888" s="2">
        <v>99.785828266838593</v>
      </c>
      <c r="J888" s="2">
        <v>100.1029467705425</v>
      </c>
      <c r="M888" s="1">
        <f t="shared" si="216"/>
        <v>5.5178335274435248E-5</v>
      </c>
      <c r="N888" s="1">
        <f t="shared" si="217"/>
        <v>8.1374110606264921E-5</v>
      </c>
      <c r="O888" s="1">
        <f t="shared" si="218"/>
        <v>-2.9539916864242192E-5</v>
      </c>
      <c r="P888" s="1">
        <f t="shared" si="219"/>
        <v>-3.2103758704937388E-4</v>
      </c>
      <c r="Q888" s="1">
        <f t="shared" si="220"/>
        <v>-2.340899072235018E-5</v>
      </c>
      <c r="R888" s="1">
        <f t="shared" si="221"/>
        <v>-5.5735692193478995E-5</v>
      </c>
      <c r="S888" s="1">
        <f t="shared" si="222"/>
        <v>3.3943036547440171E-4</v>
      </c>
      <c r="T888" s="1">
        <f t="shared" si="223"/>
        <v>2.7031810715321726E-4</v>
      </c>
      <c r="Y888" s="1">
        <v>-0.70580221699324597</v>
      </c>
      <c r="Z888" s="1">
        <v>-1.4318695058595989</v>
      </c>
      <c r="AA888" s="1">
        <v>-0.92656740425699602</v>
      </c>
      <c r="AB888" s="1">
        <v>-1.081341375854171</v>
      </c>
      <c r="AC888" s="1"/>
      <c r="AD888" s="1">
        <v>-0.80426220631990042</v>
      </c>
      <c r="AE888" s="1">
        <v>0.44773707053986428</v>
      </c>
      <c r="AF888" s="1">
        <v>-0.54794768548068773</v>
      </c>
      <c r="AG888" s="1">
        <v>0.26341575030369829</v>
      </c>
      <c r="AI888" s="1">
        <f t="shared" si="224"/>
        <v>1.4115307220339949E-4</v>
      </c>
      <c r="AJ888" s="1">
        <f t="shared" si="225"/>
        <v>2.0812022527260456E-4</v>
      </c>
      <c r="AK888" s="1">
        <f t="shared" si="226"/>
        <v>-7.5562011201857427E-5</v>
      </c>
      <c r="AL888" s="1">
        <f t="shared" si="227"/>
        <v>-8.2116148956695462E-4</v>
      </c>
      <c r="AM888" s="1">
        <f t="shared" si="228"/>
        <v>0</v>
      </c>
      <c r="AN888" s="1">
        <f t="shared" si="229"/>
        <v>-5.9881390296881055E-5</v>
      </c>
      <c r="AO888" s="1">
        <f t="shared" si="230"/>
        <v>-1.4262793305541894E-4</v>
      </c>
      <c r="AP888" s="1">
        <f t="shared" si="231"/>
        <v>8.6834559376717353E-4</v>
      </c>
    </row>
    <row r="889" spans="1:42" x14ac:dyDescent="0.25">
      <c r="A889">
        <v>9671.3009889999903</v>
      </c>
      <c r="C889" s="2">
        <v>99.725368884249804</v>
      </c>
      <c r="D889" s="2">
        <v>99.440117411627455</v>
      </c>
      <c r="E889" s="2">
        <v>99.640654878694406</v>
      </c>
      <c r="F889" s="2">
        <v>99.571801074957989</v>
      </c>
      <c r="G889" s="2">
        <v>99.686256013662344</v>
      </c>
      <c r="H889" s="2">
        <v>100.1792785739039</v>
      </c>
      <c r="I889" s="2">
        <v>99.789933835260143</v>
      </c>
      <c r="J889" s="2">
        <v>100.1057693488323</v>
      </c>
      <c r="M889" s="1">
        <f t="shared" si="216"/>
        <v>6.3527729768168926E-5</v>
      </c>
      <c r="N889" s="1">
        <f t="shared" si="217"/>
        <v>-8.0245553390552622E-5</v>
      </c>
      <c r="O889" s="1">
        <f t="shared" si="218"/>
        <v>5.6283339531197763E-5</v>
      </c>
      <c r="P889" s="1">
        <f t="shared" si="219"/>
        <v>-7.8016510240815046E-5</v>
      </c>
      <c r="Q889" s="1">
        <f t="shared" si="220"/>
        <v>2.3627857387218271E-4</v>
      </c>
      <c r="R889" s="1">
        <f t="shared" si="221"/>
        <v>4.3354889262071738E-4</v>
      </c>
      <c r="S889" s="1">
        <f t="shared" si="222"/>
        <v>-2.4798105040862902E-4</v>
      </c>
      <c r="T889" s="1">
        <f t="shared" si="223"/>
        <v>-3.3435647239582552E-6</v>
      </c>
      <c r="Y889" s="1">
        <v>-0.70261394089076223</v>
      </c>
      <c r="Z889" s="1">
        <v>-1.4322445165184889</v>
      </c>
      <c r="AA889" s="1">
        <v>-0.91931610763996263</v>
      </c>
      <c r="AB889" s="1">
        <v>-1.09543695743442</v>
      </c>
      <c r="AC889" s="1"/>
      <c r="AD889" s="1">
        <v>-0.80266811501841995</v>
      </c>
      <c r="AE889" s="1">
        <v>0.45874351287748633</v>
      </c>
      <c r="AF889" s="1">
        <v>-0.53744462769307844</v>
      </c>
      <c r="AG889" s="1">
        <v>0.27063833057108722</v>
      </c>
      <c r="AI889" s="1">
        <f t="shared" si="224"/>
        <v>1.6251187271418521E-4</v>
      </c>
      <c r="AJ889" s="1">
        <f t="shared" si="225"/>
        <v>-2.052338824585709E-4</v>
      </c>
      <c r="AK889" s="1">
        <f t="shared" si="226"/>
        <v>1.4397041750076724E-4</v>
      </c>
      <c r="AL889" s="1">
        <f t="shared" si="227"/>
        <v>-1.995536079363797E-4</v>
      </c>
      <c r="AM889" s="1">
        <f t="shared" si="228"/>
        <v>0</v>
      </c>
      <c r="AN889" s="1">
        <f t="shared" si="229"/>
        <v>6.0441340510211455E-4</v>
      </c>
      <c r="AO889" s="1">
        <f t="shared" si="230"/>
        <v>1.1094537910402843E-3</v>
      </c>
      <c r="AP889" s="1">
        <f t="shared" si="231"/>
        <v>-6.3439447140006605E-4</v>
      </c>
    </row>
    <row r="890" spans="1:42" x14ac:dyDescent="0.25">
      <c r="A890">
        <v>9682.2643149999913</v>
      </c>
      <c r="C890" s="2">
        <v>99.72551551169343</v>
      </c>
      <c r="D890" s="2">
        <v>99.43850450974756</v>
      </c>
      <c r="E890" s="2">
        <v>99.639054195768153</v>
      </c>
      <c r="F890" s="2">
        <v>99.575601169538643</v>
      </c>
      <c r="G890" s="2">
        <v>99.690813683368418</v>
      </c>
      <c r="H890" s="2">
        <v>100.1844838481526</v>
      </c>
      <c r="I890" s="2">
        <v>99.780390832470758</v>
      </c>
      <c r="J890" s="2">
        <v>100.1028734568207</v>
      </c>
      <c r="M890" s="1">
        <f t="shared" si="216"/>
        <v>1.1367700128638666E-4</v>
      </c>
      <c r="N890" s="1">
        <f t="shared" si="217"/>
        <v>-1.6550034010779773E-4</v>
      </c>
      <c r="O890" s="1">
        <f t="shared" si="218"/>
        <v>1.8946166881064446E-5</v>
      </c>
      <c r="P890" s="1">
        <f t="shared" si="219"/>
        <v>3.49946847097308E-4</v>
      </c>
      <c r="Q890" s="1">
        <f t="shared" si="220"/>
        <v>1.4376797221513608E-4</v>
      </c>
      <c r="R890" s="1">
        <f t="shared" si="221"/>
        <v>3.3991652342522794E-5</v>
      </c>
      <c r="S890" s="1">
        <f t="shared" si="222"/>
        <v>-2.7026149815668452E-4</v>
      </c>
      <c r="T890" s="1">
        <f t="shared" si="223"/>
        <v>1.4488245260694298E-5</v>
      </c>
      <c r="Y890" s="1">
        <v>-0.70223884938745029</v>
      </c>
      <c r="Z890" s="1">
        <v>-1.436369631026766</v>
      </c>
      <c r="AA890" s="1">
        <v>-0.9234105916909543</v>
      </c>
      <c r="AB890" s="1">
        <v>-1.085716950698421</v>
      </c>
      <c r="AC890" s="1"/>
      <c r="AD890" s="1">
        <v>-0.79100934600711947</v>
      </c>
      <c r="AE890" s="1">
        <v>0.47206385745759988</v>
      </c>
      <c r="AF890" s="1">
        <v>-0.56185793505770554</v>
      </c>
      <c r="AG890" s="1">
        <v>0.26322815102175012</v>
      </c>
      <c r="AI890" s="1">
        <f t="shared" si="224"/>
        <v>2.9080037194521705E-4</v>
      </c>
      <c r="AJ890" s="1">
        <f t="shared" si="225"/>
        <v>-4.2327890038804968E-4</v>
      </c>
      <c r="AK890" s="1">
        <f t="shared" si="226"/>
        <v>4.846358759484353E-5</v>
      </c>
      <c r="AL890" s="1">
        <f t="shared" si="227"/>
        <v>8.9510684982307769E-4</v>
      </c>
      <c r="AM890" s="1">
        <f t="shared" si="228"/>
        <v>0</v>
      </c>
      <c r="AN890" s="1">
        <f t="shared" si="229"/>
        <v>3.6776616062867107E-4</v>
      </c>
      <c r="AO890" s="1">
        <f t="shared" si="230"/>
        <v>8.6984803645159649E-5</v>
      </c>
      <c r="AP890" s="1">
        <f t="shared" si="231"/>
        <v>-6.9139517071200034E-4</v>
      </c>
    </row>
    <row r="891" spans="1:42" x14ac:dyDescent="0.25">
      <c r="A891">
        <v>9693.2286129999939</v>
      </c>
      <c r="C891" s="2">
        <v>99.727861550791459</v>
      </c>
      <c r="D891" s="2">
        <v>99.436488382397698</v>
      </c>
      <c r="E891" s="2">
        <v>99.641070323118015</v>
      </c>
      <c r="F891" s="2">
        <v>99.579474577841125</v>
      </c>
      <c r="G891" s="2">
        <v>99.689408503700321</v>
      </c>
      <c r="H891" s="2">
        <v>100.18002393007561</v>
      </c>
      <c r="I891" s="2">
        <v>99.784007642746886</v>
      </c>
      <c r="J891" s="2">
        <v>100.10608704162679</v>
      </c>
      <c r="M891" s="1">
        <f t="shared" si="216"/>
        <v>-3.0642339126856861E-5</v>
      </c>
      <c r="N891" s="1">
        <f t="shared" si="217"/>
        <v>-1.0362681959154758E-4</v>
      </c>
      <c r="O891" s="1">
        <f t="shared" si="218"/>
        <v>3.0642339126208908E-5</v>
      </c>
      <c r="P891" s="1">
        <f t="shared" si="219"/>
        <v>2.6352411648850678E-4</v>
      </c>
      <c r="Q891" s="1">
        <f t="shared" si="220"/>
        <v>-1.3872622622771832E-4</v>
      </c>
      <c r="R891" s="1">
        <f t="shared" si="221"/>
        <v>-2.6352411648721089E-4</v>
      </c>
      <c r="S891" s="1">
        <f t="shared" si="222"/>
        <v>2.1783917451739164E-4</v>
      </c>
      <c r="T891" s="1">
        <f t="shared" si="223"/>
        <v>1.4986889499776323E-4</v>
      </c>
      <c r="Y891" s="1">
        <v>-0.69623737967568633</v>
      </c>
      <c r="Z891" s="1">
        <v>-1.4415260170933331</v>
      </c>
      <c r="AA891" s="1">
        <v>-0.91825341631349167</v>
      </c>
      <c r="AB891" s="1">
        <v>-1.0758093909916719</v>
      </c>
      <c r="AC891" s="1"/>
      <c r="AD891" s="1">
        <v>-0.79460387692822954</v>
      </c>
      <c r="AE891" s="1">
        <v>0.46065088294553153</v>
      </c>
      <c r="AF891" s="1">
        <v>-0.55260528103186946</v>
      </c>
      <c r="AG891" s="1">
        <v>0.27145126264868158</v>
      </c>
      <c r="AI891" s="1">
        <f t="shared" si="224"/>
        <v>-7.8386954648623327E-5</v>
      </c>
      <c r="AJ891" s="1">
        <f t="shared" si="225"/>
        <v>-2.6503278025409398E-4</v>
      </c>
      <c r="AK891" s="1">
        <f t="shared" si="226"/>
        <v>7.8381872354576969E-5</v>
      </c>
      <c r="AL891" s="1">
        <f t="shared" si="227"/>
        <v>6.7405308059221593E-4</v>
      </c>
      <c r="AM891" s="1">
        <f t="shared" si="228"/>
        <v>0</v>
      </c>
      <c r="AN891" s="1">
        <f t="shared" si="229"/>
        <v>-3.5486949642969922E-4</v>
      </c>
      <c r="AO891" s="1">
        <f t="shared" si="230"/>
        <v>-6.7436048644064746E-4</v>
      </c>
      <c r="AP891" s="1">
        <f t="shared" si="231"/>
        <v>5.5728424925760459E-4</v>
      </c>
    </row>
    <row r="892" spans="1:42" x14ac:dyDescent="0.25">
      <c r="A892">
        <v>9704.1961409999949</v>
      </c>
      <c r="C892" s="2">
        <v>99.724843469243467</v>
      </c>
      <c r="D892" s="2">
        <v>99.436231784371344</v>
      </c>
      <c r="E892" s="2">
        <v>99.639726238218103</v>
      </c>
      <c r="F892" s="2">
        <v>99.581380734608274</v>
      </c>
      <c r="G892" s="2">
        <v>99.687771163913155</v>
      </c>
      <c r="H892" s="2">
        <v>100.17870428308299</v>
      </c>
      <c r="I892" s="2">
        <v>99.785168443342258</v>
      </c>
      <c r="J892" s="2">
        <v>100.10616035534861</v>
      </c>
      <c r="M892" s="1">
        <f t="shared" si="216"/>
        <v>-2.5908131911950663E-4</v>
      </c>
      <c r="N892" s="1">
        <f t="shared" si="217"/>
        <v>-1.5266297083646742E-4</v>
      </c>
      <c r="O892" s="1">
        <f t="shared" si="218"/>
        <v>-3.5658504136833736E-5</v>
      </c>
      <c r="P892" s="1">
        <f t="shared" si="219"/>
        <v>1.7272087940954845E-5</v>
      </c>
      <c r="Q892" s="1">
        <f t="shared" si="220"/>
        <v>-2.2843729212659113E-4</v>
      </c>
      <c r="R892" s="1">
        <f t="shared" si="221"/>
        <v>-7.8560141926137828E-5</v>
      </c>
      <c r="S892" s="1">
        <f t="shared" si="222"/>
        <v>-1.270334209874702E-4</v>
      </c>
      <c r="T892" s="1">
        <f t="shared" si="223"/>
        <v>7.465999303843961E-5</v>
      </c>
      <c r="Y892" s="1">
        <v>-0.70395801843747408</v>
      </c>
      <c r="Z892" s="1">
        <v>-1.4421822838475959</v>
      </c>
      <c r="AA892" s="1">
        <v>-0.92169153410491922</v>
      </c>
      <c r="AB892" s="1">
        <v>-1.0709337358201061</v>
      </c>
      <c r="AC892" s="1"/>
      <c r="AD892" s="1">
        <v>-0.79879228205552455</v>
      </c>
      <c r="AE892" s="1">
        <v>0.45727390060770579</v>
      </c>
      <c r="AF892" s="1">
        <v>-0.5496356738704451</v>
      </c>
      <c r="AG892" s="1">
        <v>0.2716388623867344</v>
      </c>
      <c r="AI892" s="1">
        <f t="shared" si="224"/>
        <v>-6.6276249645573005E-4</v>
      </c>
      <c r="AJ892" s="1">
        <f t="shared" si="225"/>
        <v>-3.9044538563805633E-4</v>
      </c>
      <c r="AK892" s="1">
        <f t="shared" si="226"/>
        <v>-9.1213109779539689E-5</v>
      </c>
      <c r="AL892" s="1">
        <f t="shared" si="227"/>
        <v>4.4179312935542678E-5</v>
      </c>
      <c r="AM892" s="1">
        <f t="shared" si="228"/>
        <v>0</v>
      </c>
      <c r="AN892" s="1">
        <f t="shared" si="229"/>
        <v>-5.8435439836635058E-4</v>
      </c>
      <c r="AO892" s="1">
        <f t="shared" si="230"/>
        <v>-2.0103571088753071E-4</v>
      </c>
      <c r="AP892" s="1">
        <f t="shared" si="231"/>
        <v>-3.2498156482113389E-4</v>
      </c>
    </row>
    <row r="893" spans="1:42" x14ac:dyDescent="0.25">
      <c r="A893">
        <v>9715.1592309999942</v>
      </c>
      <c r="C893" s="2">
        <v>99.722179737350913</v>
      </c>
      <c r="D893" s="2">
        <v>99.433140389101538</v>
      </c>
      <c r="E893" s="2">
        <v>99.640288310085339</v>
      </c>
      <c r="F893" s="2">
        <v>99.579853365403821</v>
      </c>
      <c r="G893" s="2">
        <v>99.684398732709738</v>
      </c>
      <c r="H893" s="2">
        <v>100.178301057613</v>
      </c>
      <c r="I893" s="2">
        <v>99.781221721317976</v>
      </c>
      <c r="J893" s="2">
        <v>100.107724381414</v>
      </c>
      <c r="M893" s="1">
        <f t="shared" si="216"/>
        <v>2.8753387259836566E-4</v>
      </c>
      <c r="N893" s="1">
        <f t="shared" si="217"/>
        <v>-3.5663115981192641E-5</v>
      </c>
      <c r="O893" s="1">
        <f t="shared" si="218"/>
        <v>-1.1757683550017045E-4</v>
      </c>
      <c r="P893" s="1">
        <f t="shared" si="219"/>
        <v>-2.412832690605805E-4</v>
      </c>
      <c r="Q893" s="1">
        <f t="shared" si="220"/>
        <v>1.4599588104800736E-4</v>
      </c>
      <c r="R893" s="1">
        <f t="shared" si="221"/>
        <v>-4.1792714041432239E-5</v>
      </c>
      <c r="S893" s="1">
        <f t="shared" si="222"/>
        <v>-2.8474769166201094E-4</v>
      </c>
      <c r="T893" s="1">
        <f t="shared" si="223"/>
        <v>-4.7365075911549363E-5</v>
      </c>
      <c r="Y893" s="1">
        <v>-0.71077217081018351</v>
      </c>
      <c r="Z893" s="1">
        <v>-1.4500887256956241</v>
      </c>
      <c r="AA893" s="1">
        <v>-0.92025377618065884</v>
      </c>
      <c r="AB893" s="1">
        <v>-1.0748405113561801</v>
      </c>
      <c r="AC893" s="1"/>
      <c r="AD893" s="1">
        <v>-0.80741913001542198</v>
      </c>
      <c r="AE893" s="1">
        <v>0.45624204556569858</v>
      </c>
      <c r="AF893" s="1">
        <v>-0.55973232758700409</v>
      </c>
      <c r="AG893" s="1">
        <v>0.27564099260799563</v>
      </c>
      <c r="AI893" s="1">
        <f t="shared" si="224"/>
        <v>7.3554934957731138E-4</v>
      </c>
      <c r="AJ893" s="1">
        <f t="shared" si="225"/>
        <v>-9.1210788007152873E-5</v>
      </c>
      <c r="AK893" s="1">
        <f t="shared" si="226"/>
        <v>-3.0075660465695694E-4</v>
      </c>
      <c r="AL893" s="1">
        <f t="shared" si="227"/>
        <v>-6.1716461858867271E-4</v>
      </c>
      <c r="AM893" s="1">
        <f t="shared" si="228"/>
        <v>0</v>
      </c>
      <c r="AN893" s="1">
        <f t="shared" si="229"/>
        <v>3.7346570514031773E-4</v>
      </c>
      <c r="AO893" s="1">
        <f t="shared" si="230"/>
        <v>-1.0694764477019305E-4</v>
      </c>
      <c r="AP893" s="1">
        <f t="shared" si="231"/>
        <v>-7.2845169373382166E-4</v>
      </c>
    </row>
    <row r="894" spans="1:42" x14ac:dyDescent="0.25">
      <c r="A894">
        <v>9726.1239229999956</v>
      </c>
      <c r="C894" s="2">
        <v>99.73114844931942</v>
      </c>
      <c r="D894" s="2">
        <v>99.435449771338668</v>
      </c>
      <c r="E894" s="2">
        <v>99.637148039001005</v>
      </c>
      <c r="F894" s="2">
        <v>99.576089927684066</v>
      </c>
      <c r="G894" s="2">
        <v>99.690972529765673</v>
      </c>
      <c r="H894" s="2">
        <v>100.1777878615603</v>
      </c>
      <c r="I894" s="2">
        <v>99.77892455803449</v>
      </c>
      <c r="J894" s="2">
        <v>100.1051217442896</v>
      </c>
      <c r="M894" s="1">
        <f t="shared" si="216"/>
        <v>1.1923274806718384E-4</v>
      </c>
      <c r="N894" s="1">
        <f t="shared" si="217"/>
        <v>3.1201092952160259E-5</v>
      </c>
      <c r="O894" s="1">
        <f t="shared" si="218"/>
        <v>7.5216920509996047E-5</v>
      </c>
      <c r="P894" s="1">
        <f t="shared" si="219"/>
        <v>-2.7858118710525894E-6</v>
      </c>
      <c r="Q894" s="1">
        <f t="shared" si="220"/>
        <v>2.6520929009336218E-4</v>
      </c>
      <c r="R894" s="1">
        <f t="shared" si="221"/>
        <v>7.9117057131284046E-5</v>
      </c>
      <c r="S894" s="1">
        <f t="shared" si="222"/>
        <v>4.7915964176531825E-5</v>
      </c>
      <c r="T894" s="1">
        <f t="shared" si="223"/>
        <v>-1.2034707281612328E-4</v>
      </c>
      <c r="Y894" s="1">
        <v>-0.68782905264970051</v>
      </c>
      <c r="Z894" s="1">
        <v>-1.4441823341230651</v>
      </c>
      <c r="AA894" s="1">
        <v>-0.92828645936689735</v>
      </c>
      <c r="AB894" s="1">
        <v>-1.0844667870346321</v>
      </c>
      <c r="AC894" s="1"/>
      <c r="AD894" s="1">
        <v>-0.79060300748873114</v>
      </c>
      <c r="AE894" s="1">
        <v>0.45492877596777148</v>
      </c>
      <c r="AF894" s="1">
        <v>-0.56560900380817158</v>
      </c>
      <c r="AG894" s="1">
        <v>0.26898120040255102</v>
      </c>
      <c r="AI894" s="1">
        <f t="shared" si="224"/>
        <v>3.0501196475240659E-4</v>
      </c>
      <c r="AJ894" s="1">
        <f t="shared" si="225"/>
        <v>7.979872555560389E-5</v>
      </c>
      <c r="AK894" s="1">
        <f t="shared" si="226"/>
        <v>1.9240211115653709E-4</v>
      </c>
      <c r="AL894" s="1">
        <f t="shared" si="227"/>
        <v>-7.1256740792446425E-6</v>
      </c>
      <c r="AM894" s="1">
        <f t="shared" si="228"/>
        <v>0</v>
      </c>
      <c r="AN894" s="1">
        <f t="shared" si="229"/>
        <v>6.7841927620600467E-4</v>
      </c>
      <c r="AO894" s="1">
        <f t="shared" si="230"/>
        <v>2.0246086000869768E-4</v>
      </c>
      <c r="AP894" s="1">
        <f t="shared" si="231"/>
        <v>1.2258029961301174E-4</v>
      </c>
    </row>
    <row r="895" spans="1:42" x14ac:dyDescent="0.25">
      <c r="A895">
        <v>9737.089917999996</v>
      </c>
      <c r="C895" s="2">
        <v>99.724794593428925</v>
      </c>
      <c r="D895" s="2">
        <v>99.43382465050513</v>
      </c>
      <c r="E895" s="2">
        <v>99.641937868826147</v>
      </c>
      <c r="F895" s="2">
        <v>99.579792270635636</v>
      </c>
      <c r="G895" s="2">
        <v>99.690214954640268</v>
      </c>
      <c r="H895" s="2">
        <v>100.18003614902931</v>
      </c>
      <c r="I895" s="2">
        <v>99.782272551330635</v>
      </c>
      <c r="J895" s="2">
        <v>100.10508508742871</v>
      </c>
      <c r="M895" s="1">
        <f t="shared" si="216"/>
        <v>-2.0613800004667178E-4</v>
      </c>
      <c r="N895" s="1">
        <f t="shared" si="217"/>
        <v>1.2535418921789465E-4</v>
      </c>
      <c r="O895" s="1">
        <f t="shared" si="218"/>
        <v>2.596224541121873E-4</v>
      </c>
      <c r="P895" s="1">
        <f t="shared" si="219"/>
        <v>1.1978289191868801E-4</v>
      </c>
      <c r="Q895" s="1">
        <f t="shared" si="220"/>
        <v>-2.09480778425807E-4</v>
      </c>
      <c r="R895" s="1">
        <f t="shared" si="221"/>
        <v>1.9443827571872659E-4</v>
      </c>
      <c r="S895" s="1">
        <f t="shared" si="222"/>
        <v>2.5460828654445643E-4</v>
      </c>
      <c r="T895" s="1">
        <f t="shared" si="223"/>
        <v>-2.2898031897043846E-4</v>
      </c>
      <c r="Y895" s="1">
        <v>-0.70408304887994289</v>
      </c>
      <c r="Z895" s="1">
        <v>-1.4483386848224651</v>
      </c>
      <c r="AA895" s="1">
        <v>-0.91603426570274527</v>
      </c>
      <c r="AB895" s="1">
        <v>-1.074996782284076</v>
      </c>
      <c r="AC895" s="1"/>
      <c r="AD895" s="1">
        <v>-0.79254092921418029</v>
      </c>
      <c r="AE895" s="1">
        <v>0.46068215131630053</v>
      </c>
      <c r="AF895" s="1">
        <v>-0.55704405740382468</v>
      </c>
      <c r="AG895" s="1">
        <v>0.26888740060585731</v>
      </c>
      <c r="AI895" s="1">
        <f t="shared" si="224"/>
        <v>-5.2732838990382817E-4</v>
      </c>
      <c r="AJ895" s="1">
        <f t="shared" si="225"/>
        <v>3.2060190371337063E-4</v>
      </c>
      <c r="AK895" s="1">
        <f t="shared" si="226"/>
        <v>6.6410411025903421E-4</v>
      </c>
      <c r="AL895" s="1">
        <f t="shared" si="227"/>
        <v>3.0638547251484361E-4</v>
      </c>
      <c r="AM895" s="1">
        <f t="shared" si="228"/>
        <v>0</v>
      </c>
      <c r="AN895" s="1">
        <f t="shared" si="229"/>
        <v>-5.3586337425083825E-4</v>
      </c>
      <c r="AO895" s="1">
        <f t="shared" si="230"/>
        <v>4.9756859417817399E-4</v>
      </c>
      <c r="AP895" s="1">
        <f t="shared" si="231"/>
        <v>6.5134783089849122E-4</v>
      </c>
    </row>
    <row r="896" spans="1:42" x14ac:dyDescent="0.25">
      <c r="A896">
        <v>9748.0558949999977</v>
      </c>
      <c r="C896" s="2">
        <v>99.72662743647426</v>
      </c>
      <c r="D896" s="2">
        <v>99.438199035906678</v>
      </c>
      <c r="E896" s="2">
        <v>99.642842071395165</v>
      </c>
      <c r="F896" s="2">
        <v>99.578717002715706</v>
      </c>
      <c r="G896" s="2">
        <v>99.6863782031987</v>
      </c>
      <c r="H896" s="2">
        <v>100.1820522763791</v>
      </c>
      <c r="I896" s="2">
        <v>99.784508619845951</v>
      </c>
      <c r="J896" s="2">
        <v>100.10009975434539</v>
      </c>
      <c r="M896" s="1">
        <f t="shared" si="216"/>
        <v>-7.4092024548913325E-5</v>
      </c>
      <c r="N896" s="1">
        <f t="shared" si="217"/>
        <v>1.3314281103241199E-4</v>
      </c>
      <c r="O896" s="1">
        <f t="shared" si="218"/>
        <v>-2.4177397484552741E-4</v>
      </c>
      <c r="P896" s="1">
        <f t="shared" si="219"/>
        <v>7.6877439006623415E-5</v>
      </c>
      <c r="Q896" s="1">
        <f t="shared" si="220"/>
        <v>-3.9664301863952587E-4</v>
      </c>
      <c r="R896" s="1">
        <f t="shared" si="221"/>
        <v>-1.4985529777413725E-4</v>
      </c>
      <c r="S896" s="1">
        <f t="shared" si="222"/>
        <v>-2.7854144567382433E-5</v>
      </c>
      <c r="T896" s="1">
        <f t="shared" si="223"/>
        <v>-1.2144407031637901E-4</v>
      </c>
      <c r="Y896" s="1">
        <v>-0.69939440413187748</v>
      </c>
      <c r="Z896" s="1">
        <v>-1.437150902147676</v>
      </c>
      <c r="AA896" s="1">
        <v>-0.91372134661560989</v>
      </c>
      <c r="AB896" s="1">
        <v>-1.0777471494302291</v>
      </c>
      <c r="AC896" s="1"/>
      <c r="AD896" s="1">
        <v>-0.80235554800862718</v>
      </c>
      <c r="AE896" s="1">
        <v>0.46584143644336762</v>
      </c>
      <c r="AF896" s="1">
        <v>-0.55132366141864375</v>
      </c>
      <c r="AG896" s="1">
        <v>0.25613065249201761</v>
      </c>
      <c r="AI896" s="1">
        <f t="shared" si="224"/>
        <v>-1.8953653924108017E-4</v>
      </c>
      <c r="AJ896" s="1">
        <f t="shared" si="225"/>
        <v>3.4052144005761474E-4</v>
      </c>
      <c r="AK896" s="1">
        <f t="shared" si="226"/>
        <v>-6.1844806527846304E-4</v>
      </c>
      <c r="AL896" s="1">
        <f t="shared" si="227"/>
        <v>1.9664066899147849E-4</v>
      </c>
      <c r="AM896" s="1">
        <f t="shared" si="228"/>
        <v>0</v>
      </c>
      <c r="AN896" s="1">
        <f t="shared" si="229"/>
        <v>-1.0146325427829927E-3</v>
      </c>
      <c r="AO896" s="1">
        <f t="shared" si="230"/>
        <v>-3.8348007063308869E-4</v>
      </c>
      <c r="AP896" s="1">
        <f t="shared" si="231"/>
        <v>-7.1257461119896633E-5</v>
      </c>
    </row>
    <row r="897" spans="1:42" x14ac:dyDescent="0.25">
      <c r="A897">
        <v>9759.0237339999967</v>
      </c>
      <c r="C897" s="2">
        <v>99.723169472595401</v>
      </c>
      <c r="D897" s="2">
        <v>99.436744980424038</v>
      </c>
      <c r="E897" s="2">
        <v>99.636634842948297</v>
      </c>
      <c r="F897" s="2">
        <v>99.581478486237359</v>
      </c>
      <c r="G897" s="2">
        <v>99.681515059651744</v>
      </c>
      <c r="H897" s="2">
        <v>100.1767492505013</v>
      </c>
      <c r="I897" s="2">
        <v>99.781661603648857</v>
      </c>
      <c r="J897" s="2">
        <v>100.10242135553609</v>
      </c>
      <c r="M897" s="1">
        <f t="shared" si="216"/>
        <v>-1.1250032347158027E-4</v>
      </c>
      <c r="N897" s="1">
        <f t="shared" si="217"/>
        <v>-1.6485195914647406E-4</v>
      </c>
      <c r="O897" s="1">
        <f t="shared" si="218"/>
        <v>-3.0798355881048748E-4</v>
      </c>
      <c r="P897" s="1">
        <f t="shared" si="219"/>
        <v>-2.8960479309515716E-5</v>
      </c>
      <c r="Q897" s="1">
        <f t="shared" si="220"/>
        <v>-5.1237771086066266E-5</v>
      </c>
      <c r="R897" s="1">
        <f t="shared" si="221"/>
        <v>-8.3539844160121404E-5</v>
      </c>
      <c r="S897" s="1">
        <f t="shared" si="222"/>
        <v>7.7970521211449702E-6</v>
      </c>
      <c r="T897" s="1">
        <f t="shared" si="223"/>
        <v>1.0024781299447748E-4</v>
      </c>
      <c r="Y897" s="1">
        <v>-0.70824030845693364</v>
      </c>
      <c r="Z897" s="1">
        <v>-1.4408697502121861</v>
      </c>
      <c r="AA897" s="1">
        <v>-0.92959919177211947</v>
      </c>
      <c r="AB897" s="1">
        <v>-1.0706837020322999</v>
      </c>
      <c r="AC897" s="1"/>
      <c r="AD897" s="1">
        <v>-0.81479569271519525</v>
      </c>
      <c r="AE897" s="1">
        <v>0.4522709700073671</v>
      </c>
      <c r="AF897" s="1">
        <v>-0.55860700544465569</v>
      </c>
      <c r="AG897" s="1">
        <v>0.26207128901248339</v>
      </c>
      <c r="AI897" s="1">
        <f t="shared" si="224"/>
        <v>-2.8779001315276941E-4</v>
      </c>
      <c r="AJ897" s="1">
        <f t="shared" si="225"/>
        <v>-4.2162001080371523E-4</v>
      </c>
      <c r="AK897" s="1">
        <f t="shared" si="226"/>
        <v>-7.8780961314599892E-4</v>
      </c>
      <c r="AL897" s="1">
        <f t="shared" si="227"/>
        <v>-7.4076328196894005E-5</v>
      </c>
      <c r="AM897" s="1">
        <f t="shared" si="228"/>
        <v>0</v>
      </c>
      <c r="AN897" s="1">
        <f t="shared" si="229"/>
        <v>-1.3106875855786024E-4</v>
      </c>
      <c r="AO897" s="1">
        <f t="shared" si="230"/>
        <v>-2.1377910747507904E-4</v>
      </c>
      <c r="AP897" s="1">
        <f t="shared" si="231"/>
        <v>1.9946735049560751E-5</v>
      </c>
    </row>
    <row r="898" spans="1:42" x14ac:dyDescent="0.25">
      <c r="A898">
        <v>9769.995641999998</v>
      </c>
      <c r="C898" s="2">
        <v>99.724159207839875</v>
      </c>
      <c r="D898" s="2">
        <v>99.43458222563055</v>
      </c>
      <c r="E898" s="2">
        <v>99.636084990034703</v>
      </c>
      <c r="F898" s="2">
        <v>99.578081617126657</v>
      </c>
      <c r="G898" s="2">
        <v>99.685254059464228</v>
      </c>
      <c r="H898" s="2">
        <v>100.1802194333338</v>
      </c>
      <c r="I898" s="2">
        <v>99.784679685196835</v>
      </c>
      <c r="J898" s="2">
        <v>100.1022991659998</v>
      </c>
      <c r="M898" s="1">
        <f t="shared" si="216"/>
        <v>-1.5211596829650537E-4</v>
      </c>
      <c r="N898" s="1">
        <f t="shared" si="217"/>
        <v>-1.1924108870103594E-4</v>
      </c>
      <c r="O898" s="1">
        <f t="shared" si="218"/>
        <v>3.0590354063989754E-4</v>
      </c>
      <c r="P898" s="1">
        <f t="shared" si="219"/>
        <v>-2.908591042153245E-4</v>
      </c>
      <c r="Q898" s="1">
        <f t="shared" si="220"/>
        <v>2.4461139224152072E-4</v>
      </c>
      <c r="R898" s="1">
        <f t="shared" si="221"/>
        <v>1.3484272647435521E-4</v>
      </c>
      <c r="S898" s="1">
        <f t="shared" si="222"/>
        <v>4.8476517368788722E-5</v>
      </c>
      <c r="T898" s="1">
        <f t="shared" si="223"/>
        <v>1.2146989409990913E-4</v>
      </c>
      <c r="Y898" s="1">
        <v>-0.70570844420957601</v>
      </c>
      <c r="Z898" s="1">
        <v>-1.446401138514847</v>
      </c>
      <c r="AA898" s="1">
        <v>-0.93100569021220125</v>
      </c>
      <c r="AB898" s="1">
        <v>-1.0793723653295579</v>
      </c>
      <c r="AC898" s="1"/>
      <c r="AD898" s="1">
        <v>-0.80523116341099077</v>
      </c>
      <c r="AE898" s="1">
        <v>0.4611511769114785</v>
      </c>
      <c r="AF898" s="1">
        <v>-0.55088603509818035</v>
      </c>
      <c r="AG898" s="1">
        <v>0.26175862367249619</v>
      </c>
      <c r="AI898" s="1">
        <f t="shared" si="224"/>
        <v>-3.8913068331909901E-4</v>
      </c>
      <c r="AJ898" s="1">
        <f t="shared" si="225"/>
        <v>-3.0496691191124459E-4</v>
      </c>
      <c r="AK898" s="1">
        <f t="shared" si="226"/>
        <v>7.8248932065524122E-4</v>
      </c>
      <c r="AL898" s="1">
        <f t="shared" si="227"/>
        <v>-7.4397154976312571E-4</v>
      </c>
      <c r="AM898" s="1">
        <f t="shared" si="228"/>
        <v>0</v>
      </c>
      <c r="AN898" s="1">
        <f t="shared" si="229"/>
        <v>6.2572730232574785E-4</v>
      </c>
      <c r="AO898" s="1">
        <f t="shared" si="230"/>
        <v>3.450628211925065E-4</v>
      </c>
      <c r="AP898" s="1">
        <f t="shared" si="231"/>
        <v>1.2401436825653568E-4</v>
      </c>
    </row>
    <row r="899" spans="1:42" x14ac:dyDescent="0.25">
      <c r="A899">
        <v>9780.9528869999958</v>
      </c>
      <c r="C899" s="2">
        <v>99.719833698252884</v>
      </c>
      <c r="D899" s="2">
        <v>99.434130124346026</v>
      </c>
      <c r="E899" s="2">
        <v>99.643343048494231</v>
      </c>
      <c r="F899" s="2">
        <v>99.575100192439578</v>
      </c>
      <c r="G899" s="2">
        <v>99.686879180297751</v>
      </c>
      <c r="H899" s="2">
        <v>100.1797062372811</v>
      </c>
      <c r="I899" s="2">
        <v>99.782724652615144</v>
      </c>
      <c r="J899" s="2">
        <v>100.10508508742871</v>
      </c>
      <c r="M899" s="1">
        <f t="shared" si="216"/>
        <v>2.5072167360243949E-5</v>
      </c>
      <c r="N899" s="1">
        <f t="shared" si="217"/>
        <v>1.2647515535187429E-4</v>
      </c>
      <c r="O899" s="1">
        <f t="shared" si="218"/>
        <v>1.4653288924097664E-4</v>
      </c>
      <c r="P899" s="1">
        <f t="shared" si="219"/>
        <v>-1.0251730654098892E-4</v>
      </c>
      <c r="Q899" s="1">
        <f t="shared" si="220"/>
        <v>2.2732098406914934E-4</v>
      </c>
      <c r="R899" s="1">
        <f t="shared" si="221"/>
        <v>2.6743645183957818E-5</v>
      </c>
      <c r="S899" s="1">
        <f t="shared" si="222"/>
        <v>-5.5715927467928763E-5</v>
      </c>
      <c r="T899" s="1">
        <f t="shared" si="223"/>
        <v>-2.1172052439756886E-5</v>
      </c>
      <c r="Y899" s="1">
        <v>-0.71677361474843237</v>
      </c>
      <c r="Z899" s="1">
        <v>-1.447557416283425</v>
      </c>
      <c r="AA899" s="1">
        <v>-0.91243986373860531</v>
      </c>
      <c r="AB899" s="1">
        <v>-1.086998367974702</v>
      </c>
      <c r="AC899" s="1"/>
      <c r="AD899" s="1">
        <v>-0.80107402296621721</v>
      </c>
      <c r="AE899" s="1">
        <v>0.45983790540790892</v>
      </c>
      <c r="AF899" s="1">
        <v>-0.55588747538895988</v>
      </c>
      <c r="AG899" s="1">
        <v>0.26888740060585731</v>
      </c>
      <c r="AI899" s="1">
        <f t="shared" si="224"/>
        <v>6.4137719063958983E-5</v>
      </c>
      <c r="AJ899" s="1">
        <f t="shared" si="225"/>
        <v>3.2346864214777505E-4</v>
      </c>
      <c r="AK899" s="1">
        <f t="shared" si="226"/>
        <v>3.7482476225879227E-4</v>
      </c>
      <c r="AL899" s="1">
        <f t="shared" si="227"/>
        <v>-2.6222277918841008E-4</v>
      </c>
      <c r="AM899" s="1">
        <f t="shared" si="228"/>
        <v>0</v>
      </c>
      <c r="AN899" s="1">
        <f t="shared" si="229"/>
        <v>5.8149919520582066E-4</v>
      </c>
      <c r="AO899" s="1">
        <f t="shared" si="230"/>
        <v>6.8437162686172363E-5</v>
      </c>
      <c r="AP899" s="1">
        <f t="shared" si="231"/>
        <v>-1.4253468934356017E-4</v>
      </c>
    </row>
    <row r="900" spans="1:42" x14ac:dyDescent="0.25">
      <c r="A900">
        <v>9791.9264509999939</v>
      </c>
      <c r="C900" s="2">
        <v>99.724709060753469</v>
      </c>
      <c r="D900" s="2">
        <v>99.437355928105816</v>
      </c>
      <c r="E900" s="2">
        <v>99.639298574840865</v>
      </c>
      <c r="F900" s="2">
        <v>99.575833329657712</v>
      </c>
      <c r="G900" s="2">
        <v>99.690239392547539</v>
      </c>
      <c r="H900" s="2">
        <v>100.1808059431083</v>
      </c>
      <c r="I900" s="2">
        <v>99.783457789833278</v>
      </c>
      <c r="J900" s="2">
        <v>100.1018348457616</v>
      </c>
      <c r="M900" s="1">
        <f t="shared" si="216"/>
        <v>9.5219845864599444E-5</v>
      </c>
      <c r="N900" s="1">
        <f t="shared" si="217"/>
        <v>2.7006798388621726E-4</v>
      </c>
      <c r="O900" s="1">
        <f t="shared" si="218"/>
        <v>-2.0046283339983844E-5</v>
      </c>
      <c r="P900" s="1">
        <f t="shared" si="219"/>
        <v>1.1693665281722003E-4</v>
      </c>
      <c r="Q900" s="1">
        <f t="shared" si="220"/>
        <v>-3.2575210427441366E-4</v>
      </c>
      <c r="R900" s="1">
        <f t="shared" si="221"/>
        <v>2.2273648154889987E-5</v>
      </c>
      <c r="S900" s="1">
        <f t="shared" si="222"/>
        <v>3.4802575243059885E-4</v>
      </c>
      <c r="T900" s="1">
        <f t="shared" si="223"/>
        <v>7.5173562524615613E-5</v>
      </c>
      <c r="Y900" s="1">
        <v>-0.70430185214308894</v>
      </c>
      <c r="Z900" s="1">
        <v>-1.4393072095064161</v>
      </c>
      <c r="AA900" s="1">
        <v>-0.92278547994263482</v>
      </c>
      <c r="AB900" s="1">
        <v>-1.085123123015387</v>
      </c>
      <c r="AC900" s="1"/>
      <c r="AD900" s="1">
        <v>-0.79247841562728061</v>
      </c>
      <c r="AE900" s="1">
        <v>0.46265205925485059</v>
      </c>
      <c r="AF900" s="1">
        <v>-0.55401193614604771</v>
      </c>
      <c r="AG900" s="1">
        <v>0.26057049564363399</v>
      </c>
      <c r="AI900" s="1">
        <f t="shared" si="224"/>
        <v>2.4358354122859719E-4</v>
      </c>
      <c r="AJ900" s="1">
        <f t="shared" si="225"/>
        <v>6.9071746137912315E-4</v>
      </c>
      <c r="AK900" s="1">
        <f t="shared" si="226"/>
        <v>-5.1277732036976145E-5</v>
      </c>
      <c r="AL900" s="1">
        <f t="shared" si="227"/>
        <v>2.9910501769418182E-4</v>
      </c>
      <c r="AM900" s="1">
        <f t="shared" si="228"/>
        <v>0</v>
      </c>
      <c r="AN900" s="1">
        <f t="shared" si="229"/>
        <v>-8.3328845054082997E-4</v>
      </c>
      <c r="AO900" s="1">
        <f t="shared" si="230"/>
        <v>5.6998386838771843E-5</v>
      </c>
      <c r="AP900" s="1">
        <f t="shared" si="231"/>
        <v>8.9033491033671281E-4</v>
      </c>
    </row>
    <row r="901" spans="1:42" x14ac:dyDescent="0.25">
      <c r="A901">
        <v>9802.8962229999943</v>
      </c>
      <c r="C901" s="2">
        <v>99.721923139324559</v>
      </c>
      <c r="D901" s="2">
        <v>99.440056316859284</v>
      </c>
      <c r="E901" s="2">
        <v>99.64290316616335</v>
      </c>
      <c r="F901" s="2">
        <v>99.577666172703061</v>
      </c>
      <c r="G901" s="2">
        <v>99.679731092420951</v>
      </c>
      <c r="H901" s="2">
        <v>100.1801949954265</v>
      </c>
      <c r="I901" s="2">
        <v>99.790361498637381</v>
      </c>
      <c r="J901" s="2">
        <v>100.1067346461695</v>
      </c>
      <c r="M901" s="1">
        <f t="shared" si="216"/>
        <v>9.0245556324902189E-5</v>
      </c>
      <c r="N901" s="1">
        <f t="shared" si="217"/>
        <v>-1.0584355371039218E-5</v>
      </c>
      <c r="O901" s="1">
        <f t="shared" si="218"/>
        <v>1.3759661982739715E-4</v>
      </c>
      <c r="P901" s="1">
        <f t="shared" si="219"/>
        <v>1.0082991169594142E-4</v>
      </c>
      <c r="Q901" s="1">
        <f t="shared" si="220"/>
        <v>-1.9218961069021763E-4</v>
      </c>
      <c r="R901" s="1">
        <f t="shared" si="221"/>
        <v>-7.2419273564382648E-6</v>
      </c>
      <c r="S901" s="1">
        <f t="shared" si="222"/>
        <v>6.183491822249819E-5</v>
      </c>
      <c r="T901" s="1">
        <f t="shared" si="223"/>
        <v>1.7547747063017055E-4</v>
      </c>
      <c r="Y901" s="1">
        <v>-0.71142857925918379</v>
      </c>
      <c r="Z901" s="1">
        <v>-1.432400770947317</v>
      </c>
      <c r="AA901" s="1">
        <v>-0.91356506824201056</v>
      </c>
      <c r="AB901" s="1">
        <v>-1.080435006072153</v>
      </c>
      <c r="AC901" s="1"/>
      <c r="AD901" s="1">
        <v>-0.81935915142135274</v>
      </c>
      <c r="AE901" s="1">
        <v>0.46108864016176998</v>
      </c>
      <c r="AF901" s="1">
        <v>-0.5363505572989129</v>
      </c>
      <c r="AG901" s="1">
        <v>0.27310839402740889</v>
      </c>
      <c r="AI901" s="1">
        <f t="shared" si="224"/>
        <v>2.3085956589008054E-4</v>
      </c>
      <c r="AJ901" s="1">
        <f t="shared" si="225"/>
        <v>-2.7070220516513314E-5</v>
      </c>
      <c r="AK901" s="1">
        <f t="shared" si="226"/>
        <v>3.5196700228985192E-4</v>
      </c>
      <c r="AL901" s="1">
        <f t="shared" si="227"/>
        <v>2.5790669104745122E-4</v>
      </c>
      <c r="AM901" s="1">
        <f t="shared" si="228"/>
        <v>0</v>
      </c>
      <c r="AN901" s="1">
        <f t="shared" si="229"/>
        <v>-4.9163141234518715E-4</v>
      </c>
      <c r="AO901" s="1">
        <f t="shared" si="230"/>
        <v>-1.8532142411797956E-5</v>
      </c>
      <c r="AP901" s="1">
        <f t="shared" si="231"/>
        <v>1.5818854154667141E-4</v>
      </c>
    </row>
    <row r="902" spans="1:42" x14ac:dyDescent="0.25">
      <c r="A902">
        <v>9813.860721999994</v>
      </c>
      <c r="C902" s="2">
        <v>99.726688531242445</v>
      </c>
      <c r="D902" s="2">
        <v>99.437123767986748</v>
      </c>
      <c r="E902" s="2">
        <v>99.642316656388843</v>
      </c>
      <c r="F902" s="2">
        <v>99.578044960265757</v>
      </c>
      <c r="G902" s="2">
        <v>99.686023853543276</v>
      </c>
      <c r="H902" s="2">
        <v>100.1806470967111</v>
      </c>
      <c r="I902" s="2">
        <v>99.784814093686833</v>
      </c>
      <c r="J902" s="2">
        <v>100.1056838161568</v>
      </c>
      <c r="M902" s="1">
        <f t="shared" si="216"/>
        <v>1.4542791407381897E-4</v>
      </c>
      <c r="N902" s="1">
        <f t="shared" si="217"/>
        <v>-7.2992554573610757E-5</v>
      </c>
      <c r="O902" s="1">
        <f t="shared" si="218"/>
        <v>-3.1704399658200462E-4</v>
      </c>
      <c r="P902" s="1">
        <f t="shared" si="219"/>
        <v>1.6492974163124333E-4</v>
      </c>
      <c r="Q902" s="1">
        <f t="shared" si="220"/>
        <v>2.8361229219664506E-4</v>
      </c>
      <c r="R902" s="1">
        <f t="shared" si="221"/>
        <v>-1.7161608250559351E-4</v>
      </c>
      <c r="S902" s="1">
        <f t="shared" si="222"/>
        <v>-3.8056423491230837E-4</v>
      </c>
      <c r="T902" s="1">
        <f t="shared" si="223"/>
        <v>1.4041315841773231E-4</v>
      </c>
      <c r="Y902" s="1">
        <v>-0.69923811586191353</v>
      </c>
      <c r="Z902" s="1">
        <v>-1.4399009750592551</v>
      </c>
      <c r="AA902" s="1">
        <v>-0.91506534033135156</v>
      </c>
      <c r="AB902" s="1">
        <v>-1.079466127761239</v>
      </c>
      <c r="AC902" s="1"/>
      <c r="AD902" s="1">
        <v>-0.80326199225777273</v>
      </c>
      <c r="AE902" s="1">
        <v>0.46224557022097962</v>
      </c>
      <c r="AF902" s="1">
        <v>-0.55054218580666825</v>
      </c>
      <c r="AG902" s="1">
        <v>0.27041946427611019</v>
      </c>
      <c r="AI902" s="1">
        <f t="shared" si="224"/>
        <v>3.7202241450988487E-4</v>
      </c>
      <c r="AJ902" s="1">
        <f t="shared" si="225"/>
        <v>-1.8668378847237809E-4</v>
      </c>
      <c r="AK902" s="1">
        <f t="shared" si="226"/>
        <v>-8.1098582774919532E-4</v>
      </c>
      <c r="AL902" s="1">
        <f t="shared" si="227"/>
        <v>4.218645508999121E-4</v>
      </c>
      <c r="AM902" s="1">
        <f t="shared" si="228"/>
        <v>0</v>
      </c>
      <c r="AN902" s="1">
        <f t="shared" si="229"/>
        <v>7.254926721484942E-4</v>
      </c>
      <c r="AO902" s="1">
        <f t="shared" si="230"/>
        <v>-4.391659452025757E-4</v>
      </c>
      <c r="AP902" s="1">
        <f t="shared" si="231"/>
        <v>-9.7357603809905514E-4</v>
      </c>
    </row>
    <row r="903" spans="1:42" x14ac:dyDescent="0.25">
      <c r="A903">
        <v>9824.8256229999934</v>
      </c>
      <c r="C903" s="2">
        <v>99.72511228622345</v>
      </c>
      <c r="D903" s="2">
        <v>99.438455633933017</v>
      </c>
      <c r="E903" s="2">
        <v>99.635950581544705</v>
      </c>
      <c r="F903" s="2">
        <v>99.581282982979189</v>
      </c>
      <c r="G903" s="2">
        <v>99.685950539821448</v>
      </c>
      <c r="H903" s="2">
        <v>100.17643155770681</v>
      </c>
      <c r="I903" s="2">
        <v>99.782015953304295</v>
      </c>
      <c r="J903" s="2">
        <v>100.10981382248571</v>
      </c>
      <c r="M903" s="1">
        <f t="shared" si="216"/>
        <v>-1.420921238157797E-4</v>
      </c>
      <c r="N903" s="1">
        <f t="shared" si="217"/>
        <v>9.9185874662689627E-5</v>
      </c>
      <c r="O903" s="1">
        <f t="shared" si="218"/>
        <v>-1.0085754670854943E-4</v>
      </c>
      <c r="P903" s="1">
        <f t="shared" si="219"/>
        <v>3.7891233017454846E-5</v>
      </c>
      <c r="Q903" s="1">
        <f t="shared" si="220"/>
        <v>4.0120129077305134E-5</v>
      </c>
      <c r="R903" s="1">
        <f t="shared" si="221"/>
        <v>3.6776784985585521E-5</v>
      </c>
      <c r="S903" s="1">
        <f t="shared" si="222"/>
        <v>-1.3039041950124169E-4</v>
      </c>
      <c r="T903" s="1">
        <f t="shared" si="223"/>
        <v>6.1851865663113621E-5</v>
      </c>
      <c r="Y903" s="1">
        <v>-0.70327035092243106</v>
      </c>
      <c r="Z903" s="1">
        <v>-1.436494634418243</v>
      </c>
      <c r="AA903" s="1">
        <v>-0.93134950085305301</v>
      </c>
      <c r="AB903" s="1">
        <v>-1.0711837695896489</v>
      </c>
      <c r="AC903" s="1"/>
      <c r="AD903" s="1">
        <v>-0.80344953241674022</v>
      </c>
      <c r="AE903" s="1">
        <v>0.45145799448304502</v>
      </c>
      <c r="AF903" s="1">
        <v>-0.55770049566880142</v>
      </c>
      <c r="AG903" s="1">
        <v>0.28098759583692928</v>
      </c>
      <c r="AI903" s="1">
        <f t="shared" si="224"/>
        <v>-3.634894976368969E-4</v>
      </c>
      <c r="AJ903" s="1">
        <f t="shared" si="225"/>
        <v>2.5367491708567054E-4</v>
      </c>
      <c r="AK903" s="1">
        <f t="shared" si="226"/>
        <v>-2.579899072858714E-4</v>
      </c>
      <c r="AL903" s="1">
        <f t="shared" si="227"/>
        <v>9.6919788949927413E-5</v>
      </c>
      <c r="AM903" s="1">
        <f t="shared" si="228"/>
        <v>0</v>
      </c>
      <c r="AN903" s="1">
        <f t="shared" si="229"/>
        <v>1.0262932937604941E-4</v>
      </c>
      <c r="AO903" s="1">
        <f t="shared" si="230"/>
        <v>9.4112071204884677E-5</v>
      </c>
      <c r="AP903" s="1">
        <f t="shared" si="231"/>
        <v>-3.3356975587233806E-4</v>
      </c>
    </row>
    <row r="904" spans="1:42" x14ac:dyDescent="0.25">
      <c r="A904">
        <v>9835.7889829999949</v>
      </c>
      <c r="C904" s="2">
        <v>99.723572698065368</v>
      </c>
      <c r="D904" s="2">
        <v>99.439298741733865</v>
      </c>
      <c r="E904" s="2">
        <v>99.640105025780798</v>
      </c>
      <c r="F904" s="2">
        <v>99.578875849112976</v>
      </c>
      <c r="G904" s="2">
        <v>99.686903618205037</v>
      </c>
      <c r="H904" s="2">
        <v>100.181453547651</v>
      </c>
      <c r="I904" s="2">
        <v>99.78195485853611</v>
      </c>
      <c r="J904" s="2">
        <v>100.1070401200104</v>
      </c>
      <c r="M904" s="1">
        <f t="shared" si="216"/>
        <v>9.3059928637911649E-5</v>
      </c>
      <c r="N904" s="1">
        <f t="shared" si="217"/>
        <v>-7.7457066351909441E-5</v>
      </c>
      <c r="O904" s="1">
        <f t="shared" si="218"/>
        <v>-7.8014311426770615E-6</v>
      </c>
      <c r="P904" s="1">
        <f t="shared" si="219"/>
        <v>-6.7426654881919961E-5</v>
      </c>
      <c r="Q904" s="1">
        <f t="shared" si="220"/>
        <v>1.5324239745849658E-4</v>
      </c>
      <c r="R904" s="1">
        <f t="shared" si="221"/>
        <v>1.0922003600331163E-4</v>
      </c>
      <c r="S904" s="1">
        <f t="shared" si="222"/>
        <v>-5.6281753248598321E-5</v>
      </c>
      <c r="T904" s="1">
        <f t="shared" si="223"/>
        <v>-4.5694096696813146E-4</v>
      </c>
      <c r="Y904" s="1">
        <v>-0.70720880843685463</v>
      </c>
      <c r="Z904" s="1">
        <v>-1.4343383252682469</v>
      </c>
      <c r="AA904" s="1">
        <v>-0.92072261035368219</v>
      </c>
      <c r="AB904" s="1">
        <v>-1.0773408453330799</v>
      </c>
      <c r="AC904" s="1"/>
      <c r="AD904" s="1">
        <v>-0.80101150953695965</v>
      </c>
      <c r="AE904" s="1">
        <v>0.464309284281611</v>
      </c>
      <c r="AF904" s="1">
        <v>-0.55785679047514347</v>
      </c>
      <c r="AG904" s="1">
        <v>0.27389006005416783</v>
      </c>
      <c r="AI904" s="1">
        <f t="shared" si="224"/>
        <v>2.3805916484828728E-4</v>
      </c>
      <c r="AJ904" s="1">
        <f t="shared" si="225"/>
        <v>-1.9810185646942035E-4</v>
      </c>
      <c r="AK904" s="1">
        <f t="shared" si="226"/>
        <v>-1.9955694261517373E-5</v>
      </c>
      <c r="AL904" s="1">
        <f t="shared" si="227"/>
        <v>-1.7246700432229978E-4</v>
      </c>
      <c r="AM904" s="1">
        <f t="shared" si="228"/>
        <v>0</v>
      </c>
      <c r="AN904" s="1">
        <f t="shared" si="229"/>
        <v>3.9200218729504549E-4</v>
      </c>
      <c r="AO904" s="1">
        <f t="shared" si="230"/>
        <v>2.7949417573963446E-4</v>
      </c>
      <c r="AP904" s="1">
        <f t="shared" si="231"/>
        <v>-1.4398191665270619E-4</v>
      </c>
    </row>
    <row r="905" spans="1:42" x14ac:dyDescent="0.25">
      <c r="A905">
        <v>9846.7530549999938</v>
      </c>
      <c r="C905" s="2">
        <v>99.727152851480582</v>
      </c>
      <c r="D905" s="2">
        <v>99.436757199377666</v>
      </c>
      <c r="E905" s="2">
        <v>99.635779516193821</v>
      </c>
      <c r="F905" s="2">
        <v>99.579804489589279</v>
      </c>
      <c r="G905" s="2">
        <v>99.689310752071236</v>
      </c>
      <c r="H905" s="2">
        <v>100.17882647261931</v>
      </c>
      <c r="I905" s="2">
        <v>99.780781838987096</v>
      </c>
      <c r="J905" s="2">
        <v>100.0997942805045</v>
      </c>
      <c r="M905" s="1">
        <f t="shared" ref="M905:M968" si="232">(C906-C904)/($A906-$A904)</f>
        <v>1.5656037838980252E-4</v>
      </c>
      <c r="N905" s="1">
        <f t="shared" ref="N905:N968" si="233">(D906-D904)/($A906-$A904)</f>
        <v>-1.7606078139245542E-4</v>
      </c>
      <c r="O905" s="1">
        <f t="shared" ref="O905:O968" si="234">(E906-E904)/($A906-$A904)</f>
        <v>5.0701047806379191E-5</v>
      </c>
      <c r="P905" s="1">
        <f t="shared" ref="P905:P968" si="235">(F906-F904)/($A906-$A904)</f>
        <v>-2.3066190979897642E-4</v>
      </c>
      <c r="Q905" s="1">
        <f t="shared" ref="Q905:Q968" si="236">(G906-G904)/($A906-$A904)</f>
        <v>1.9834695625225993E-4</v>
      </c>
      <c r="R905" s="1">
        <f t="shared" ref="R905:R968" si="237">(H906-H904)/($A906-$A904)</f>
        <v>-3.9557960375180993E-5</v>
      </c>
      <c r="S905" s="1">
        <f t="shared" ref="S905:S968" si="238">(I906-I904)/($A906-$A904)</f>
        <v>1.8163232510740656E-4</v>
      </c>
      <c r="T905" s="1">
        <f t="shared" ref="T905:T968" si="239">(J906-J904)/($A906-$A904)</f>
        <v>-2.6019109148724541E-4</v>
      </c>
      <c r="Y905" s="1">
        <v>-0.69805032477324336</v>
      </c>
      <c r="Z905" s="1">
        <v>-1.44083849940505</v>
      </c>
      <c r="AA905" s="1">
        <v>-0.93178707798198523</v>
      </c>
      <c r="AB905" s="1">
        <v>-1.0749655280991699</v>
      </c>
      <c r="AC905" s="1"/>
      <c r="AD905" s="1">
        <v>-0.79485393111097669</v>
      </c>
      <c r="AE905" s="1">
        <v>0.45758658401597202</v>
      </c>
      <c r="AF905" s="1">
        <v>-0.56085764935543336</v>
      </c>
      <c r="AG905" s="1">
        <v>0.25534899056875832</v>
      </c>
      <c r="AI905" s="1">
        <f t="shared" ref="AI905:AI968" si="240">(Y906-Y904)/($A906-$A904)</f>
        <v>4.0050115795094664E-4</v>
      </c>
      <c r="AJ905" s="1">
        <f t="shared" ref="AJ905:AJ968" si="241">(Z906-Z904)/($A906-$A904)</f>
        <v>-4.5028766269755287E-4</v>
      </c>
      <c r="AK905" s="1">
        <f t="shared" ref="AK905:AK968" si="242">(AA906-AA904)/($A906-$A904)</f>
        <v>1.2969136780859584E-4</v>
      </c>
      <c r="AL905" s="1">
        <f t="shared" ref="AL905:AL968" si="243">(AB906-AB904)/($A906-$A904)</f>
        <v>-5.8999578861647242E-4</v>
      </c>
      <c r="AM905" s="1">
        <f t="shared" ref="AM905:AM968" si="244">(AC906-AC904)/($A906-$A904)</f>
        <v>0</v>
      </c>
      <c r="AN905" s="1">
        <f t="shared" ref="AN905:AN968" si="245">(AD906-AD904)/($A906-$A904)</f>
        <v>5.0738259825013554E-4</v>
      </c>
      <c r="AO905" s="1">
        <f t="shared" ref="AO905:AO968" si="246">(AE906-AE904)/($A906-$A904)</f>
        <v>-1.012291177432359E-4</v>
      </c>
      <c r="AP905" s="1">
        <f t="shared" ref="AP905:AP968" si="247">(AF906-AF904)/($A906-$A904)</f>
        <v>4.6465895516011112E-4</v>
      </c>
    </row>
    <row r="906" spans="1:42" x14ac:dyDescent="0.25">
      <c r="A906">
        <v>9857.7199849999943</v>
      </c>
      <c r="C906" s="2">
        <v>99.727006224036955</v>
      </c>
      <c r="D906" s="2">
        <v>99.435437552385025</v>
      </c>
      <c r="E906" s="2">
        <v>99.641216950561642</v>
      </c>
      <c r="F906" s="2">
        <v>99.57381720230785</v>
      </c>
      <c r="G906" s="2">
        <v>99.691253565699299</v>
      </c>
      <c r="H906" s="2">
        <v>100.1805860019429</v>
      </c>
      <c r="I906" s="2">
        <v>99.785938237421306</v>
      </c>
      <c r="J906" s="2">
        <v>100.10133386866261</v>
      </c>
      <c r="M906" s="1">
        <f t="shared" si="232"/>
        <v>2.2286778495988909E-5</v>
      </c>
      <c r="N906" s="1">
        <f t="shared" si="233"/>
        <v>-8.9147113983955631E-6</v>
      </c>
      <c r="O906" s="1">
        <f t="shared" si="234"/>
        <v>1.3372067097593344E-4</v>
      </c>
      <c r="P906" s="1">
        <f t="shared" si="235"/>
        <v>2.7858473119986134E-5</v>
      </c>
      <c r="Q906" s="1">
        <f t="shared" si="236"/>
        <v>-9.4718808607952864E-5</v>
      </c>
      <c r="R906" s="1">
        <f t="shared" si="237"/>
        <v>3.7887523446421135E-5</v>
      </c>
      <c r="S906" s="1">
        <f t="shared" si="238"/>
        <v>2.9251396776017841E-4</v>
      </c>
      <c r="T906" s="1">
        <f t="shared" si="239"/>
        <v>1.2313445119195872E-4</v>
      </c>
      <c r="Y906" s="1">
        <v>-0.69842541674083036</v>
      </c>
      <c r="Z906" s="1">
        <v>-1.444213584899442</v>
      </c>
      <c r="AA906" s="1">
        <v>-0.91787834870688922</v>
      </c>
      <c r="AB906" s="1">
        <v>-1.090280044153219</v>
      </c>
      <c r="AC906" s="1"/>
      <c r="AD906" s="1">
        <v>-0.78988410075997106</v>
      </c>
      <c r="AE906" s="1">
        <v>0.46208922829792592</v>
      </c>
      <c r="AF906" s="1">
        <v>-0.54766635400020947</v>
      </c>
      <c r="AG906" s="1">
        <v>0.25928856850199478</v>
      </c>
      <c r="AI906" s="1">
        <f t="shared" si="240"/>
        <v>5.7012476009088221E-5</v>
      </c>
      <c r="AJ906" s="1">
        <f t="shared" si="241"/>
        <v>-2.2799980654390744E-5</v>
      </c>
      <c r="AK906" s="1">
        <f t="shared" si="242"/>
        <v>3.4205154948176701E-4</v>
      </c>
      <c r="AL906" s="1">
        <f t="shared" si="243"/>
        <v>7.1257662687837479E-5</v>
      </c>
      <c r="AM906" s="1">
        <f t="shared" si="244"/>
        <v>0</v>
      </c>
      <c r="AN906" s="1">
        <f t="shared" si="245"/>
        <v>-2.4229585786744048E-4</v>
      </c>
      <c r="AO906" s="1">
        <f t="shared" si="246"/>
        <v>9.6954326705785899E-5</v>
      </c>
      <c r="AP906" s="1">
        <f t="shared" si="247"/>
        <v>7.483207569908717E-4</v>
      </c>
    </row>
    <row r="907" spans="1:42" x14ac:dyDescent="0.25">
      <c r="A907">
        <v>9868.6834629999958</v>
      </c>
      <c r="C907" s="2">
        <v>99.727641609626005</v>
      </c>
      <c r="D907" s="2">
        <v>99.436561696119497</v>
      </c>
      <c r="E907" s="2">
        <v>99.638712065066358</v>
      </c>
      <c r="F907" s="2">
        <v>99.580415437271057</v>
      </c>
      <c r="G907" s="2">
        <v>99.68723352995319</v>
      </c>
      <c r="H907" s="2">
        <v>100.1796573614666</v>
      </c>
      <c r="I907" s="2">
        <v>99.787196789645776</v>
      </c>
      <c r="J907" s="2">
        <v>100.10249466925799</v>
      </c>
      <c r="M907" s="1">
        <f t="shared" si="232"/>
        <v>-8.6928397237794814E-5</v>
      </c>
      <c r="N907" s="1">
        <f t="shared" si="233"/>
        <v>-1.838869941536333E-5</v>
      </c>
      <c r="O907" s="1">
        <f t="shared" si="234"/>
        <v>6.0738431403006959E-5</v>
      </c>
      <c r="P907" s="1">
        <f t="shared" si="235"/>
        <v>2.2400779288200972E-4</v>
      </c>
      <c r="Q907" s="1">
        <f t="shared" si="236"/>
        <v>-2.4685435882303624E-4</v>
      </c>
      <c r="R907" s="1">
        <f t="shared" si="237"/>
        <v>7.912713081707415E-5</v>
      </c>
      <c r="S907" s="1">
        <f t="shared" si="238"/>
        <v>-3.6777398831374729E-5</v>
      </c>
      <c r="T907" s="1">
        <f t="shared" si="239"/>
        <v>1.5212469516516882E-4</v>
      </c>
      <c r="Y907" s="1">
        <v>-0.69680001791327373</v>
      </c>
      <c r="Z907" s="1">
        <v>-1.441338512283193</v>
      </c>
      <c r="AA907" s="1">
        <v>-0.92428574794481722</v>
      </c>
      <c r="AB907" s="1">
        <v>-1.0734028184832991</v>
      </c>
      <c r="AC907" s="1"/>
      <c r="AD907" s="1">
        <v>-0.80016757813072015</v>
      </c>
      <c r="AE907" s="1">
        <v>0.45971283195799539</v>
      </c>
      <c r="AF907" s="1">
        <v>-0.54444666983975321</v>
      </c>
      <c r="AG907" s="1">
        <v>0.26225888823050969</v>
      </c>
      <c r="AI907" s="1">
        <f t="shared" si="240"/>
        <v>-2.2237391225132921E-4</v>
      </c>
      <c r="AJ907" s="1">
        <f t="shared" si="241"/>
        <v>-4.7030298702183853E-5</v>
      </c>
      <c r="AK907" s="1">
        <f t="shared" si="242"/>
        <v>1.5536675990039929E-4</v>
      </c>
      <c r="AL907" s="1">
        <f t="shared" si="243"/>
        <v>5.7297560403790041E-4</v>
      </c>
      <c r="AM907" s="1">
        <f t="shared" si="244"/>
        <v>0</v>
      </c>
      <c r="AN907" s="1">
        <f t="shared" si="245"/>
        <v>-6.3146699107401519E-4</v>
      </c>
      <c r="AO907" s="1">
        <f t="shared" si="246"/>
        <v>2.024869885649073E-4</v>
      </c>
      <c r="AP907" s="1">
        <f t="shared" si="247"/>
        <v>-9.4085500614108318E-5</v>
      </c>
    </row>
    <row r="908" spans="1:42" x14ac:dyDescent="0.25">
      <c r="A908">
        <v>9879.6478799999932</v>
      </c>
      <c r="C908" s="2">
        <v>99.725100067269807</v>
      </c>
      <c r="D908" s="2">
        <v>99.435034326915059</v>
      </c>
      <c r="E908" s="2">
        <v>99.642548816507912</v>
      </c>
      <c r="F908" s="2">
        <v>99.578729221669349</v>
      </c>
      <c r="G908" s="2">
        <v>99.685840569238735</v>
      </c>
      <c r="H908" s="2">
        <v>100.18232109335911</v>
      </c>
      <c r="I908" s="2">
        <v>99.785131786481358</v>
      </c>
      <c r="J908" s="2">
        <v>100.1046696430051</v>
      </c>
      <c r="M908" s="1">
        <f t="shared" si="232"/>
        <v>-8.9153679442863413E-5</v>
      </c>
      <c r="N908" s="1">
        <f t="shared" si="233"/>
        <v>-5.8507102134055093E-5</v>
      </c>
      <c r="O908" s="1">
        <f t="shared" si="234"/>
        <v>5.4606628658105796E-5</v>
      </c>
      <c r="P908" s="1">
        <f t="shared" si="235"/>
        <v>-1.7440688540977753E-4</v>
      </c>
      <c r="Q908" s="1">
        <f t="shared" si="236"/>
        <v>8.4695995470720247E-5</v>
      </c>
      <c r="R908" s="1">
        <f t="shared" si="237"/>
        <v>-6.0178733626524986E-5</v>
      </c>
      <c r="S908" s="1">
        <f t="shared" si="238"/>
        <v>-1.2314351973077912E-4</v>
      </c>
      <c r="T908" s="1">
        <f t="shared" si="239"/>
        <v>6.2964786106198273E-5</v>
      </c>
      <c r="Y908" s="1">
        <v>-0.70330160853941648</v>
      </c>
      <c r="Z908" s="1">
        <v>-1.445244860351202</v>
      </c>
      <c r="AA908" s="1">
        <v>-0.91447148270930323</v>
      </c>
      <c r="AB908" s="1">
        <v>-1.077715895270315</v>
      </c>
      <c r="AC908" s="1"/>
      <c r="AD908" s="1">
        <v>-0.80373084263620731</v>
      </c>
      <c r="AE908" s="1">
        <v>0.46652934172204319</v>
      </c>
      <c r="AF908" s="1">
        <v>-0.54972945097869796</v>
      </c>
      <c r="AG908" s="1">
        <v>0.26782433642612291</v>
      </c>
      <c r="AI908" s="1">
        <f t="shared" si="240"/>
        <v>-2.2806657289367677E-4</v>
      </c>
      <c r="AJ908" s="1">
        <f t="shared" si="241"/>
        <v>-1.4963580897129486E-4</v>
      </c>
      <c r="AK908" s="1">
        <f t="shared" si="242"/>
        <v>1.3968155378317519E-4</v>
      </c>
      <c r="AL908" s="1">
        <f t="shared" si="243"/>
        <v>-4.4610527885521927E-4</v>
      </c>
      <c r="AM908" s="1">
        <f t="shared" si="244"/>
        <v>0</v>
      </c>
      <c r="AN908" s="1">
        <f t="shared" si="245"/>
        <v>2.1665693937137294E-4</v>
      </c>
      <c r="AO908" s="1">
        <f t="shared" si="246"/>
        <v>-1.5399759583602455E-4</v>
      </c>
      <c r="AP908" s="1">
        <f t="shared" si="247"/>
        <v>-3.150310461572408E-4</v>
      </c>
    </row>
    <row r="909" spans="1:42" x14ac:dyDescent="0.25">
      <c r="A909">
        <v>9890.6122559999949</v>
      </c>
      <c r="C909" s="2">
        <v>99.725686577044314</v>
      </c>
      <c r="D909" s="2">
        <v>99.43527870598777</v>
      </c>
      <c r="E909" s="2">
        <v>99.639909522522629</v>
      </c>
      <c r="F909" s="2">
        <v>99.576590904783131</v>
      </c>
      <c r="G909" s="2">
        <v>99.689090810905796</v>
      </c>
      <c r="H909" s="2">
        <v>100.1783377144739</v>
      </c>
      <c r="I909" s="2">
        <v>99.784496400892309</v>
      </c>
      <c r="J909" s="2">
        <v>100.10387541101881</v>
      </c>
      <c r="M909" s="1">
        <f t="shared" si="232"/>
        <v>-1.4432856267704807E-4</v>
      </c>
      <c r="N909" s="1">
        <f t="shared" si="233"/>
        <v>-2.507639119844717E-5</v>
      </c>
      <c r="O909" s="1">
        <f t="shared" si="234"/>
        <v>-3.6667256463916216E-4</v>
      </c>
      <c r="P909" s="1">
        <f t="shared" si="235"/>
        <v>-1.3931328443761787E-4</v>
      </c>
      <c r="Q909" s="1">
        <f t="shared" si="236"/>
        <v>1.844507885957301E-4</v>
      </c>
      <c r="R909" s="1">
        <f t="shared" si="237"/>
        <v>-1.2705371540710749E-4</v>
      </c>
      <c r="S909" s="1">
        <f t="shared" si="238"/>
        <v>-3.7335960228957539E-5</v>
      </c>
      <c r="T909" s="1">
        <f t="shared" si="239"/>
        <v>6.0183338875106635E-5</v>
      </c>
      <c r="Y909" s="1">
        <v>-0.70180124258047838</v>
      </c>
      <c r="Z909" s="1">
        <v>-1.4446198449635119</v>
      </c>
      <c r="AA909" s="1">
        <v>-0.92122270006598772</v>
      </c>
      <c r="AB909" s="1">
        <v>-1.0831853687995221</v>
      </c>
      <c r="AC909" s="1"/>
      <c r="AD909" s="1">
        <v>-0.79541655295523195</v>
      </c>
      <c r="AE909" s="1">
        <v>0.45633585055640968</v>
      </c>
      <c r="AF909" s="1">
        <v>-0.55135492043950851</v>
      </c>
      <c r="AG909" s="1">
        <v>0.26579200877699882</v>
      </c>
      <c r="AI909" s="1">
        <f t="shared" si="240"/>
        <v>-3.6921013901171785E-4</v>
      </c>
      <c r="AJ909" s="1">
        <f t="shared" si="241"/>
        <v>-6.4134483773250429E-5</v>
      </c>
      <c r="AK909" s="1">
        <f t="shared" si="242"/>
        <v>-9.3793307779505453E-4</v>
      </c>
      <c r="AL909" s="1">
        <f t="shared" si="243"/>
        <v>-3.5634103747353906E-4</v>
      </c>
      <c r="AM909" s="1">
        <f t="shared" si="244"/>
        <v>0</v>
      </c>
      <c r="AN909" s="1">
        <f t="shared" si="245"/>
        <v>4.718349912639492E-4</v>
      </c>
      <c r="AO909" s="1">
        <f t="shared" si="246"/>
        <v>-3.2513138955510485E-4</v>
      </c>
      <c r="AP909" s="1">
        <f t="shared" si="247"/>
        <v>-9.5514377371327554E-5</v>
      </c>
    </row>
    <row r="910" spans="1:42" x14ac:dyDescent="0.25">
      <c r="A910">
        <v>9901.5749949999972</v>
      </c>
      <c r="C910" s="2">
        <v>99.721935358278202</v>
      </c>
      <c r="D910" s="2">
        <v>99.434484474001465</v>
      </c>
      <c r="E910" s="2">
        <v>99.634508745015722</v>
      </c>
      <c r="F910" s="2">
        <v>99.575674483260457</v>
      </c>
      <c r="G910" s="2">
        <v>99.689885042892115</v>
      </c>
      <c r="H910" s="2">
        <v>100.1795351719302</v>
      </c>
      <c r="I910" s="2">
        <v>99.784313116587782</v>
      </c>
      <c r="J910" s="2">
        <v>100.10598928999769</v>
      </c>
      <c r="M910" s="1">
        <f t="shared" si="232"/>
        <v>4.4026138144347702E-5</v>
      </c>
      <c r="N910" s="1">
        <f t="shared" si="233"/>
        <v>6.2974096332266691E-5</v>
      </c>
      <c r="O910" s="1">
        <f t="shared" si="234"/>
        <v>-1.226044353313059E-5</v>
      </c>
      <c r="P910" s="1">
        <f t="shared" si="235"/>
        <v>-1.5381283706013317E-4</v>
      </c>
      <c r="Q910" s="1">
        <f t="shared" si="236"/>
        <v>-1.7443267391272147E-4</v>
      </c>
      <c r="R910" s="1">
        <f t="shared" si="237"/>
        <v>-5.0156359910912995E-5</v>
      </c>
      <c r="S910" s="1">
        <f t="shared" si="238"/>
        <v>6.4088682108064761E-5</v>
      </c>
      <c r="T910" s="1">
        <f t="shared" si="239"/>
        <v>-1.0087001271264165E-4</v>
      </c>
      <c r="Y910" s="1">
        <v>-0.7113973217166939</v>
      </c>
      <c r="Z910" s="1">
        <v>-1.446651144552364</v>
      </c>
      <c r="AA910" s="1">
        <v>-0.93503764916842314</v>
      </c>
      <c r="AB910" s="1">
        <v>-1.085529426178218</v>
      </c>
      <c r="AC910" s="1"/>
      <c r="AD910" s="1">
        <v>-0.79338486252173679</v>
      </c>
      <c r="AE910" s="1">
        <v>0.45940014835315729</v>
      </c>
      <c r="AF910" s="1">
        <v>-0.55182380571547285</v>
      </c>
      <c r="AG910" s="1">
        <v>0.27120112968095211</v>
      </c>
      <c r="AI910" s="1">
        <f t="shared" si="240"/>
        <v>1.1262447888425981E-4</v>
      </c>
      <c r="AJ910" s="1">
        <f t="shared" si="241"/>
        <v>1.6106044997541279E-4</v>
      </c>
      <c r="AK910" s="1">
        <f t="shared" si="242"/>
        <v>-3.1361731089288467E-5</v>
      </c>
      <c r="AL910" s="1">
        <f t="shared" si="243"/>
        <v>-3.9342788457871378E-4</v>
      </c>
      <c r="AM910" s="1">
        <f t="shared" si="244"/>
        <v>0</v>
      </c>
      <c r="AN910" s="1">
        <f t="shared" si="245"/>
        <v>-4.462078868320761E-4</v>
      </c>
      <c r="AO910" s="1">
        <f t="shared" si="246"/>
        <v>-1.2835018797779073E-4</v>
      </c>
      <c r="AP910" s="1">
        <f t="shared" si="247"/>
        <v>1.6395434150119419E-4</v>
      </c>
    </row>
    <row r="911" spans="1:42" x14ac:dyDescent="0.25">
      <c r="A911">
        <v>9912.5378069999952</v>
      </c>
      <c r="C911" s="2">
        <v>99.726651874381531</v>
      </c>
      <c r="D911" s="2">
        <v>99.436659447748582</v>
      </c>
      <c r="E911" s="2">
        <v>99.639640705542661</v>
      </c>
      <c r="F911" s="2">
        <v>99.573218473579715</v>
      </c>
      <c r="G911" s="2">
        <v>99.685266278417856</v>
      </c>
      <c r="H911" s="2">
        <v>100.1772380086467</v>
      </c>
      <c r="I911" s="2">
        <v>99.785901580560392</v>
      </c>
      <c r="J911" s="2">
        <v>100.1016637804107</v>
      </c>
      <c r="M911" s="1">
        <f t="shared" si="232"/>
        <v>2.4128768156162698E-4</v>
      </c>
      <c r="N911" s="1">
        <f t="shared" si="233"/>
        <v>2.3961594242484331E-5</v>
      </c>
      <c r="O911" s="1">
        <f t="shared" si="234"/>
        <v>7.0770289972621627E-5</v>
      </c>
      <c r="P911" s="1">
        <f t="shared" si="235"/>
        <v>-1.6717391335432325E-6</v>
      </c>
      <c r="Q911" s="1">
        <f t="shared" si="236"/>
        <v>-1.8946376843798894E-5</v>
      </c>
      <c r="R911" s="1">
        <f t="shared" si="237"/>
        <v>-8.3586956659015185E-5</v>
      </c>
      <c r="S911" s="1">
        <f t="shared" si="238"/>
        <v>-1.4376956545749834E-4</v>
      </c>
      <c r="T911" s="1">
        <f t="shared" si="239"/>
        <v>8.2472463907424254E-5</v>
      </c>
      <c r="Y911" s="1">
        <v>-0.69933188882485309</v>
      </c>
      <c r="Z911" s="1">
        <v>-1.441088505853493</v>
      </c>
      <c r="AA911" s="1">
        <v>-0.92191032330043421</v>
      </c>
      <c r="AB911" s="1">
        <v>-1.0918114919476749</v>
      </c>
      <c r="AC911" s="1"/>
      <c r="AD911" s="1">
        <v>-0.80519990673457098</v>
      </c>
      <c r="AE911" s="1">
        <v>0.45352170196404301</v>
      </c>
      <c r="AF911" s="1">
        <v>-0.54776013116325262</v>
      </c>
      <c r="AG911" s="1">
        <v>0.26013276437008742</v>
      </c>
      <c r="AI911" s="1">
        <f t="shared" si="240"/>
        <v>6.172439354643161E-4</v>
      </c>
      <c r="AJ911" s="1">
        <f t="shared" si="241"/>
        <v>6.1283318267378126E-5</v>
      </c>
      <c r="AK911" s="1">
        <f t="shared" si="242"/>
        <v>1.8102699670893008E-4</v>
      </c>
      <c r="AL911" s="1">
        <f t="shared" si="243"/>
        <v>-4.2760355677254458E-6</v>
      </c>
      <c r="AM911" s="1">
        <f t="shared" si="244"/>
        <v>0</v>
      </c>
      <c r="AN911" s="1">
        <f t="shared" si="245"/>
        <v>-4.8465912674370708E-5</v>
      </c>
      <c r="AO911" s="1">
        <f t="shared" si="246"/>
        <v>-2.1389926149978258E-4</v>
      </c>
      <c r="AP911" s="1">
        <f t="shared" si="247"/>
        <v>-3.6779661849055265E-4</v>
      </c>
    </row>
    <row r="912" spans="1:42" x14ac:dyDescent="0.25">
      <c r="A912">
        <v>9923.5023759999949</v>
      </c>
      <c r="C912" s="2">
        <v>99.72722616520241</v>
      </c>
      <c r="D912" s="2">
        <v>99.435009889007787</v>
      </c>
      <c r="E912" s="2">
        <v>99.636060552127432</v>
      </c>
      <c r="F912" s="2">
        <v>99.575637826399543</v>
      </c>
      <c r="G912" s="2">
        <v>99.689469598468492</v>
      </c>
      <c r="H912" s="2">
        <v>100.17770232888491</v>
      </c>
      <c r="I912" s="2">
        <v>99.781160626549791</v>
      </c>
      <c r="J912" s="2">
        <v>100.1077976951358</v>
      </c>
      <c r="M912" s="1">
        <f t="shared" si="232"/>
        <v>-6.1286997631685225E-5</v>
      </c>
      <c r="N912" s="1">
        <f t="shared" si="233"/>
        <v>-2.2286180956976447E-5</v>
      </c>
      <c r="O912" s="1">
        <f t="shared" si="234"/>
        <v>1.7048928432022184E-4</v>
      </c>
      <c r="P912" s="1">
        <f t="shared" si="235"/>
        <v>1.248026133590681E-4</v>
      </c>
      <c r="Q912" s="1">
        <f t="shared" si="236"/>
        <v>2.0447571028058288E-4</v>
      </c>
      <c r="R912" s="1">
        <f t="shared" si="237"/>
        <v>-5.905837953274768E-5</v>
      </c>
      <c r="S912" s="1">
        <f t="shared" si="238"/>
        <v>-1.0028781430639401E-4</v>
      </c>
      <c r="T912" s="1">
        <f t="shared" si="239"/>
        <v>2.4570514505098932E-4</v>
      </c>
      <c r="Y912" s="1">
        <v>-0.69786277877382985</v>
      </c>
      <c r="Z912" s="1">
        <v>-1.4453073618837711</v>
      </c>
      <c r="AA912" s="1">
        <v>-0.9310682012403011</v>
      </c>
      <c r="AB912" s="1">
        <v>-1.0856231884392811</v>
      </c>
      <c r="AC912" s="1"/>
      <c r="AD912" s="1">
        <v>-0.79444759305446033</v>
      </c>
      <c r="AE912" s="1">
        <v>0.45470989775063342</v>
      </c>
      <c r="AF912" s="1">
        <v>-0.55988862229962599</v>
      </c>
      <c r="AG912" s="1">
        <v>0.27582859257866671</v>
      </c>
      <c r="AI912" s="1">
        <f t="shared" si="240"/>
        <v>-1.5677993742894324E-4</v>
      </c>
      <c r="AJ912" s="1">
        <f t="shared" si="241"/>
        <v>-5.699841285931651E-5</v>
      </c>
      <c r="AK912" s="1">
        <f t="shared" si="242"/>
        <v>4.3610543818442847E-4</v>
      </c>
      <c r="AL912" s="1">
        <f t="shared" si="243"/>
        <v>3.1922443739126622E-4</v>
      </c>
      <c r="AM912" s="1">
        <f t="shared" si="244"/>
        <v>0</v>
      </c>
      <c r="AN912" s="1">
        <f t="shared" si="245"/>
        <v>5.23059672816705E-4</v>
      </c>
      <c r="AO912" s="1">
        <f t="shared" si="246"/>
        <v>-1.5113033053563838E-4</v>
      </c>
      <c r="AP912" s="1">
        <f t="shared" si="247"/>
        <v>-2.5656039535559616E-4</v>
      </c>
    </row>
    <row r="913" spans="1:42" x14ac:dyDescent="0.25">
      <c r="A913">
        <v>9934.4688029999943</v>
      </c>
      <c r="C913" s="2">
        <v>99.725307789481619</v>
      </c>
      <c r="D913" s="2">
        <v>99.436170689603159</v>
      </c>
      <c r="E913" s="2">
        <v>99.64337970535513</v>
      </c>
      <c r="F913" s="2">
        <v>99.575955519194082</v>
      </c>
      <c r="G913" s="2">
        <v>99.689750634402117</v>
      </c>
      <c r="H913" s="2">
        <v>100.1759427995614</v>
      </c>
      <c r="I913" s="2">
        <v>99.78370216890599</v>
      </c>
      <c r="J913" s="2">
        <v>100.107052338964</v>
      </c>
      <c r="M913" s="1">
        <f t="shared" si="232"/>
        <v>-8.078079425297396E-5</v>
      </c>
      <c r="N913" s="1">
        <f t="shared" si="233"/>
        <v>6.573885325388069E-5</v>
      </c>
      <c r="O913" s="1">
        <f t="shared" si="234"/>
        <v>-1.5041940998445345E-5</v>
      </c>
      <c r="P913" s="1">
        <f t="shared" si="235"/>
        <v>1.5989026172798292E-4</v>
      </c>
      <c r="Q913" s="1">
        <f t="shared" si="236"/>
        <v>-1.0640780484282189E-4</v>
      </c>
      <c r="R913" s="1">
        <f t="shared" si="237"/>
        <v>9.5265626325862922E-5</v>
      </c>
      <c r="S913" s="1">
        <f t="shared" si="238"/>
        <v>9.5822735251419297E-5</v>
      </c>
      <c r="T913" s="1">
        <f t="shared" si="239"/>
        <v>-1.6100447958039153E-4</v>
      </c>
      <c r="Y913" s="1">
        <v>-0.70277022900548736</v>
      </c>
      <c r="Z913" s="1">
        <v>-1.442338537817917</v>
      </c>
      <c r="AA913" s="1">
        <v>-0.91234609668003364</v>
      </c>
      <c r="AB913" s="1">
        <v>-1.0848105820881451</v>
      </c>
      <c r="AC913" s="1"/>
      <c r="AD913" s="1">
        <v>-0.79372868714226696</v>
      </c>
      <c r="AE913" s="1">
        <v>0.45020726328958738</v>
      </c>
      <c r="AF913" s="1">
        <v>-0.55338675616755439</v>
      </c>
      <c r="AG913" s="1">
        <v>0.27392132669856412</v>
      </c>
      <c r="AI913" s="1">
        <f t="shared" si="240"/>
        <v>-2.0664760564067107E-4</v>
      </c>
      <c r="AJ913" s="1">
        <f t="shared" si="241"/>
        <v>1.6813146987149267E-4</v>
      </c>
      <c r="AK913" s="1">
        <f t="shared" si="242"/>
        <v>-3.8476579113246434E-5</v>
      </c>
      <c r="AL913" s="1">
        <f t="shared" si="243"/>
        <v>4.0897370360280761E-4</v>
      </c>
      <c r="AM913" s="1">
        <f t="shared" si="244"/>
        <v>0</v>
      </c>
      <c r="AN913" s="1">
        <f t="shared" si="245"/>
        <v>-2.7219695149971685E-4</v>
      </c>
      <c r="AO913" s="1">
        <f t="shared" si="246"/>
        <v>2.4378503429129235E-4</v>
      </c>
      <c r="AP913" s="1">
        <f t="shared" si="247"/>
        <v>2.4513716718582479E-4</v>
      </c>
    </row>
    <row r="914" spans="1:42" x14ac:dyDescent="0.25">
      <c r="A914">
        <v>9945.4351669999942</v>
      </c>
      <c r="C914" s="2">
        <v>99.725454416925245</v>
      </c>
      <c r="D914" s="2">
        <v>99.436451725536784</v>
      </c>
      <c r="E914" s="2">
        <v>99.635730640379279</v>
      </c>
      <c r="F914" s="2">
        <v>99.579144666092958</v>
      </c>
      <c r="G914" s="2">
        <v>99.687135778324105</v>
      </c>
      <c r="H914" s="2">
        <v>100.17979176995659</v>
      </c>
      <c r="I914" s="2">
        <v>99.783262286575109</v>
      </c>
      <c r="J914" s="2">
        <v>100.1042664175351</v>
      </c>
      <c r="M914" s="1">
        <f t="shared" si="232"/>
        <v>4.3460797529618667E-5</v>
      </c>
      <c r="N914" s="1">
        <f t="shared" si="233"/>
        <v>-1.1088075267139541E-4</v>
      </c>
      <c r="O914" s="1">
        <f t="shared" si="234"/>
        <v>-1.1979578806208641E-4</v>
      </c>
      <c r="P914" s="1">
        <f t="shared" si="235"/>
        <v>2.8973865019745776E-5</v>
      </c>
      <c r="Q914" s="1">
        <f t="shared" si="236"/>
        <v>5.6276160903412977E-5</v>
      </c>
      <c r="R914" s="1">
        <f t="shared" si="237"/>
        <v>2.0616019340713749E-4</v>
      </c>
      <c r="S914" s="1">
        <f t="shared" si="238"/>
        <v>-1.8944450204570371E-5</v>
      </c>
      <c r="T914" s="1">
        <f t="shared" si="239"/>
        <v>2.2287588502648373E-6</v>
      </c>
      <c r="Y914" s="1">
        <v>-0.70239513751899696</v>
      </c>
      <c r="Z914" s="1">
        <v>-1.4416197694945569</v>
      </c>
      <c r="AA914" s="1">
        <v>-0.93191210000838687</v>
      </c>
      <c r="AB914" s="1">
        <v>-1.076653253673665</v>
      </c>
      <c r="AC914" s="1"/>
      <c r="AD914" s="1">
        <v>-0.80041763190254056</v>
      </c>
      <c r="AE914" s="1">
        <v>0.46005678395667199</v>
      </c>
      <c r="AF914" s="1">
        <v>-0.55451208004540742</v>
      </c>
      <c r="AG914" s="1">
        <v>0.266792539159449</v>
      </c>
      <c r="AI914" s="1">
        <f t="shared" si="240"/>
        <v>1.1117823313230242E-4</v>
      </c>
      <c r="AJ914" s="1">
        <f t="shared" si="241"/>
        <v>-2.8358470030850615E-4</v>
      </c>
      <c r="AK914" s="1">
        <f t="shared" si="242"/>
        <v>-3.0643343248757261E-4</v>
      </c>
      <c r="AL914" s="1">
        <f t="shared" si="243"/>
        <v>7.4110447678392709E-5</v>
      </c>
      <c r="AM914" s="1">
        <f t="shared" si="244"/>
        <v>0</v>
      </c>
      <c r="AN914" s="1">
        <f t="shared" si="245"/>
        <v>1.4395770470019989E-4</v>
      </c>
      <c r="AO914" s="1">
        <f t="shared" si="246"/>
        <v>5.2756435963865285E-4</v>
      </c>
      <c r="AP914" s="1">
        <f t="shared" si="247"/>
        <v>-4.8464420766908338E-5</v>
      </c>
    </row>
    <row r="915" spans="1:42" x14ac:dyDescent="0.25">
      <c r="A915">
        <v>9956.3984139999939</v>
      </c>
      <c r="C915" s="2">
        <v>99.726260867865193</v>
      </c>
      <c r="D915" s="2">
        <v>99.433739117829688</v>
      </c>
      <c r="E915" s="2">
        <v>99.64075263032349</v>
      </c>
      <c r="F915" s="2">
        <v>99.576590904783131</v>
      </c>
      <c r="G915" s="2">
        <v>99.690984748719302</v>
      </c>
      <c r="H915" s="2">
        <v>100.1804638124065</v>
      </c>
      <c r="I915" s="2">
        <v>99.783286724482394</v>
      </c>
      <c r="J915" s="2">
        <v>100.1071012147786</v>
      </c>
      <c r="M915" s="1">
        <f t="shared" si="232"/>
        <v>7.1327881159550968E-5</v>
      </c>
      <c r="N915" s="1">
        <f t="shared" si="233"/>
        <v>-1.2203754667174328E-4</v>
      </c>
      <c r="O915" s="1">
        <f t="shared" si="234"/>
        <v>1.5157174746404582E-4</v>
      </c>
      <c r="P915" s="1">
        <f t="shared" si="235"/>
        <v>6.6312639515844087E-5</v>
      </c>
      <c r="Q915" s="1">
        <f t="shared" si="236"/>
        <v>-4.5137174796602395E-5</v>
      </c>
      <c r="R915" s="1">
        <f t="shared" si="237"/>
        <v>-1.4098401510410092E-4</v>
      </c>
      <c r="S915" s="1">
        <f t="shared" si="238"/>
        <v>9.6961338451912691E-5</v>
      </c>
      <c r="T915" s="1">
        <f t="shared" si="239"/>
        <v>8.3030111661965762E-5</v>
      </c>
      <c r="Y915" s="1">
        <v>-0.7003321336012287</v>
      </c>
      <c r="Z915" s="1">
        <v>-1.448557439981234</v>
      </c>
      <c r="AA915" s="1">
        <v>-0.91906606265188073</v>
      </c>
      <c r="AB915" s="1">
        <v>-1.0831853687995221</v>
      </c>
      <c r="AC915" s="1"/>
      <c r="AD915" s="1">
        <v>-0.79057175067773877</v>
      </c>
      <c r="AE915" s="1">
        <v>0.46177654447392691</v>
      </c>
      <c r="AF915" s="1">
        <v>-0.554449562062313</v>
      </c>
      <c r="AG915" s="1">
        <v>0.27404639328095509</v>
      </c>
      <c r="AI915" s="1">
        <f t="shared" si="240"/>
        <v>1.8246583035649448E-4</v>
      </c>
      <c r="AJ915" s="1">
        <f t="shared" si="241"/>
        <v>-3.1211896039150055E-4</v>
      </c>
      <c r="AK915" s="1">
        <f t="shared" si="242"/>
        <v>3.8771385488772651E-4</v>
      </c>
      <c r="AL915" s="1">
        <f t="shared" si="243"/>
        <v>1.6961743834212399E-4</v>
      </c>
      <c r="AM915" s="1">
        <f t="shared" si="244"/>
        <v>0</v>
      </c>
      <c r="AN915" s="1">
        <f t="shared" si="245"/>
        <v>-1.1546320280243601E-4</v>
      </c>
      <c r="AO915" s="1">
        <f t="shared" si="246"/>
        <v>-3.6077839674562525E-4</v>
      </c>
      <c r="AP915" s="1">
        <f t="shared" si="247"/>
        <v>2.4805037916606274E-4</v>
      </c>
    </row>
    <row r="916" spans="1:42" x14ac:dyDescent="0.25">
      <c r="A916">
        <v>9967.3624419999924</v>
      </c>
      <c r="C916" s="2">
        <v>99.727018442990598</v>
      </c>
      <c r="D916" s="2">
        <v>99.433775774690588</v>
      </c>
      <c r="E916" s="2">
        <v>99.639054195768153</v>
      </c>
      <c r="F916" s="2">
        <v>99.580598721575598</v>
      </c>
      <c r="G916" s="2">
        <v>99.686146043079617</v>
      </c>
      <c r="H916" s="2">
        <v>100.1767003746868</v>
      </c>
      <c r="I916" s="2">
        <v>99.785388384507712</v>
      </c>
      <c r="J916" s="2">
        <v>100.10608704162679</v>
      </c>
      <c r="M916" s="1">
        <f t="shared" si="232"/>
        <v>1.058719786452599E-5</v>
      </c>
      <c r="N916" s="1">
        <f t="shared" si="233"/>
        <v>7.4667605989634878E-5</v>
      </c>
      <c r="O916" s="1">
        <f t="shared" si="234"/>
        <v>-1.9669899189839201E-4</v>
      </c>
      <c r="P916" s="1">
        <f t="shared" si="235"/>
        <v>1.3651913035385915E-4</v>
      </c>
      <c r="Q916" s="1">
        <f t="shared" si="236"/>
        <v>-1.5657908420182076E-4</v>
      </c>
      <c r="R916" s="1">
        <f t="shared" si="237"/>
        <v>-2.5019220215638272E-4</v>
      </c>
      <c r="S916" s="1">
        <f t="shared" si="238"/>
        <v>-7.1324280348307947E-5</v>
      </c>
      <c r="T916" s="1">
        <f t="shared" si="239"/>
        <v>-2.1620172480580846E-4</v>
      </c>
      <c r="Y916" s="1">
        <v>-0.69839415907866709</v>
      </c>
      <c r="Z916" s="1">
        <v>-1.4484636877717749</v>
      </c>
      <c r="AA916" s="1">
        <v>-0.9234105916909543</v>
      </c>
      <c r="AB916" s="1">
        <v>-1.0729340054583421</v>
      </c>
      <c r="AC916" s="1"/>
      <c r="AD916" s="1">
        <v>-0.80294942530277014</v>
      </c>
      <c r="AE916" s="1">
        <v>0.45214589683717221</v>
      </c>
      <c r="AF916" s="1">
        <v>-0.54907301116757934</v>
      </c>
      <c r="AG916" s="1">
        <v>0.27145126264868158</v>
      </c>
      <c r="AI916" s="1">
        <f t="shared" si="240"/>
        <v>2.7083407267461314E-5</v>
      </c>
      <c r="AJ916" s="1">
        <f t="shared" si="241"/>
        <v>1.9096717695233568E-4</v>
      </c>
      <c r="AK916" s="1">
        <f t="shared" si="242"/>
        <v>-5.0314781644285106E-4</v>
      </c>
      <c r="AL916" s="1">
        <f t="shared" si="243"/>
        <v>3.4919427321608159E-4</v>
      </c>
      <c r="AM916" s="1">
        <f t="shared" si="244"/>
        <v>0</v>
      </c>
      <c r="AN916" s="1">
        <f t="shared" si="245"/>
        <v>-4.0053810477043357E-4</v>
      </c>
      <c r="AO916" s="1">
        <f t="shared" si="246"/>
        <v>-6.4024212703261724E-4</v>
      </c>
      <c r="AP916" s="1">
        <f t="shared" si="247"/>
        <v>-1.8246437929644272E-4</v>
      </c>
    </row>
    <row r="917" spans="1:42" x14ac:dyDescent="0.25">
      <c r="A917">
        <v>9978.3267959999921</v>
      </c>
      <c r="C917" s="2">
        <v>99.726493027984276</v>
      </c>
      <c r="D917" s="2">
        <v>99.435376457616854</v>
      </c>
      <c r="E917" s="2">
        <v>99.636439339690128</v>
      </c>
      <c r="F917" s="2">
        <v>99.579584548423838</v>
      </c>
      <c r="G917" s="2">
        <v>99.687551222747715</v>
      </c>
      <c r="H917" s="2">
        <v>100.17497750222419</v>
      </c>
      <c r="I917" s="2">
        <v>99.781722698417042</v>
      </c>
      <c r="J917" s="2">
        <v>100.10236026076799</v>
      </c>
      <c r="M917" s="1">
        <f t="shared" si="232"/>
        <v>1.4042186698687888E-4</v>
      </c>
      <c r="N917" s="1">
        <f t="shared" si="233"/>
        <v>-5.2379585303981363E-5</v>
      </c>
      <c r="O917" s="1">
        <f t="shared" si="234"/>
        <v>2.5075333390190054E-5</v>
      </c>
      <c r="P917" s="1">
        <f t="shared" si="235"/>
        <v>-1.1367484470366386E-4</v>
      </c>
      <c r="Q917" s="1">
        <f t="shared" si="236"/>
        <v>1.4655139292710638E-4</v>
      </c>
      <c r="R917" s="1">
        <f t="shared" si="237"/>
        <v>1.3317788178485079E-4</v>
      </c>
      <c r="S917" s="1">
        <f t="shared" si="238"/>
        <v>7.8012148326043828E-5</v>
      </c>
      <c r="T917" s="1">
        <f t="shared" si="239"/>
        <v>-1.3540680030650783E-4</v>
      </c>
      <c r="Y917" s="1">
        <v>-0.69973823830080628</v>
      </c>
      <c r="Z917" s="1">
        <v>-1.4443698387755619</v>
      </c>
      <c r="AA917" s="1">
        <v>-0.93009928017330457</v>
      </c>
      <c r="AB917" s="1">
        <v>-1.0755281033842281</v>
      </c>
      <c r="AC917" s="1"/>
      <c r="AD917" s="1">
        <v>-0.79935490324470015</v>
      </c>
      <c r="AE917" s="1">
        <v>0.44773707053986428</v>
      </c>
      <c r="AF917" s="1">
        <v>-0.55845071067291796</v>
      </c>
      <c r="AG917" s="1">
        <v>0.26191495633888517</v>
      </c>
      <c r="AI917" s="1">
        <f t="shared" si="240"/>
        <v>3.5921770147335309E-4</v>
      </c>
      <c r="AJ917" s="1">
        <f t="shared" si="241"/>
        <v>-1.339640015668055E-4</v>
      </c>
      <c r="AK917" s="1">
        <f t="shared" si="242"/>
        <v>6.4141692385053393E-5</v>
      </c>
      <c r="AL917" s="1">
        <f t="shared" si="243"/>
        <v>-2.9076249321260218E-4</v>
      </c>
      <c r="AM917" s="1">
        <f t="shared" si="244"/>
        <v>0</v>
      </c>
      <c r="AN917" s="1">
        <f t="shared" si="245"/>
        <v>3.748862771375545E-4</v>
      </c>
      <c r="AO917" s="1">
        <f t="shared" si="246"/>
        <v>3.4080246280067205E-4</v>
      </c>
      <c r="AP917" s="1">
        <f t="shared" si="247"/>
        <v>1.9957409152975822E-4</v>
      </c>
    </row>
    <row r="918" spans="1:42" x14ac:dyDescent="0.25">
      <c r="A918">
        <v>9989.2904819999931</v>
      </c>
      <c r="C918" s="2">
        <v>99.730097619306761</v>
      </c>
      <c r="D918" s="2">
        <v>99.432627193048859</v>
      </c>
      <c r="E918" s="2">
        <v>99.639604048681747</v>
      </c>
      <c r="F918" s="2">
        <v>99.578106055033942</v>
      </c>
      <c r="G918" s="2">
        <v>99.689359627885779</v>
      </c>
      <c r="H918" s="2">
        <v>100.1796207046057</v>
      </c>
      <c r="I918" s="2">
        <v>99.787099038016692</v>
      </c>
      <c r="J918" s="2">
        <v>100.1031178358934</v>
      </c>
      <c r="M918" s="1">
        <f t="shared" si="232"/>
        <v>-1.6940259753372205E-4</v>
      </c>
      <c r="N918" s="1">
        <f t="shared" si="233"/>
        <v>-1.9113516761238544E-4</v>
      </c>
      <c r="O918" s="1">
        <f t="shared" si="234"/>
        <v>1.8444822297289642E-4</v>
      </c>
      <c r="P918" s="1">
        <f t="shared" si="235"/>
        <v>-5.1266575569415886E-5</v>
      </c>
      <c r="Q918" s="1">
        <f t="shared" si="236"/>
        <v>-2.8976760104452455E-5</v>
      </c>
      <c r="R918" s="1">
        <f t="shared" si="237"/>
        <v>3.7335440903684124E-4</v>
      </c>
      <c r="S918" s="1">
        <f t="shared" si="238"/>
        <v>-4.2350649383430512E-5</v>
      </c>
      <c r="T918" s="1">
        <f t="shared" si="239"/>
        <v>2.5131766936584241E-4</v>
      </c>
      <c r="Y918" s="1">
        <v>-0.69051721895205109</v>
      </c>
      <c r="Z918" s="1">
        <v>-1.451401255756692</v>
      </c>
      <c r="AA918" s="1">
        <v>-0.92200409009466711</v>
      </c>
      <c r="AB918" s="1">
        <v>-1.0793098570400079</v>
      </c>
      <c r="AC918" s="1"/>
      <c r="AD918" s="1">
        <v>-0.7947289040222465</v>
      </c>
      <c r="AE918" s="1">
        <v>0.4596190268735641</v>
      </c>
      <c r="AF918" s="1">
        <v>-0.544696742505551</v>
      </c>
      <c r="AG918" s="1">
        <v>0.26385348200259012</v>
      </c>
      <c r="AI918" s="1">
        <f t="shared" si="240"/>
        <v>-4.3335295715087036E-4</v>
      </c>
      <c r="AJ918" s="1">
        <f t="shared" si="241"/>
        <v>-4.8883994172994254E-4</v>
      </c>
      <c r="AK918" s="1">
        <f t="shared" si="242"/>
        <v>4.7181081261071236E-4</v>
      </c>
      <c r="AL918" s="1">
        <f t="shared" si="243"/>
        <v>-1.311318581805369E-4</v>
      </c>
      <c r="AM918" s="1">
        <f t="shared" si="244"/>
        <v>0</v>
      </c>
      <c r="AN918" s="1">
        <f t="shared" si="245"/>
        <v>-7.4124068284850793E-5</v>
      </c>
      <c r="AO918" s="1">
        <f t="shared" si="246"/>
        <v>9.5541532876875553E-4</v>
      </c>
      <c r="AP918" s="1">
        <f t="shared" si="247"/>
        <v>-1.0834287616160436E-4</v>
      </c>
    </row>
    <row r="919" spans="1:42" x14ac:dyDescent="0.25">
      <c r="A919">
        <v>10000.25421599999</v>
      </c>
      <c r="C919" s="2">
        <v>99.722778466079063</v>
      </c>
      <c r="D919" s="2">
        <v>99.431185356519848</v>
      </c>
      <c r="E919" s="2">
        <v>99.640483813343508</v>
      </c>
      <c r="F919" s="2">
        <v>99.578460404689366</v>
      </c>
      <c r="G919" s="2">
        <v>99.686915837158665</v>
      </c>
      <c r="H919" s="2">
        <v>100.18316420116</v>
      </c>
      <c r="I919" s="2">
        <v>99.780794057940739</v>
      </c>
      <c r="J919" s="2">
        <v>100.1078710088576</v>
      </c>
      <c r="M919" s="1">
        <f t="shared" si="232"/>
        <v>-4.6026592390916463E-4</v>
      </c>
      <c r="N919" s="1">
        <f t="shared" si="233"/>
        <v>2.228890672683606E-6</v>
      </c>
      <c r="O919" s="1">
        <f t="shared" si="234"/>
        <v>1.376339990385367E-4</v>
      </c>
      <c r="P919" s="1">
        <f t="shared" si="235"/>
        <v>-3.009002408187674E-5</v>
      </c>
      <c r="Q919" s="1">
        <f t="shared" si="236"/>
        <v>-1.4209178038390391E-4</v>
      </c>
      <c r="R919" s="1">
        <f t="shared" si="237"/>
        <v>0</v>
      </c>
      <c r="S919" s="1">
        <f t="shared" si="238"/>
        <v>-5.572226684949313E-7</v>
      </c>
      <c r="T919" s="1">
        <f t="shared" si="239"/>
        <v>-2.8975578747479116E-5</v>
      </c>
      <c r="Y919" s="1">
        <v>-0.70924055060049462</v>
      </c>
      <c r="Z919" s="1">
        <v>-1.455088837490649</v>
      </c>
      <c r="AA919" s="1">
        <v>-0.91975368632464904</v>
      </c>
      <c r="AB919" s="1">
        <v>-1.0784034867139329</v>
      </c>
      <c r="AC919" s="1"/>
      <c r="AD919" s="1">
        <v>-0.80098025282209062</v>
      </c>
      <c r="AE919" s="1">
        <v>0.46868686372821311</v>
      </c>
      <c r="AF919" s="1">
        <v>-0.56082639042252125</v>
      </c>
      <c r="AG919" s="1">
        <v>0.27601619255943061</v>
      </c>
      <c r="AI919" s="1">
        <f t="shared" si="240"/>
        <v>-1.1774179660644238E-3</v>
      </c>
      <c r="AJ919" s="1">
        <f t="shared" si="241"/>
        <v>5.7005222184899287E-6</v>
      </c>
      <c r="AK919" s="1">
        <f t="shared" si="242"/>
        <v>3.5206269818137989E-4</v>
      </c>
      <c r="AL919" s="1">
        <f t="shared" si="243"/>
        <v>-7.6965488927161797E-5</v>
      </c>
      <c r="AM919" s="1">
        <f t="shared" si="244"/>
        <v>0</v>
      </c>
      <c r="AN919" s="1">
        <f t="shared" si="245"/>
        <v>-3.6347836389354239E-4</v>
      </c>
      <c r="AO919" s="1">
        <f t="shared" si="246"/>
        <v>0</v>
      </c>
      <c r="AP919" s="1">
        <f t="shared" si="247"/>
        <v>-1.4255123482614461E-6</v>
      </c>
    </row>
    <row r="920" spans="1:42" x14ac:dyDescent="0.25">
      <c r="A920">
        <v>10011.21879599999</v>
      </c>
      <c r="C920" s="2">
        <v>99.720004763603782</v>
      </c>
      <c r="D920" s="2">
        <v>99.432676068863401</v>
      </c>
      <c r="E920" s="2">
        <v>99.642622130229739</v>
      </c>
      <c r="F920" s="2">
        <v>99.577446231537607</v>
      </c>
      <c r="G920" s="2">
        <v>99.686243794708702</v>
      </c>
      <c r="H920" s="2">
        <v>100.1796207046057</v>
      </c>
      <c r="I920" s="2">
        <v>99.787086819063049</v>
      </c>
      <c r="J920" s="2">
        <v>100.10248245030429</v>
      </c>
      <c r="M920" s="1">
        <f t="shared" si="232"/>
        <v>2.6064943416858059E-4</v>
      </c>
      <c r="N920" s="1">
        <f t="shared" si="233"/>
        <v>2.6176332064262516E-5</v>
      </c>
      <c r="O920" s="1">
        <f t="shared" si="234"/>
        <v>-1.8156349474136171E-4</v>
      </c>
      <c r="P920" s="1">
        <f t="shared" si="235"/>
        <v>-6.2934585600209482E-5</v>
      </c>
      <c r="Q920" s="1">
        <f t="shared" si="236"/>
        <v>-1.8936070003700298E-5</v>
      </c>
      <c r="R920" s="1">
        <f t="shared" si="237"/>
        <v>-1.0080672561084876E-4</v>
      </c>
      <c r="S920" s="1">
        <f t="shared" si="238"/>
        <v>1.1250253355074817E-4</v>
      </c>
      <c r="T920" s="1">
        <f t="shared" si="239"/>
        <v>-2.0495511062893333E-4</v>
      </c>
      <c r="Y920" s="1">
        <v>-0.71633600982114964</v>
      </c>
      <c r="Z920" s="1">
        <v>-1.451276252915521</v>
      </c>
      <c r="AA920" s="1">
        <v>-0.91428394870125962</v>
      </c>
      <c r="AB920" s="1">
        <v>-1.080997580448366</v>
      </c>
      <c r="AC920" s="1"/>
      <c r="AD920" s="1">
        <v>-0.80269937171790928</v>
      </c>
      <c r="AE920" s="1">
        <v>0.4596190268735641</v>
      </c>
      <c r="AF920" s="1">
        <v>-0.54472800158793455</v>
      </c>
      <c r="AG920" s="1">
        <v>0.26222762169329078</v>
      </c>
      <c r="AI920" s="1">
        <f t="shared" si="240"/>
        <v>6.6677424232330896E-4</v>
      </c>
      <c r="AJ920" s="1">
        <f t="shared" si="241"/>
        <v>6.6947487052009205E-5</v>
      </c>
      <c r="AK920" s="1">
        <f t="shared" si="242"/>
        <v>-4.6443180959083378E-4</v>
      </c>
      <c r="AL920" s="1">
        <f t="shared" si="243"/>
        <v>-1.6097664514801426E-4</v>
      </c>
      <c r="AM920" s="1">
        <f t="shared" si="244"/>
        <v>0</v>
      </c>
      <c r="AN920" s="1">
        <f t="shared" si="245"/>
        <v>-4.8439438490550796E-5</v>
      </c>
      <c r="AO920" s="1">
        <f t="shared" si="246"/>
        <v>-2.5796537065360365E-4</v>
      </c>
      <c r="AP920" s="1">
        <f t="shared" si="247"/>
        <v>2.8780798713660174E-4</v>
      </c>
    </row>
    <row r="921" spans="1:42" x14ac:dyDescent="0.25">
      <c r="A921">
        <v>10022.19353199999</v>
      </c>
      <c r="C921" s="2">
        <v>99.728496936380509</v>
      </c>
      <c r="D921" s="2">
        <v>99.431759647340726</v>
      </c>
      <c r="E921" s="2">
        <v>99.636500434458313</v>
      </c>
      <c r="F921" s="2">
        <v>99.577079662928554</v>
      </c>
      <c r="G921" s="2">
        <v>99.686500392735056</v>
      </c>
      <c r="H921" s="2">
        <v>100.1809525705519</v>
      </c>
      <c r="I921" s="2">
        <v>99.783262286575109</v>
      </c>
      <c r="J921" s="2">
        <v>100.1033744339197</v>
      </c>
      <c r="M921" s="1">
        <f t="shared" si="232"/>
        <v>4.0652718520304702E-4</v>
      </c>
      <c r="N921" s="1">
        <f t="shared" si="233"/>
        <v>3.3468881959834913E-4</v>
      </c>
      <c r="O921" s="1">
        <f t="shared" si="234"/>
        <v>-7.7407231155424567E-5</v>
      </c>
      <c r="P921" s="1">
        <f t="shared" si="235"/>
        <v>-8.9101848811626739E-6</v>
      </c>
      <c r="Q921" s="1">
        <f t="shared" si="236"/>
        <v>1.7876058417864998E-4</v>
      </c>
      <c r="R921" s="1">
        <f t="shared" si="237"/>
        <v>8.3532983259604731E-5</v>
      </c>
      <c r="S921" s="1">
        <f t="shared" si="238"/>
        <v>-4.1209605075377367E-4</v>
      </c>
      <c r="T921" s="1">
        <f t="shared" si="239"/>
        <v>4.288026474350988E-5</v>
      </c>
      <c r="Y921" s="1">
        <v>-0.694611979797503</v>
      </c>
      <c r="Z921" s="1">
        <v>-1.4536200554168091</v>
      </c>
      <c r="AA921" s="1">
        <v>-0.92994300255571416</v>
      </c>
      <c r="AB921" s="1">
        <v>-1.0819352042004551</v>
      </c>
      <c r="AC921" s="1"/>
      <c r="AD921" s="1">
        <v>-0.80204298096999738</v>
      </c>
      <c r="AE921" s="1">
        <v>0.46302727994438658</v>
      </c>
      <c r="AF921" s="1">
        <v>-0.55451208004540742</v>
      </c>
      <c r="AG921" s="1">
        <v>0.26451007965666329</v>
      </c>
      <c r="AI921" s="1">
        <f t="shared" si="240"/>
        <v>1.0399470708021533E-3</v>
      </c>
      <c r="AJ921" s="1">
        <f t="shared" si="241"/>
        <v>8.5598921544580381E-4</v>
      </c>
      <c r="AK921" s="1">
        <f t="shared" si="242"/>
        <v>-1.9800494381782166E-4</v>
      </c>
      <c r="AL921" s="1">
        <f t="shared" si="243"/>
        <v>-2.2790826381307429E-5</v>
      </c>
      <c r="AM921" s="1">
        <f t="shared" si="244"/>
        <v>0</v>
      </c>
      <c r="AN921" s="1">
        <f t="shared" si="245"/>
        <v>4.5727926199627634E-4</v>
      </c>
      <c r="AO921" s="1">
        <f t="shared" si="246"/>
        <v>2.1376145358046841E-4</v>
      </c>
      <c r="AP921" s="1">
        <f t="shared" si="247"/>
        <v>-1.0542392186771697E-3</v>
      </c>
    </row>
    <row r="922" spans="1:42" x14ac:dyDescent="0.25">
      <c r="A922">
        <v>10033.160344999989</v>
      </c>
      <c r="C922" s="2">
        <v>99.728924599757747</v>
      </c>
      <c r="D922" s="2">
        <v>99.44001965999837</v>
      </c>
      <c r="E922" s="2">
        <v>99.640923695674388</v>
      </c>
      <c r="F922" s="2">
        <v>99.577250728279438</v>
      </c>
      <c r="G922" s="2">
        <v>99.690166078825726</v>
      </c>
      <c r="H922" s="2">
        <v>100.181453547651</v>
      </c>
      <c r="I922" s="2">
        <v>99.778044793372729</v>
      </c>
      <c r="J922" s="2">
        <v>100.1034233097343</v>
      </c>
      <c r="M922" s="1">
        <f t="shared" si="232"/>
        <v>-3.5029647461081625E-4</v>
      </c>
      <c r="N922" s="1">
        <f t="shared" si="233"/>
        <v>2.8736562941019729E-4</v>
      </c>
      <c r="O922" s="1">
        <f t="shared" si="234"/>
        <v>9.1333262060605341E-5</v>
      </c>
      <c r="P922" s="1">
        <f t="shared" si="235"/>
        <v>8.3536520176735231E-5</v>
      </c>
      <c r="Q922" s="1">
        <f t="shared" si="236"/>
        <v>5.9589384392875977E-5</v>
      </c>
      <c r="R922" s="1">
        <f t="shared" si="237"/>
        <v>-7.3512137756096986E-5</v>
      </c>
      <c r="S922" s="1">
        <f t="shared" si="238"/>
        <v>2.1162585112251373E-5</v>
      </c>
      <c r="T922" s="1">
        <f t="shared" si="239"/>
        <v>-1.1583730797930433E-4</v>
      </c>
      <c r="Y922" s="1">
        <v>-0.69351796020973855</v>
      </c>
      <c r="Z922" s="1">
        <v>-1.432494523601346</v>
      </c>
      <c r="AA922" s="1">
        <v>-0.91862848387828044</v>
      </c>
      <c r="AB922" s="1">
        <v>-1.081497646482162</v>
      </c>
      <c r="AC922" s="1"/>
      <c r="AD922" s="1">
        <v>-0.79266595638413451</v>
      </c>
      <c r="AE922" s="1">
        <v>0.464309284281611</v>
      </c>
      <c r="AF922" s="1">
        <v>-0.56785964306226056</v>
      </c>
      <c r="AG922" s="1">
        <v>0.26463514589060783</v>
      </c>
      <c r="AI922" s="1">
        <f t="shared" si="240"/>
        <v>-8.9610205195480728E-4</v>
      </c>
      <c r="AJ922" s="1">
        <f t="shared" si="241"/>
        <v>7.3495616956318667E-4</v>
      </c>
      <c r="AK922" s="1">
        <f t="shared" si="242"/>
        <v>2.3362648151689988E-4</v>
      </c>
      <c r="AL922" s="1">
        <f t="shared" si="243"/>
        <v>2.1367314860240181E-4</v>
      </c>
      <c r="AM922" s="1">
        <f t="shared" si="244"/>
        <v>0</v>
      </c>
      <c r="AN922" s="1">
        <f t="shared" si="245"/>
        <v>1.5243275358851348E-4</v>
      </c>
      <c r="AO922" s="1">
        <f t="shared" si="246"/>
        <v>-1.8811798837600421E-4</v>
      </c>
      <c r="AP922" s="1">
        <f t="shared" si="247"/>
        <v>5.4138938739833835E-5</v>
      </c>
    </row>
    <row r="923" spans="1:42" x14ac:dyDescent="0.25">
      <c r="A923">
        <v>10044.134152000001</v>
      </c>
      <c r="C923" s="2">
        <v>99.72081121454373</v>
      </c>
      <c r="D923" s="2">
        <v>99.438064627416679</v>
      </c>
      <c r="E923" s="2">
        <v>99.638504342854546</v>
      </c>
      <c r="F923" s="2">
        <v>99.578912505973875</v>
      </c>
      <c r="G923" s="2">
        <v>99.687807820774054</v>
      </c>
      <c r="H923" s="2">
        <v>100.179339668672</v>
      </c>
      <c r="I923" s="2">
        <v>99.783726606813275</v>
      </c>
      <c r="J923" s="2">
        <v>100.1008328915635</v>
      </c>
      <c r="M923" s="1">
        <f t="shared" si="232"/>
        <v>-3.0064815955047569E-5</v>
      </c>
      <c r="N923" s="1">
        <f t="shared" si="233"/>
        <v>-6.7924213824366723E-5</v>
      </c>
      <c r="O923" s="1">
        <f t="shared" si="234"/>
        <v>-1.5644839413612747E-4</v>
      </c>
      <c r="P923" s="1">
        <f t="shared" si="235"/>
        <v>1.1970250796949463E-4</v>
      </c>
      <c r="Q923" s="1">
        <f t="shared" si="236"/>
        <v>-6.8480969675062368E-5</v>
      </c>
      <c r="R923" s="1">
        <f t="shared" si="237"/>
        <v>-2.694698318927418E-4</v>
      </c>
      <c r="S923" s="1">
        <f t="shared" si="238"/>
        <v>3.0899949731544291E-4</v>
      </c>
      <c r="T923" s="1">
        <f t="shared" si="239"/>
        <v>-1.6368622020164597E-4</v>
      </c>
      <c r="Y923" s="1">
        <v>-0.71427301440067292</v>
      </c>
      <c r="Z923" s="1">
        <v>-1.43749466138376</v>
      </c>
      <c r="AA923" s="1">
        <v>-0.92481709270281243</v>
      </c>
      <c r="AB923" s="1">
        <v>-1.077247082842764</v>
      </c>
      <c r="AC923" s="1"/>
      <c r="AD923" s="1">
        <v>-0.79869851184795659</v>
      </c>
      <c r="AE923" s="1">
        <v>0.45889985464626232</v>
      </c>
      <c r="AF923" s="1">
        <v>-0.55332423816331289</v>
      </c>
      <c r="AG923" s="1">
        <v>0.25800664184577782</v>
      </c>
      <c r="AI923" s="1">
        <f t="shared" si="240"/>
        <v>-7.690977631717487E-5</v>
      </c>
      <c r="AJ923" s="1">
        <f t="shared" si="241"/>
        <v>-1.7372113930567393E-4</v>
      </c>
      <c r="AK923" s="1">
        <f t="shared" si="242"/>
        <v>-4.0018865109740787E-4</v>
      </c>
      <c r="AL923" s="1">
        <f t="shared" si="243"/>
        <v>3.0618013180468644E-4</v>
      </c>
      <c r="AM923" s="1">
        <f t="shared" si="244"/>
        <v>0</v>
      </c>
      <c r="AN923" s="1">
        <f t="shared" si="245"/>
        <v>-1.7517819181222613E-4</v>
      </c>
      <c r="AO923" s="1">
        <f t="shared" si="246"/>
        <v>-6.8957400788949188E-4</v>
      </c>
      <c r="AP923" s="1">
        <f t="shared" si="247"/>
        <v>7.9049316225886278E-4</v>
      </c>
    </row>
    <row r="924" spans="1:42" x14ac:dyDescent="0.25">
      <c r="A924">
        <v>10055.10704499999</v>
      </c>
      <c r="C924" s="2">
        <v>99.728264776261426</v>
      </c>
      <c r="D924" s="2">
        <v>99.438528947654831</v>
      </c>
      <c r="E924" s="2">
        <v>99.637490169702801</v>
      </c>
      <c r="F924" s="2">
        <v>99.579877803311092</v>
      </c>
      <c r="G924" s="2">
        <v>99.688663147528558</v>
      </c>
      <c r="H924" s="2">
        <v>100.1755395740914</v>
      </c>
      <c r="I924" s="2">
        <v>99.784826312640462</v>
      </c>
      <c r="J924" s="2">
        <v>100.0998309373654</v>
      </c>
      <c r="M924" s="1">
        <f t="shared" si="232"/>
        <v>1.3587026921540074E-4</v>
      </c>
      <c r="N924" s="1">
        <f t="shared" si="233"/>
        <v>-1.6705360969106646E-5</v>
      </c>
      <c r="O924" s="1">
        <f t="shared" si="234"/>
        <v>1.3197235165626634E-4</v>
      </c>
      <c r="P924" s="1">
        <f t="shared" si="235"/>
        <v>-2.1160123893554132E-5</v>
      </c>
      <c r="Q924" s="1">
        <f t="shared" si="236"/>
        <v>-4.120655705648211E-5</v>
      </c>
      <c r="R924" s="1">
        <f t="shared" si="237"/>
        <v>6.4037217048565953E-5</v>
      </c>
      <c r="S924" s="1">
        <f t="shared" si="238"/>
        <v>-1.6538307359447962E-4</v>
      </c>
      <c r="T924" s="1">
        <f t="shared" si="239"/>
        <v>1.2361967117138919E-4</v>
      </c>
      <c r="Y924" s="1">
        <v>-0.69520587599763872</v>
      </c>
      <c r="Z924" s="1">
        <v>-1.4363071293293459</v>
      </c>
      <c r="AA924" s="1">
        <v>-0.92741130414732009</v>
      </c>
      <c r="AB924" s="1">
        <v>-1.0747780029834839</v>
      </c>
      <c r="AC924" s="1"/>
      <c r="AD924" s="1">
        <v>-0.79651053960637996</v>
      </c>
      <c r="AE924" s="1">
        <v>0.4491754104026624</v>
      </c>
      <c r="AF924" s="1">
        <v>-0.55051092677811364</v>
      </c>
      <c r="AG924" s="1">
        <v>0.25544278999009079</v>
      </c>
      <c r="AI924" s="1">
        <f t="shared" si="240"/>
        <v>3.4757246906652064E-4</v>
      </c>
      <c r="AJ924" s="1">
        <f t="shared" si="241"/>
        <v>-4.2725136180376541E-5</v>
      </c>
      <c r="AK924" s="1">
        <f t="shared" si="242"/>
        <v>3.3758011663286101E-4</v>
      </c>
      <c r="AL924" s="1">
        <f t="shared" si="243"/>
        <v>-5.4124263545652504E-5</v>
      </c>
      <c r="AM924" s="1">
        <f t="shared" si="244"/>
        <v>0</v>
      </c>
      <c r="AN924" s="1">
        <f t="shared" si="245"/>
        <v>-1.054085384284501E-4</v>
      </c>
      <c r="AO924" s="1">
        <f t="shared" si="246"/>
        <v>1.6387159824985916E-4</v>
      </c>
      <c r="AP924" s="1">
        <f t="shared" si="247"/>
        <v>-4.230888303975294E-4</v>
      </c>
    </row>
    <row r="925" spans="1:42" x14ac:dyDescent="0.25">
      <c r="A925">
        <v>10066.077323999991</v>
      </c>
      <c r="C925" s="2">
        <v>99.723792639230808</v>
      </c>
      <c r="D925" s="2">
        <v>99.437698058807612</v>
      </c>
      <c r="E925" s="2">
        <v>99.641400234866182</v>
      </c>
      <c r="F925" s="2">
        <v>99.578448185735738</v>
      </c>
      <c r="G925" s="2">
        <v>99.686903618205037</v>
      </c>
      <c r="H925" s="2">
        <v>100.1807448483401</v>
      </c>
      <c r="I925" s="2">
        <v>99.780097577583504</v>
      </c>
      <c r="J925" s="2">
        <v>100.1035454992706</v>
      </c>
      <c r="M925" s="1">
        <f t="shared" si="232"/>
        <v>-3.2868815192237441E-5</v>
      </c>
      <c r="N925" s="1">
        <f t="shared" si="233"/>
        <v>-2.2339652359282071E-4</v>
      </c>
      <c r="O925" s="1">
        <f t="shared" si="234"/>
        <v>-7.5765404510173462E-5</v>
      </c>
      <c r="P925" s="1">
        <f t="shared" si="235"/>
        <v>-7.4651207385023854E-5</v>
      </c>
      <c r="Q925" s="1">
        <f t="shared" si="236"/>
        <v>-5.2924363444930418E-5</v>
      </c>
      <c r="R925" s="1">
        <f t="shared" si="237"/>
        <v>1.9776998971243593E-4</v>
      </c>
      <c r="S925" s="1">
        <f t="shared" si="238"/>
        <v>-2.4010948046941693E-4</v>
      </c>
      <c r="T925" s="1">
        <f t="shared" si="239"/>
        <v>4.122529362923973E-5</v>
      </c>
      <c r="Y925" s="1">
        <v>-0.70664617192948498</v>
      </c>
      <c r="Z925" s="1">
        <v>-1.438432186395689</v>
      </c>
      <c r="AA925" s="1">
        <v>-0.9174095141397608</v>
      </c>
      <c r="AB925" s="1">
        <v>-1.0784347408671191</v>
      </c>
      <c r="AC925" s="1"/>
      <c r="AD925" s="1">
        <v>-0.80101150953695965</v>
      </c>
      <c r="AE925" s="1">
        <v>0.46249571731257227</v>
      </c>
      <c r="AF925" s="1">
        <v>-0.56260814914000057</v>
      </c>
      <c r="AG925" s="1">
        <v>0.26494781149685631</v>
      </c>
      <c r="AI925" s="1">
        <f t="shared" si="240"/>
        <v>-8.4082733436406659E-5</v>
      </c>
      <c r="AJ925" s="1">
        <f t="shared" si="241"/>
        <v>-5.7135155083590976E-4</v>
      </c>
      <c r="AK925" s="1">
        <f t="shared" si="242"/>
        <v>-1.9380446069254542E-4</v>
      </c>
      <c r="AL925" s="1">
        <f t="shared" si="243"/>
        <v>-1.909460833568325E-4</v>
      </c>
      <c r="AM925" s="1">
        <f t="shared" si="244"/>
        <v>0</v>
      </c>
      <c r="AN925" s="1">
        <f t="shared" si="245"/>
        <v>-1.3538337733732408E-4</v>
      </c>
      <c r="AO925" s="1">
        <f t="shared" si="246"/>
        <v>5.060936216696062E-4</v>
      </c>
      <c r="AP925" s="1">
        <f t="shared" si="247"/>
        <v>-6.1425669894945244E-4</v>
      </c>
    </row>
    <row r="926" spans="1:42" x14ac:dyDescent="0.25">
      <c r="A926">
        <v>10077.040243999991</v>
      </c>
      <c r="C926" s="2">
        <v>99.72754385799692</v>
      </c>
      <c r="D926" s="2">
        <v>99.433629147246961</v>
      </c>
      <c r="E926" s="2">
        <v>99.635828392008364</v>
      </c>
      <c r="F926" s="2">
        <v>99.578240463523926</v>
      </c>
      <c r="G926" s="2">
        <v>99.687502346933172</v>
      </c>
      <c r="H926" s="2">
        <v>100.17987730263199</v>
      </c>
      <c r="I926" s="2">
        <v>99.779559943623539</v>
      </c>
      <c r="J926" s="2">
        <v>100.1007351399344</v>
      </c>
      <c r="M926" s="1">
        <f t="shared" si="232"/>
        <v>-1.2259859213093803E-5</v>
      </c>
      <c r="N926" s="1">
        <f t="shared" si="233"/>
        <v>3.9008642947512459E-6</v>
      </c>
      <c r="O926" s="1">
        <f t="shared" si="234"/>
        <v>-1.3374391868829604E-5</v>
      </c>
      <c r="P926" s="1">
        <f t="shared" si="235"/>
        <v>-2.8977849049130807E-5</v>
      </c>
      <c r="Q926" s="1">
        <f t="shared" si="236"/>
        <v>1.393165819637345E-5</v>
      </c>
      <c r="R926" s="1">
        <f t="shared" si="237"/>
        <v>-1.4433197891681397E-4</v>
      </c>
      <c r="S926" s="1">
        <f t="shared" si="238"/>
        <v>1.0365153698342943E-4</v>
      </c>
      <c r="T926" s="1">
        <f t="shared" si="239"/>
        <v>1.1535412987027561E-4</v>
      </c>
      <c r="Y926" s="1">
        <v>-0.69705007932256347</v>
      </c>
      <c r="Z926" s="1">
        <v>-1.4488386965927891</v>
      </c>
      <c r="AA926" s="1">
        <v>-0.93166205595077756</v>
      </c>
      <c r="AB926" s="1">
        <v>-1.0789660614280201</v>
      </c>
      <c r="AC926" s="1"/>
      <c r="AD926" s="1">
        <v>-0.79947993016281171</v>
      </c>
      <c r="AE926" s="1">
        <v>0.46027566251937307</v>
      </c>
      <c r="AF926" s="1">
        <v>-0.56398354119325567</v>
      </c>
      <c r="AG926" s="1">
        <v>0.25775650987196219</v>
      </c>
      <c r="AI926" s="1">
        <f t="shared" si="240"/>
        <v>-3.1362224655582612E-5</v>
      </c>
      <c r="AJ926" s="1">
        <f t="shared" si="241"/>
        <v>9.976733866347095E-6</v>
      </c>
      <c r="AK926" s="1">
        <f t="shared" si="242"/>
        <v>-3.4211205226958896E-5</v>
      </c>
      <c r="AL926" s="1">
        <f t="shared" si="243"/>
        <v>-7.4120742186576969E-5</v>
      </c>
      <c r="AM926" s="1">
        <f t="shared" si="244"/>
        <v>0</v>
      </c>
      <c r="AN926" s="1">
        <f t="shared" si="245"/>
        <v>3.5637905725144601E-5</v>
      </c>
      <c r="AO926" s="1">
        <f t="shared" si="246"/>
        <v>-3.6934609931886763E-4</v>
      </c>
      <c r="AP926" s="1">
        <f t="shared" si="247"/>
        <v>2.6516489334514777E-4</v>
      </c>
    </row>
    <row r="927" spans="1:42" x14ac:dyDescent="0.25">
      <c r="A927">
        <v>10088.003919999999</v>
      </c>
      <c r="C927" s="2">
        <v>99.723523822250826</v>
      </c>
      <c r="D927" s="2">
        <v>99.437783591483054</v>
      </c>
      <c r="E927" s="2">
        <v>99.641106979978929</v>
      </c>
      <c r="F927" s="2">
        <v>99.577812800146688</v>
      </c>
      <c r="G927" s="2">
        <v>99.687209092045919</v>
      </c>
      <c r="H927" s="2">
        <v>100.17758013934851</v>
      </c>
      <c r="I927" s="2">
        <v>99.78237030295972</v>
      </c>
      <c r="J927" s="2">
        <v>100.10607482267319</v>
      </c>
      <c r="M927" s="1">
        <f t="shared" si="232"/>
        <v>-3.3379397492802138E-4</v>
      </c>
      <c r="N927" s="1">
        <f t="shared" si="233"/>
        <v>1.3875575919424394E-4</v>
      </c>
      <c r="O927" s="1">
        <f t="shared" si="234"/>
        <v>1.8166416665484542E-4</v>
      </c>
      <c r="P927" s="1">
        <f t="shared" si="235"/>
        <v>-1.9503821573118506E-5</v>
      </c>
      <c r="Q927" s="1">
        <f t="shared" si="236"/>
        <v>-6.4083985170206728E-5</v>
      </c>
      <c r="R927" s="1">
        <f t="shared" si="237"/>
        <v>2.2290081797571969E-5</v>
      </c>
      <c r="S927" s="1">
        <f t="shared" si="238"/>
        <v>3.2264893402891138E-4</v>
      </c>
      <c r="T927" s="1">
        <f t="shared" si="239"/>
        <v>1.5101530418585733E-4</v>
      </c>
      <c r="Y927" s="1">
        <v>-0.70733383875916944</v>
      </c>
      <c r="Z927" s="1">
        <v>-1.438213430582802</v>
      </c>
      <c r="AA927" s="1">
        <v>-0.9181596494154457</v>
      </c>
      <c r="AB927" s="1">
        <v>-1.080059956436265</v>
      </c>
      <c r="AC927" s="1"/>
      <c r="AD927" s="1">
        <v>-0.80023009157583802</v>
      </c>
      <c r="AE927" s="1">
        <v>0.45439721460862847</v>
      </c>
      <c r="AF927" s="1">
        <v>-0.55679398565023619</v>
      </c>
      <c r="AG927" s="1">
        <v>0.27141999602687428</v>
      </c>
      <c r="AI927" s="1">
        <f t="shared" si="240"/>
        <v>-8.5388610363975313E-4</v>
      </c>
      <c r="AJ927" s="1">
        <f t="shared" si="241"/>
        <v>3.5487688575540561E-4</v>
      </c>
      <c r="AK927" s="1">
        <f t="shared" si="242"/>
        <v>4.6468908810651038E-4</v>
      </c>
      <c r="AL927" s="1">
        <f t="shared" si="243"/>
        <v>-4.9887678478186094E-5</v>
      </c>
      <c r="AM927" s="1">
        <f t="shared" si="244"/>
        <v>0</v>
      </c>
      <c r="AN927" s="1">
        <f t="shared" si="245"/>
        <v>-1.6393013291637291E-4</v>
      </c>
      <c r="AO927" s="1">
        <f t="shared" si="246"/>
        <v>5.7040448006453464E-5</v>
      </c>
      <c r="AP927" s="1">
        <f t="shared" si="247"/>
        <v>8.254126584375511E-4</v>
      </c>
    </row>
    <row r="928" spans="1:42" x14ac:dyDescent="0.25">
      <c r="A928">
        <v>10098.967402</v>
      </c>
      <c r="C928" s="2">
        <v>99.720224704769223</v>
      </c>
      <c r="D928" s="2">
        <v>99.436671666702225</v>
      </c>
      <c r="E928" s="2">
        <v>99.639811770893544</v>
      </c>
      <c r="F928" s="2">
        <v>99.577812800146688</v>
      </c>
      <c r="G928" s="2">
        <v>99.686097167265075</v>
      </c>
      <c r="H928" s="2">
        <v>100.1803660607774</v>
      </c>
      <c r="I928" s="2">
        <v>99.786634717778526</v>
      </c>
      <c r="J928" s="2">
        <v>100.1040464763697</v>
      </c>
      <c r="M928" s="1">
        <f t="shared" si="232"/>
        <v>4.011513852662354E-5</v>
      </c>
      <c r="N928" s="1">
        <f t="shared" si="233"/>
        <v>-5.8501243684335339E-5</v>
      </c>
      <c r="O928" s="1">
        <f t="shared" si="234"/>
        <v>6.1287017190212727E-6</v>
      </c>
      <c r="P928" s="1">
        <f t="shared" si="235"/>
        <v>1.1254524975460139E-4</v>
      </c>
      <c r="Q928" s="1">
        <f t="shared" si="236"/>
        <v>-1.9110406270354447E-4</v>
      </c>
      <c r="R928" s="1">
        <f t="shared" si="237"/>
        <v>5.1815387262583435E-5</v>
      </c>
      <c r="S928" s="1">
        <f t="shared" si="238"/>
        <v>-2.8414889790015664E-5</v>
      </c>
      <c r="T928" s="1">
        <f t="shared" si="239"/>
        <v>-1.2591696260004913E-4</v>
      </c>
      <c r="Y928" s="1">
        <v>-0.71577337483108483</v>
      </c>
      <c r="Z928" s="1">
        <v>-1.441057255048279</v>
      </c>
      <c r="AA928" s="1">
        <v>-0.92147274489498576</v>
      </c>
      <c r="AB928" s="1">
        <v>-1.080059956436265</v>
      </c>
      <c r="AC928" s="1"/>
      <c r="AD928" s="1">
        <v>-0.80307445208823158</v>
      </c>
      <c r="AE928" s="1">
        <v>0.46152639743520191</v>
      </c>
      <c r="AF928" s="1">
        <v>-0.5458845874164876</v>
      </c>
      <c r="AG928" s="1">
        <v>0.26622974078300421</v>
      </c>
      <c r="AI928" s="1">
        <f t="shared" si="240"/>
        <v>1.0261947177714411E-4</v>
      </c>
      <c r="AJ928" s="1">
        <f t="shared" si="241"/>
        <v>-1.4962096372588994E-4</v>
      </c>
      <c r="AK928" s="1">
        <f t="shared" si="242"/>
        <v>1.5676993901608012E-5</v>
      </c>
      <c r="AL928" s="1">
        <f t="shared" si="243"/>
        <v>2.8787309935232472E-4</v>
      </c>
      <c r="AM928" s="1">
        <f t="shared" si="244"/>
        <v>0</v>
      </c>
      <c r="AN928" s="1">
        <f t="shared" si="245"/>
        <v>-4.8885340681233439E-4</v>
      </c>
      <c r="AO928" s="1">
        <f t="shared" si="246"/>
        <v>1.3259567722213739E-4</v>
      </c>
      <c r="AP928" s="1">
        <f t="shared" si="247"/>
        <v>-7.2691984486444107E-5</v>
      </c>
    </row>
    <row r="929" spans="1:42" x14ac:dyDescent="0.25">
      <c r="A929">
        <v>10109.934909</v>
      </c>
      <c r="C929" s="2">
        <v>99.724403586912587</v>
      </c>
      <c r="D929" s="2">
        <v>99.436500601351327</v>
      </c>
      <c r="E929" s="2">
        <v>99.641241388468913</v>
      </c>
      <c r="F929" s="2">
        <v>99.580281028781059</v>
      </c>
      <c r="G929" s="2">
        <v>99.683017990948912</v>
      </c>
      <c r="H929" s="2">
        <v>100.17871650203659</v>
      </c>
      <c r="I929" s="2">
        <v>99.781747136324299</v>
      </c>
      <c r="J929" s="2">
        <v>100.1033133391515</v>
      </c>
      <c r="M929" s="1">
        <f t="shared" si="232"/>
        <v>1.9611731038231243E-4</v>
      </c>
      <c r="N929" s="1">
        <f t="shared" si="233"/>
        <v>2.0614603648464784E-5</v>
      </c>
      <c r="O929" s="1">
        <f t="shared" si="234"/>
        <v>-5.9058053694025655E-5</v>
      </c>
      <c r="P929" s="1">
        <f t="shared" si="235"/>
        <v>1.8330282703314416E-4</v>
      </c>
      <c r="Q929" s="1">
        <f t="shared" si="236"/>
        <v>4.1786358746555333E-5</v>
      </c>
      <c r="R929" s="1">
        <f t="shared" si="237"/>
        <v>-1.6324537483430516E-4</v>
      </c>
      <c r="S929" s="1">
        <f t="shared" si="238"/>
        <v>-1.3483065088719184E-4</v>
      </c>
      <c r="T929" s="1">
        <f t="shared" si="239"/>
        <v>2.2286057996694097E-5</v>
      </c>
      <c r="Y929" s="1">
        <v>-0.70508329225243904</v>
      </c>
      <c r="Z929" s="1">
        <v>-1.441494766292444</v>
      </c>
      <c r="AA929" s="1">
        <v>-0.91781583743463646</v>
      </c>
      <c r="AB929" s="1">
        <v>-1.0737466146609731</v>
      </c>
      <c r="AC929" s="1"/>
      <c r="AD929" s="1">
        <v>-0.81095113026325205</v>
      </c>
      <c r="AE929" s="1">
        <v>0.45730516894723477</v>
      </c>
      <c r="AF929" s="1">
        <v>-0.5583881927623966</v>
      </c>
      <c r="AG929" s="1">
        <v>0.26435374687012042</v>
      </c>
      <c r="AI929" s="1">
        <f t="shared" si="240"/>
        <v>5.0169166490472163E-4</v>
      </c>
      <c r="AJ929" s="1">
        <f t="shared" si="241"/>
        <v>5.272326024360255E-5</v>
      </c>
      <c r="AK929" s="1">
        <f t="shared" si="242"/>
        <v>-1.51068102748397E-4</v>
      </c>
      <c r="AL929" s="1">
        <f t="shared" si="243"/>
        <v>4.6886016065118255E-4</v>
      </c>
      <c r="AM929" s="1">
        <f t="shared" si="244"/>
        <v>0</v>
      </c>
      <c r="AN929" s="1">
        <f t="shared" si="245"/>
        <v>1.068916369662534E-4</v>
      </c>
      <c r="AO929" s="1">
        <f t="shared" si="246"/>
        <v>-4.1774536826671245E-4</v>
      </c>
      <c r="AP929" s="1">
        <f t="shared" si="247"/>
        <v>-3.4492938749387125E-4</v>
      </c>
    </row>
    <row r="930" spans="1:42" x14ac:dyDescent="0.25">
      <c r="A930">
        <v>10120.898519</v>
      </c>
      <c r="C930" s="2">
        <v>99.724525776448942</v>
      </c>
      <c r="D930" s="2">
        <v>99.437123767986748</v>
      </c>
      <c r="E930" s="2">
        <v>99.638516561808188</v>
      </c>
      <c r="F930" s="2">
        <v>99.581832835892783</v>
      </c>
      <c r="G930" s="2">
        <v>99.68701358878775</v>
      </c>
      <c r="H930" s="2">
        <v>100.1767859073622</v>
      </c>
      <c r="I930" s="2">
        <v>99.783677730998733</v>
      </c>
      <c r="J930" s="2">
        <v>100.1045352345151</v>
      </c>
      <c r="M930" s="1">
        <f t="shared" si="232"/>
        <v>4.8479225501900906E-5</v>
      </c>
      <c r="N930" s="1">
        <f t="shared" si="233"/>
        <v>-2.223357583351421E-4</v>
      </c>
      <c r="O930" s="1">
        <f t="shared" si="234"/>
        <v>-1.2649177228539951E-4</v>
      </c>
      <c r="P930" s="1">
        <f t="shared" si="235"/>
        <v>-5.1822620363430547E-5</v>
      </c>
      <c r="Q930" s="1">
        <f t="shared" si="236"/>
        <v>4.4578598162369536E-5</v>
      </c>
      <c r="R930" s="1">
        <f t="shared" si="237"/>
        <v>2.089621788890235E-4</v>
      </c>
      <c r="S930" s="1">
        <f t="shared" si="238"/>
        <v>-3.7891808438014104E-5</v>
      </c>
      <c r="T930" s="1">
        <f t="shared" si="239"/>
        <v>1.3930811926064515E-5</v>
      </c>
      <c r="Y930" s="1">
        <v>-0.70477071623013454</v>
      </c>
      <c r="Z930" s="1">
        <v>-1.4399009750592551</v>
      </c>
      <c r="AA930" s="1">
        <v>-0.92478583713132889</v>
      </c>
      <c r="AB930" s="1">
        <v>-1.069777329396385</v>
      </c>
      <c r="AC930" s="1"/>
      <c r="AD930" s="1">
        <v>-0.80073019909160315</v>
      </c>
      <c r="AE930" s="1">
        <v>0.45236477488753651</v>
      </c>
      <c r="AF930" s="1">
        <v>-0.55344927417035406</v>
      </c>
      <c r="AG930" s="1">
        <v>0.26748040396881329</v>
      </c>
      <c r="AI930" s="1">
        <f t="shared" si="240"/>
        <v>1.2401592886835709E-4</v>
      </c>
      <c r="AJ930" s="1">
        <f t="shared" si="241"/>
        <v>-5.6863770659888865E-4</v>
      </c>
      <c r="AK930" s="1">
        <f t="shared" si="242"/>
        <v>-3.2356098495329901E-4</v>
      </c>
      <c r="AL930" s="1">
        <f t="shared" si="243"/>
        <v>-1.3255420269036902E-4</v>
      </c>
      <c r="AM930" s="1">
        <f t="shared" si="244"/>
        <v>0</v>
      </c>
      <c r="AN930" s="1">
        <f t="shared" si="245"/>
        <v>1.1403406505237606E-4</v>
      </c>
      <c r="AO930" s="1">
        <f t="shared" si="246"/>
        <v>5.3473578041042991E-4</v>
      </c>
      <c r="AP930" s="1">
        <f t="shared" si="247"/>
        <v>-9.6936122494708409E-5</v>
      </c>
    </row>
    <row r="931" spans="1:42" x14ac:dyDescent="0.25">
      <c r="A931">
        <v>10131.862837000001</v>
      </c>
      <c r="C931" s="2">
        <v>99.725466635878888</v>
      </c>
      <c r="D931" s="2">
        <v>99.431625238850728</v>
      </c>
      <c r="E931" s="2">
        <v>99.638467685993646</v>
      </c>
      <c r="F931" s="2">
        <v>99.579144666092958</v>
      </c>
      <c r="G931" s="2">
        <v>99.683995507239757</v>
      </c>
      <c r="H931" s="2">
        <v>100.18329860965</v>
      </c>
      <c r="I931" s="2">
        <v>99.78091624747708</v>
      </c>
      <c r="J931" s="2">
        <v>100.10361881299239</v>
      </c>
      <c r="M931" s="1">
        <f t="shared" si="232"/>
        <v>1.0586487701298767E-4</v>
      </c>
      <c r="N931" s="1">
        <f t="shared" si="233"/>
        <v>1.4263899218592023E-4</v>
      </c>
      <c r="O931" s="1">
        <f t="shared" si="234"/>
        <v>-1.0530769345008543E-4</v>
      </c>
      <c r="P931" s="1">
        <f t="shared" si="235"/>
        <v>-2.1061538689952282E-4</v>
      </c>
      <c r="Q931" s="1">
        <f t="shared" si="236"/>
        <v>9.4721205745222583E-6</v>
      </c>
      <c r="R931" s="1">
        <f t="shared" si="237"/>
        <v>9.0263737244596683E-5</v>
      </c>
      <c r="S931" s="1">
        <f t="shared" si="238"/>
        <v>7.2991046782314858E-5</v>
      </c>
      <c r="T931" s="1">
        <f t="shared" si="239"/>
        <v>-6.0733008392633366E-5</v>
      </c>
      <c r="Y931" s="1">
        <v>-0.70236387989336047</v>
      </c>
      <c r="Z931" s="1">
        <v>-1.4539638129808301</v>
      </c>
      <c r="AA931" s="1">
        <v>-0.9249108594163018</v>
      </c>
      <c r="AB931" s="1">
        <v>-1.076653253673665</v>
      </c>
      <c r="AC931" s="1"/>
      <c r="AD931" s="1">
        <v>-0.80845059949523612</v>
      </c>
      <c r="AE931" s="1">
        <v>0.46903081663909901</v>
      </c>
      <c r="AF931" s="1">
        <v>-0.56051380107705984</v>
      </c>
      <c r="AG931" s="1">
        <v>0.26513541087396653</v>
      </c>
      <c r="AI931" s="1">
        <f t="shared" si="240"/>
        <v>2.7081576443997843E-4</v>
      </c>
      <c r="AJ931" s="1">
        <f t="shared" si="241"/>
        <v>3.6480948184437089E-4</v>
      </c>
      <c r="AK931" s="1">
        <f t="shared" si="242"/>
        <v>-2.6937243594794027E-4</v>
      </c>
      <c r="AL931" s="1">
        <f t="shared" si="243"/>
        <v>-5.3872132470852692E-4</v>
      </c>
      <c r="AM931" s="1">
        <f t="shared" si="244"/>
        <v>0</v>
      </c>
      <c r="AN931" s="1">
        <f t="shared" si="245"/>
        <v>2.4230177845880435E-5</v>
      </c>
      <c r="AO931" s="1">
        <f t="shared" si="246"/>
        <v>2.3098501484245624E-4</v>
      </c>
      <c r="AP931" s="1">
        <f t="shared" si="247"/>
        <v>1.8672864061454602E-4</v>
      </c>
    </row>
    <row r="932" spans="1:42" x14ac:dyDescent="0.25">
      <c r="A932">
        <v>10142.828372</v>
      </c>
      <c r="C932" s="2">
        <v>99.7268473776397</v>
      </c>
      <c r="D932" s="2">
        <v>99.440251820117453</v>
      </c>
      <c r="E932" s="2">
        <v>99.636207179571059</v>
      </c>
      <c r="F932" s="2">
        <v>99.577214071418538</v>
      </c>
      <c r="G932" s="2">
        <v>99.687221310999547</v>
      </c>
      <c r="H932" s="2">
        <v>100.17876537785121</v>
      </c>
      <c r="I932" s="2">
        <v>99.785278413924985</v>
      </c>
      <c r="J932" s="2">
        <v>100.1032033685688</v>
      </c>
      <c r="M932" s="1">
        <f t="shared" si="232"/>
        <v>1.3092323003925318E-4</v>
      </c>
      <c r="N932" s="1">
        <f t="shared" si="233"/>
        <v>3.0585895017788933E-4</v>
      </c>
      <c r="O932" s="1">
        <f t="shared" si="234"/>
        <v>-1.1866658722768539E-4</v>
      </c>
      <c r="P932" s="1">
        <f t="shared" si="235"/>
        <v>-5.0697931632670863E-5</v>
      </c>
      <c r="Q932" s="1">
        <f t="shared" si="236"/>
        <v>3.7884168692303174E-5</v>
      </c>
      <c r="R932" s="1">
        <f t="shared" si="237"/>
        <v>-5.9611853677270728E-5</v>
      </c>
      <c r="S932" s="1">
        <f t="shared" si="238"/>
        <v>1.8886372333401185E-4</v>
      </c>
      <c r="T932" s="1">
        <f t="shared" si="239"/>
        <v>4.2341129714927079E-5</v>
      </c>
      <c r="Y932" s="1">
        <v>-0.69883176632588329</v>
      </c>
      <c r="Z932" s="1">
        <v>-1.431900756749402</v>
      </c>
      <c r="AA932" s="1">
        <v>-0.93069313505391904</v>
      </c>
      <c r="AB932" s="1">
        <v>-1.0815914088552081</v>
      </c>
      <c r="AC932" s="1"/>
      <c r="AD932" s="1">
        <v>-0.80019883485327914</v>
      </c>
      <c r="AE932" s="1">
        <v>0.45743024230823431</v>
      </c>
      <c r="AF932" s="1">
        <v>-0.5493543425307873</v>
      </c>
      <c r="AG932" s="1">
        <v>0.26407234787318312</v>
      </c>
      <c r="AI932" s="1">
        <f t="shared" si="240"/>
        <v>3.3491851319068235E-4</v>
      </c>
      <c r="AJ932" s="1">
        <f t="shared" si="241"/>
        <v>7.8225407235626011E-4</v>
      </c>
      <c r="AK932" s="1">
        <f t="shared" si="242"/>
        <v>-3.035438522742351E-4</v>
      </c>
      <c r="AL932" s="1">
        <f t="shared" si="243"/>
        <v>-1.2967731370090772E-4</v>
      </c>
      <c r="AM932" s="1">
        <f t="shared" si="244"/>
        <v>0</v>
      </c>
      <c r="AN932" s="1">
        <f t="shared" si="245"/>
        <v>9.6909478721785768E-5</v>
      </c>
      <c r="AO932" s="1">
        <f t="shared" si="246"/>
        <v>-1.5254736882266889E-4</v>
      </c>
      <c r="AP932" s="1">
        <f t="shared" si="247"/>
        <v>4.8315825208092246E-4</v>
      </c>
    </row>
    <row r="933" spans="1:42" x14ac:dyDescent="0.25">
      <c r="A933">
        <v>10153.795187</v>
      </c>
      <c r="C933" s="2">
        <v>99.728338089983239</v>
      </c>
      <c r="D933" s="2">
        <v>99.438333444396662</v>
      </c>
      <c r="E933" s="2">
        <v>99.635865048869263</v>
      </c>
      <c r="F933" s="2">
        <v>99.578032741312114</v>
      </c>
      <c r="G933" s="2">
        <v>99.684826396086976</v>
      </c>
      <c r="H933" s="2">
        <v>100.181991181611</v>
      </c>
      <c r="I933" s="2">
        <v>99.785058472759545</v>
      </c>
      <c r="J933" s="2">
        <v>100.1045474534687</v>
      </c>
      <c r="M933" s="1">
        <f t="shared" si="232"/>
        <v>-1.8719944725904659E-4</v>
      </c>
      <c r="N933" s="1">
        <f t="shared" si="233"/>
        <v>-2.2787075574124676E-4</v>
      </c>
      <c r="O933" s="1">
        <f t="shared" si="234"/>
        <v>3.4152756300566791E-4</v>
      </c>
      <c r="P933" s="1">
        <f t="shared" si="235"/>
        <v>1.3259960847515799E-4</v>
      </c>
      <c r="Q933" s="1">
        <f t="shared" si="236"/>
        <v>-1.0529968908288973E-4</v>
      </c>
      <c r="R933" s="1">
        <f t="shared" si="237"/>
        <v>6.6856945436700196E-6</v>
      </c>
      <c r="S933" s="1">
        <f t="shared" si="238"/>
        <v>-2.117136605905884E-4</v>
      </c>
      <c r="T933" s="1">
        <f t="shared" si="239"/>
        <v>-1.6101381029223524E-4</v>
      </c>
      <c r="Y933" s="1">
        <v>-0.69501832984058309</v>
      </c>
      <c r="Z933" s="1">
        <v>-1.436807142876988</v>
      </c>
      <c r="AA933" s="1">
        <v>-0.93156828942472836</v>
      </c>
      <c r="AB933" s="1">
        <v>-1.079497381904813</v>
      </c>
      <c r="AC933" s="1"/>
      <c r="AD933" s="1">
        <v>-0.80632514688959245</v>
      </c>
      <c r="AE933" s="1">
        <v>0.46568509435450128</v>
      </c>
      <c r="AF933" s="1">
        <v>-0.54991700518703324</v>
      </c>
      <c r="AG933" s="1">
        <v>0.26751167055457442</v>
      </c>
      <c r="AI933" s="1">
        <f t="shared" si="240"/>
        <v>-4.7887957424909747E-4</v>
      </c>
      <c r="AJ933" s="1">
        <f t="shared" si="241"/>
        <v>-5.8279543587188534E-4</v>
      </c>
      <c r="AK933" s="1">
        <f t="shared" si="242"/>
        <v>8.7361415561634879E-4</v>
      </c>
      <c r="AL933" s="1">
        <f t="shared" si="243"/>
        <v>3.3916890696377068E-4</v>
      </c>
      <c r="AM933" s="1">
        <f t="shared" si="244"/>
        <v>0</v>
      </c>
      <c r="AN933" s="1">
        <f t="shared" si="245"/>
        <v>-2.6936187592750324E-4</v>
      </c>
      <c r="AO933" s="1">
        <f t="shared" si="246"/>
        <v>1.7108714346940229E-5</v>
      </c>
      <c r="AP933" s="1">
        <f t="shared" si="247"/>
        <v>-5.4161380503869785E-4</v>
      </c>
    </row>
    <row r="934" spans="1:42" x14ac:dyDescent="0.25">
      <c r="A934">
        <v>10164.759892</v>
      </c>
      <c r="C934" s="2">
        <v>99.722741809218149</v>
      </c>
      <c r="D934" s="2">
        <v>99.435254268080499</v>
      </c>
      <c r="E934" s="2">
        <v>99.643697398149669</v>
      </c>
      <c r="F934" s="2">
        <v>99.580122182383803</v>
      </c>
      <c r="G934" s="2">
        <v>99.684911928762432</v>
      </c>
      <c r="H934" s="2">
        <v>100.1789120052948</v>
      </c>
      <c r="I934" s="2">
        <v>99.780635211543469</v>
      </c>
      <c r="J934" s="2">
        <v>100.0996720909681</v>
      </c>
      <c r="M934" s="1">
        <f t="shared" si="232"/>
        <v>-1.504469918560507E-4</v>
      </c>
      <c r="N934" s="1">
        <f t="shared" si="233"/>
        <v>6.6865329713800312E-6</v>
      </c>
      <c r="O934" s="1">
        <f t="shared" si="234"/>
        <v>1.8499407887484753E-4</v>
      </c>
      <c r="P934" s="1">
        <f t="shared" si="235"/>
        <v>-6.0178796742420282E-5</v>
      </c>
      <c r="Q934" s="1">
        <f t="shared" si="236"/>
        <v>8.3024451061626076E-5</v>
      </c>
      <c r="R934" s="1">
        <f t="shared" si="237"/>
        <v>-2.0728252211602119E-4</v>
      </c>
      <c r="S934" s="1">
        <f t="shared" si="238"/>
        <v>6.4636485390006965E-5</v>
      </c>
      <c r="T934" s="1">
        <f t="shared" si="239"/>
        <v>-3.7333142424510577E-5</v>
      </c>
      <c r="Y934" s="1">
        <v>-0.7093343232861189</v>
      </c>
      <c r="Z934" s="1">
        <v>-1.444682346507135</v>
      </c>
      <c r="AA934" s="1">
        <v>-0.9115334487277359</v>
      </c>
      <c r="AB934" s="1">
        <v>-1.074152919188754</v>
      </c>
      <c r="AC934" s="1"/>
      <c r="AD934" s="1">
        <v>-0.80610635022242072</v>
      </c>
      <c r="AE934" s="1">
        <v>0.45780546241910852</v>
      </c>
      <c r="AF934" s="1">
        <v>-0.56123275652826965</v>
      </c>
      <c r="AG934" s="1">
        <v>0.25503632585020758</v>
      </c>
      <c r="AI934" s="1">
        <f t="shared" si="240"/>
        <v>-3.8486275253183836E-4</v>
      </c>
      <c r="AJ934" s="1">
        <f t="shared" si="241"/>
        <v>1.7101285378201706E-5</v>
      </c>
      <c r="AK934" s="1">
        <f t="shared" si="242"/>
        <v>4.732068859031508E-4</v>
      </c>
      <c r="AL934" s="1">
        <f t="shared" si="243"/>
        <v>-1.5392773001850863E-4</v>
      </c>
      <c r="AM934" s="1">
        <f t="shared" si="244"/>
        <v>0</v>
      </c>
      <c r="AN934" s="1">
        <f t="shared" si="245"/>
        <v>2.1238064901881837E-4</v>
      </c>
      <c r="AO934" s="1">
        <f t="shared" si="246"/>
        <v>-5.3043700897277232E-4</v>
      </c>
      <c r="AP934" s="1">
        <f t="shared" si="247"/>
        <v>1.6535582573293207E-4</v>
      </c>
    </row>
    <row r="935" spans="1:42" x14ac:dyDescent="0.25">
      <c r="A935">
        <v>10175.723957</v>
      </c>
      <c r="C935" s="2">
        <v>99.725038972501636</v>
      </c>
      <c r="D935" s="2">
        <v>99.438480071840289</v>
      </c>
      <c r="E935" s="2">
        <v>99.639921741476272</v>
      </c>
      <c r="F935" s="2">
        <v>99.576713094319473</v>
      </c>
      <c r="G935" s="2">
        <v>99.686647020178683</v>
      </c>
      <c r="H935" s="2">
        <v>100.17744573085849</v>
      </c>
      <c r="I935" s="2">
        <v>99.786475871381271</v>
      </c>
      <c r="J935" s="2">
        <v>100.10372878357509</v>
      </c>
      <c r="M935" s="1">
        <f t="shared" si="232"/>
        <v>2.473936196865203E-4</v>
      </c>
      <c r="N935" s="1">
        <f t="shared" si="233"/>
        <v>-2.0058942136744891E-5</v>
      </c>
      <c r="O935" s="1">
        <f t="shared" si="234"/>
        <v>-2.1061889243646938E-4</v>
      </c>
      <c r="P935" s="1">
        <f t="shared" si="235"/>
        <v>-8.3021732732314565E-5</v>
      </c>
      <c r="Q935" s="1">
        <f t="shared" si="236"/>
        <v>-2.3402099159535706E-5</v>
      </c>
      <c r="R935" s="1">
        <f t="shared" si="237"/>
        <v>-8.079296138637945E-5</v>
      </c>
      <c r="S935" s="1">
        <f t="shared" si="238"/>
        <v>3.1759991716836756E-5</v>
      </c>
      <c r="T935" s="1">
        <f t="shared" si="239"/>
        <v>4.1287989231693372E-4</v>
      </c>
      <c r="Y935" s="1">
        <v>-0.70345789662242086</v>
      </c>
      <c r="Z935" s="1">
        <v>-1.436432132723225</v>
      </c>
      <c r="AA935" s="1">
        <v>-0.92119144446134171</v>
      </c>
      <c r="AB935" s="1">
        <v>-1.0828728276930111</v>
      </c>
      <c r="AC935" s="1"/>
      <c r="AD935" s="1">
        <v>-0.80166790048480796</v>
      </c>
      <c r="AE935" s="1">
        <v>0.45405326318524919</v>
      </c>
      <c r="AF935" s="1">
        <v>-0.54629095531637561</v>
      </c>
      <c r="AG935" s="1">
        <v>0.26541680995981759</v>
      </c>
      <c r="AI935" s="1">
        <f t="shared" si="240"/>
        <v>6.3286410343553305E-4</v>
      </c>
      <c r="AJ935" s="1">
        <f t="shared" si="241"/>
        <v>-5.1302045669920798E-5</v>
      </c>
      <c r="AK935" s="1">
        <f t="shared" si="242"/>
        <v>-5.3875547818615747E-4</v>
      </c>
      <c r="AL935" s="1">
        <f t="shared" si="243"/>
        <v>-2.1235659922771866E-4</v>
      </c>
      <c r="AM935" s="1">
        <f t="shared" si="244"/>
        <v>0</v>
      </c>
      <c r="AN935" s="1">
        <f t="shared" si="245"/>
        <v>-5.9863677300686455E-5</v>
      </c>
      <c r="AO935" s="1">
        <f t="shared" si="246"/>
        <v>-2.0674932692859793E-4</v>
      </c>
      <c r="AP935" s="1">
        <f t="shared" si="247"/>
        <v>8.1249477496585207E-5</v>
      </c>
    </row>
    <row r="936" spans="1:42" x14ac:dyDescent="0.25">
      <c r="A936">
        <v>10186.68938</v>
      </c>
      <c r="C936" s="2">
        <v>99.728167024632342</v>
      </c>
      <c r="D936" s="2">
        <v>99.434814385749618</v>
      </c>
      <c r="E936" s="2">
        <v>99.63907863367541</v>
      </c>
      <c r="F936" s="2">
        <v>99.578301558292111</v>
      </c>
      <c r="G936" s="2">
        <v>99.684398732709738</v>
      </c>
      <c r="H936" s="2">
        <v>100.1771402570176</v>
      </c>
      <c r="I936" s="2">
        <v>99.781331691900704</v>
      </c>
      <c r="J936" s="2">
        <v>100.1087263356121</v>
      </c>
      <c r="M936" s="1">
        <f t="shared" si="232"/>
        <v>-1.1812630893216991E-4</v>
      </c>
      <c r="N936" s="1">
        <f t="shared" si="233"/>
        <v>-6.4635150170432601E-5</v>
      </c>
      <c r="O936" s="1">
        <f t="shared" si="234"/>
        <v>-1.8554745695510035E-4</v>
      </c>
      <c r="P936" s="1">
        <f t="shared" si="235"/>
        <v>1.2258390549564803E-4</v>
      </c>
      <c r="Q936" s="1">
        <f t="shared" si="236"/>
        <v>-6.0734753177713263E-5</v>
      </c>
      <c r="R936" s="1">
        <f t="shared" si="237"/>
        <v>2.3959581528759644E-4</v>
      </c>
      <c r="S936" s="1">
        <f t="shared" si="238"/>
        <v>-5.2933959191626574E-5</v>
      </c>
      <c r="T936" s="1">
        <f t="shared" si="239"/>
        <v>-5.4605557898070619E-5</v>
      </c>
      <c r="Y936" s="1">
        <v>-0.69545593752419876</v>
      </c>
      <c r="Z936" s="1">
        <v>-1.445807374102029</v>
      </c>
      <c r="AA936" s="1">
        <v>-0.92334808052155337</v>
      </c>
      <c r="AB936" s="1">
        <v>-1.078809790683239</v>
      </c>
      <c r="AC936" s="1"/>
      <c r="AD936" s="1">
        <v>-0.80741913001542198</v>
      </c>
      <c r="AE936" s="1">
        <v>0.45327155553521981</v>
      </c>
      <c r="AF936" s="1">
        <v>-0.55945099708650203</v>
      </c>
      <c r="AG936" s="1">
        <v>0.27820485976890003</v>
      </c>
      <c r="AI936" s="1">
        <f t="shared" si="240"/>
        <v>-3.0218161659873236E-4</v>
      </c>
      <c r="AJ936" s="1">
        <f t="shared" si="241"/>
        <v>-1.653089310134799E-4</v>
      </c>
      <c r="AK936" s="1">
        <f t="shared" si="242"/>
        <v>-4.7462240100301531E-4</v>
      </c>
      <c r="AL936" s="1">
        <f t="shared" si="243"/>
        <v>3.1355017197126969E-4</v>
      </c>
      <c r="AM936" s="1">
        <f t="shared" si="244"/>
        <v>0</v>
      </c>
      <c r="AN936" s="1">
        <f t="shared" si="245"/>
        <v>-1.5536252894699691E-4</v>
      </c>
      <c r="AO936" s="1">
        <f t="shared" si="246"/>
        <v>6.1312705185048862E-4</v>
      </c>
      <c r="AP936" s="1">
        <f t="shared" si="247"/>
        <v>-1.3541793503515305E-4</v>
      </c>
    </row>
    <row r="937" spans="1:42" x14ac:dyDescent="0.25">
      <c r="A937">
        <v>10197.653179999999</v>
      </c>
      <c r="C937" s="2">
        <v>99.722448554330896</v>
      </c>
      <c r="D937" s="2">
        <v>99.437062673218563</v>
      </c>
      <c r="E937" s="2">
        <v>99.635852829915621</v>
      </c>
      <c r="F937" s="2">
        <v>99.579401264119298</v>
      </c>
      <c r="G937" s="2">
        <v>99.685315154232399</v>
      </c>
      <c r="H937" s="2">
        <v>100.1826998809218</v>
      </c>
      <c r="I937" s="2">
        <v>99.785315070785884</v>
      </c>
      <c r="J937" s="2">
        <v>100.10253132611891</v>
      </c>
      <c r="M937" s="1">
        <f t="shared" si="232"/>
        <v>-7.3558933863026923E-5</v>
      </c>
      <c r="N937" s="1">
        <f t="shared" si="233"/>
        <v>1.6327854259022472E-4</v>
      </c>
      <c r="O937" s="1">
        <f t="shared" si="234"/>
        <v>-5.9070052949964416E-5</v>
      </c>
      <c r="P937" s="1">
        <f t="shared" si="235"/>
        <v>-3.1764085077540224E-5</v>
      </c>
      <c r="Q937" s="1">
        <f t="shared" si="236"/>
        <v>2.2736397739481047E-4</v>
      </c>
      <c r="R937" s="1">
        <f t="shared" si="237"/>
        <v>1.3095719286447541E-4</v>
      </c>
      <c r="S937" s="1">
        <f t="shared" si="238"/>
        <v>1.5046145562827058E-4</v>
      </c>
      <c r="T937" s="1">
        <f t="shared" si="239"/>
        <v>-8.2475168272610878E-5</v>
      </c>
      <c r="Y937" s="1">
        <v>-0.71008450467931472</v>
      </c>
      <c r="Z937" s="1">
        <v>-1.4400572291353111</v>
      </c>
      <c r="AA937" s="1">
        <v>-0.93159954493373187</v>
      </c>
      <c r="AB937" s="1">
        <v>-1.075996916050165</v>
      </c>
      <c r="AC937" s="1"/>
      <c r="AD937" s="1">
        <v>-0.80507488002793048</v>
      </c>
      <c r="AE937" s="1">
        <v>0.46749866303261062</v>
      </c>
      <c r="AF937" s="1">
        <v>-0.54926056541196089</v>
      </c>
      <c r="AG937" s="1">
        <v>0.26235268784312737</v>
      </c>
      <c r="AI937" s="1">
        <f t="shared" si="240"/>
        <v>-1.8817330802581414E-4</v>
      </c>
      <c r="AJ937" s="1">
        <f t="shared" si="241"/>
        <v>4.1759595922849908E-4</v>
      </c>
      <c r="AK937" s="1">
        <f t="shared" si="242"/>
        <v>-1.5109871262620244E-4</v>
      </c>
      <c r="AL937" s="1">
        <f t="shared" si="243"/>
        <v>-8.1247481204348209E-5</v>
      </c>
      <c r="AM937" s="1">
        <f t="shared" si="244"/>
        <v>0</v>
      </c>
      <c r="AN937" s="1">
        <f t="shared" si="245"/>
        <v>5.8160879844380495E-4</v>
      </c>
      <c r="AO937" s="1">
        <f t="shared" si="246"/>
        <v>3.3511982079275591E-4</v>
      </c>
      <c r="AP937" s="1">
        <f t="shared" si="247"/>
        <v>3.849161304591068E-4</v>
      </c>
    </row>
    <row r="938" spans="1:42" x14ac:dyDescent="0.25">
      <c r="A938">
        <v>10208.616042</v>
      </c>
      <c r="C938" s="2">
        <v>99.726554122752447</v>
      </c>
      <c r="D938" s="2">
        <v>99.438394539164847</v>
      </c>
      <c r="E938" s="2">
        <v>99.637783424590054</v>
      </c>
      <c r="F938" s="2">
        <v>99.577605077934876</v>
      </c>
      <c r="G938" s="2">
        <v>99.68938406579305</v>
      </c>
      <c r="H938" s="2">
        <v>100.18001171112201</v>
      </c>
      <c r="I938" s="2">
        <v>99.784630809382293</v>
      </c>
      <c r="J938" s="2">
        <v>100.106917930474</v>
      </c>
      <c r="M938" s="1">
        <f t="shared" si="232"/>
        <v>1.7049265048433687E-4</v>
      </c>
      <c r="N938" s="1">
        <f t="shared" si="233"/>
        <v>1.3260539482115089E-4</v>
      </c>
      <c r="O938" s="1">
        <f t="shared" si="234"/>
        <v>1.5656351237319544E-4</v>
      </c>
      <c r="P938" s="1">
        <f t="shared" si="235"/>
        <v>-6.1288207687207933E-6</v>
      </c>
      <c r="Q938" s="1">
        <f t="shared" si="236"/>
        <v>1.5266335370230913E-4</v>
      </c>
      <c r="R938" s="1">
        <f t="shared" si="237"/>
        <v>-1.933364369855202E-4</v>
      </c>
      <c r="S938" s="1">
        <f t="shared" si="238"/>
        <v>-1.6436382971496809E-4</v>
      </c>
      <c r="T938" s="1">
        <f t="shared" si="239"/>
        <v>2.3122369264741018E-4</v>
      </c>
      <c r="Y938" s="1">
        <v>-0.69958195004670265</v>
      </c>
      <c r="Z938" s="1">
        <v>-1.43665088865146</v>
      </c>
      <c r="AA938" s="1">
        <v>-0.92666117092194322</v>
      </c>
      <c r="AB938" s="1">
        <v>-1.0805912767419581</v>
      </c>
      <c r="AC938" s="1"/>
      <c r="AD938" s="1">
        <v>-0.79466639047571863</v>
      </c>
      <c r="AE938" s="1">
        <v>0.46061961457524309</v>
      </c>
      <c r="AF938" s="1">
        <v>-0.55101107119557735</v>
      </c>
      <c r="AG938" s="1">
        <v>0.27357739362174038</v>
      </c>
      <c r="AI938" s="1">
        <f t="shared" si="240"/>
        <v>4.3614134371139878E-4</v>
      </c>
      <c r="AJ938" s="1">
        <f t="shared" si="241"/>
        <v>3.3914779111074873E-4</v>
      </c>
      <c r="AK938" s="1">
        <f t="shared" si="242"/>
        <v>4.0048262333028866E-4</v>
      </c>
      <c r="AL938" s="1">
        <f t="shared" si="243"/>
        <v>-1.5676565818032558E-5</v>
      </c>
      <c r="AM938" s="1">
        <f t="shared" si="244"/>
        <v>0</v>
      </c>
      <c r="AN938" s="1">
        <f t="shared" si="245"/>
        <v>3.9052077329481061E-4</v>
      </c>
      <c r="AO938" s="1">
        <f t="shared" si="246"/>
        <v>-4.9474922985085531E-4</v>
      </c>
      <c r="AP938" s="1">
        <f t="shared" si="247"/>
        <v>-4.2048187344654795E-4</v>
      </c>
    </row>
    <row r="939" spans="1:42" x14ac:dyDescent="0.25">
      <c r="A939">
        <v>10219.583742999999</v>
      </c>
      <c r="C939" s="2">
        <v>99.72618755414338</v>
      </c>
      <c r="D939" s="2">
        <v>99.439970784183828</v>
      </c>
      <c r="E939" s="2">
        <v>99.639286355887222</v>
      </c>
      <c r="F939" s="2">
        <v>99.579266855629314</v>
      </c>
      <c r="G939" s="2">
        <v>99.688663147528558</v>
      </c>
      <c r="H939" s="2">
        <v>100.1784599040103</v>
      </c>
      <c r="I939" s="2">
        <v>99.781710479463399</v>
      </c>
      <c r="J939" s="2">
        <v>100.1076021918776</v>
      </c>
      <c r="M939" s="1">
        <f t="shared" si="232"/>
        <v>-2.7352713847648481E-4</v>
      </c>
      <c r="N939" s="1">
        <f t="shared" si="233"/>
        <v>-3.2477865933148845E-4</v>
      </c>
      <c r="O939" s="1">
        <f t="shared" si="234"/>
        <v>2.4177347881534765E-4</v>
      </c>
      <c r="P939" s="1">
        <f t="shared" si="235"/>
        <v>3.1196577911741361E-5</v>
      </c>
      <c r="Q939" s="1">
        <f t="shared" si="236"/>
        <v>-2.2283269936958114E-4</v>
      </c>
      <c r="R939" s="1">
        <f t="shared" si="237"/>
        <v>-5.4036929599391065E-5</v>
      </c>
      <c r="S939" s="1">
        <f t="shared" si="238"/>
        <v>-2.1726188188210215E-5</v>
      </c>
      <c r="T939" s="1">
        <f t="shared" si="239"/>
        <v>1.726953420081859E-5</v>
      </c>
      <c r="Y939" s="1">
        <v>-0.70051967946414728</v>
      </c>
      <c r="Z939" s="1">
        <v>-1.432619527136046</v>
      </c>
      <c r="AA939" s="1">
        <v>-0.92281673553238175</v>
      </c>
      <c r="AB939" s="1">
        <v>-1.076340711964461</v>
      </c>
      <c r="AC939" s="1"/>
      <c r="AD939" s="1">
        <v>-0.79651053960637996</v>
      </c>
      <c r="AE939" s="1">
        <v>0.45664853387816501</v>
      </c>
      <c r="AF939" s="1">
        <v>-0.55848196962793839</v>
      </c>
      <c r="AG939" s="1">
        <v>0.27532832601408119</v>
      </c>
      <c r="AI939" s="1">
        <f t="shared" si="240"/>
        <v>-6.9971593801293529E-4</v>
      </c>
      <c r="AJ939" s="1">
        <f t="shared" si="241"/>
        <v>-8.3064236172930843E-4</v>
      </c>
      <c r="AK939" s="1">
        <f t="shared" si="242"/>
        <v>6.1844733328010799E-4</v>
      </c>
      <c r="AL939" s="1">
        <f t="shared" si="243"/>
        <v>7.9795887708926946E-5</v>
      </c>
      <c r="AM939" s="1">
        <f t="shared" si="244"/>
        <v>0</v>
      </c>
      <c r="AN939" s="1">
        <f t="shared" si="245"/>
        <v>-5.700175762500721E-4</v>
      </c>
      <c r="AO939" s="1">
        <f t="shared" si="246"/>
        <v>-1.3828074132826555E-4</v>
      </c>
      <c r="AP939" s="1">
        <f t="shared" si="247"/>
        <v>-5.5580807526285051E-5</v>
      </c>
    </row>
    <row r="940" spans="1:42" x14ac:dyDescent="0.25">
      <c r="A940">
        <v>10230.549902999999</v>
      </c>
      <c r="C940" s="2">
        <v>99.720554616517376</v>
      </c>
      <c r="D940" s="2">
        <v>99.431270889195304</v>
      </c>
      <c r="E940" s="2">
        <v>99.643086450467877</v>
      </c>
      <c r="F940" s="2">
        <v>99.578289339338468</v>
      </c>
      <c r="G940" s="2">
        <v>99.684496484338823</v>
      </c>
      <c r="H940" s="2">
        <v>100.17882647261931</v>
      </c>
      <c r="I940" s="2">
        <v>99.784154270190513</v>
      </c>
      <c r="J940" s="2">
        <v>100.10729671803669</v>
      </c>
      <c r="M940" s="1">
        <f t="shared" si="232"/>
        <v>-2.3498114117680892E-4</v>
      </c>
      <c r="N940" s="1">
        <f t="shared" si="233"/>
        <v>-6.5705627153704859E-5</v>
      </c>
      <c r="O940" s="1">
        <f t="shared" si="234"/>
        <v>-2.338674864792885E-5</v>
      </c>
      <c r="P940" s="1">
        <f t="shared" si="235"/>
        <v>-6.3478317758664017E-5</v>
      </c>
      <c r="Q940" s="1">
        <f t="shared" si="236"/>
        <v>3.0068676832403777E-5</v>
      </c>
      <c r="R940" s="1">
        <f t="shared" si="237"/>
        <v>7.8512656174865904E-5</v>
      </c>
      <c r="S940" s="1">
        <f t="shared" si="238"/>
        <v>2.1549218396987773E-4</v>
      </c>
      <c r="T940" s="1">
        <f t="shared" si="239"/>
        <v>1.1192229710306894E-4</v>
      </c>
      <c r="Y940" s="1">
        <v>-0.71492942217056266</v>
      </c>
      <c r="Z940" s="1">
        <v>-1.4548700827543419</v>
      </c>
      <c r="AA940" s="1">
        <v>-0.91309623307795695</v>
      </c>
      <c r="AB940" s="1">
        <v>-1.0788410448325789</v>
      </c>
      <c r="AC940" s="1"/>
      <c r="AD940" s="1">
        <v>-0.80716907676074434</v>
      </c>
      <c r="AE940" s="1">
        <v>0.45758658401597202</v>
      </c>
      <c r="AF940" s="1">
        <v>-0.55223017290212661</v>
      </c>
      <c r="AG940" s="1">
        <v>0.27454665965569719</v>
      </c>
      <c r="AI940" s="1">
        <f t="shared" si="240"/>
        <v>-6.0111057851024987E-4</v>
      </c>
      <c r="AJ940" s="1">
        <f t="shared" si="241"/>
        <v>-1.6804693870025613E-4</v>
      </c>
      <c r="AK940" s="1">
        <f t="shared" si="242"/>
        <v>-5.982234714264686E-5</v>
      </c>
      <c r="AL940" s="1">
        <f t="shared" si="243"/>
        <v>-1.623675235971842E-4</v>
      </c>
      <c r="AM940" s="1">
        <f t="shared" si="244"/>
        <v>0</v>
      </c>
      <c r="AN940" s="1">
        <f t="shared" si="245"/>
        <v>7.6917350697819291E-5</v>
      </c>
      <c r="AO940" s="1">
        <f t="shared" si="246"/>
        <v>2.0091421880009375E-4</v>
      </c>
      <c r="AP940" s="1">
        <f t="shared" si="247"/>
        <v>5.5128063079407932E-4</v>
      </c>
    </row>
    <row r="941" spans="1:42" x14ac:dyDescent="0.25">
      <c r="A941">
        <v>10241.527625000001</v>
      </c>
      <c r="C941" s="2">
        <v>99.72103115570917</v>
      </c>
      <c r="D941" s="2">
        <v>99.438528947654831</v>
      </c>
      <c r="E941" s="2">
        <v>99.638773159834528</v>
      </c>
      <c r="F941" s="2">
        <v>99.577873894914859</v>
      </c>
      <c r="G941" s="2">
        <v>99.689322971024865</v>
      </c>
      <c r="H941" s="2">
        <v>100.1801827764729</v>
      </c>
      <c r="I941" s="2">
        <v>99.786439214520357</v>
      </c>
      <c r="J941" s="2">
        <v>100.1100582015584</v>
      </c>
      <c r="M941" s="1">
        <f t="shared" si="232"/>
        <v>7.3499227181057436E-5</v>
      </c>
      <c r="N941" s="1">
        <f t="shared" si="233"/>
        <v>-2.8954241010719599E-5</v>
      </c>
      <c r="O941" s="1">
        <f t="shared" si="234"/>
        <v>-1.8820256656902981E-4</v>
      </c>
      <c r="P941" s="1">
        <f t="shared" si="235"/>
        <v>-6.6817479255506761E-5</v>
      </c>
      <c r="Q941" s="1">
        <f t="shared" si="236"/>
        <v>1.5423701461511857E-4</v>
      </c>
      <c r="R941" s="1">
        <f t="shared" si="237"/>
        <v>3.3186014696901694E-4</v>
      </c>
      <c r="S941" s="1">
        <f t="shared" si="238"/>
        <v>-2.7562210192864158E-4</v>
      </c>
      <c r="T941" s="1">
        <f t="shared" si="239"/>
        <v>1.4532801738169858E-4</v>
      </c>
      <c r="Y941" s="1">
        <v>-0.71371037906792878</v>
      </c>
      <c r="Z941" s="1">
        <v>-1.4363071293293459</v>
      </c>
      <c r="AA941" s="1">
        <v>-0.92412947005904311</v>
      </c>
      <c r="AB941" s="1">
        <v>-1.0799036857429101</v>
      </c>
      <c r="AC941" s="1"/>
      <c r="AD941" s="1">
        <v>-0.79482267433891429</v>
      </c>
      <c r="AE941" s="1">
        <v>0.46105737178763673</v>
      </c>
      <c r="AF941" s="1">
        <v>-0.54638473251690678</v>
      </c>
      <c r="AG941" s="1">
        <v>0.28161293009989619</v>
      </c>
      <c r="AI941" s="1">
        <f t="shared" si="240"/>
        <v>1.8801971795366529E-4</v>
      </c>
      <c r="AJ941" s="1">
        <f t="shared" si="241"/>
        <v>-7.4052121203129552E-5</v>
      </c>
      <c r="AK941" s="1">
        <f t="shared" si="242"/>
        <v>-4.8141519728506118E-4</v>
      </c>
      <c r="AL941" s="1">
        <f t="shared" si="243"/>
        <v>-1.7090844099611218E-4</v>
      </c>
      <c r="AM941" s="1">
        <f t="shared" si="244"/>
        <v>0</v>
      </c>
      <c r="AN941" s="1">
        <f t="shared" si="245"/>
        <v>3.9454604084528133E-4</v>
      </c>
      <c r="AO941" s="1">
        <f t="shared" si="246"/>
        <v>8.4923353886394459E-4</v>
      </c>
      <c r="AP941" s="1">
        <f t="shared" si="247"/>
        <v>-7.0510579636872469E-4</v>
      </c>
    </row>
    <row r="942" spans="1:42" x14ac:dyDescent="0.25">
      <c r="A942">
        <v>10252.494377000001</v>
      </c>
      <c r="C942" s="2">
        <v>99.722167518397271</v>
      </c>
      <c r="D942" s="2">
        <v>99.430635503606254</v>
      </c>
      <c r="E942" s="2">
        <v>99.638956444139069</v>
      </c>
      <c r="F942" s="2">
        <v>99.5768230649022</v>
      </c>
      <c r="G942" s="2">
        <v>99.687881134495882</v>
      </c>
      <c r="H942" s="2">
        <v>100.1861089689861</v>
      </c>
      <c r="I942" s="2">
        <v>99.778105888140914</v>
      </c>
      <c r="J942" s="2">
        <v>100.1104858649356</v>
      </c>
      <c r="M942" s="1">
        <f t="shared" si="232"/>
        <v>2.3165584328551218E-4</v>
      </c>
      <c r="N942" s="1">
        <f t="shared" si="233"/>
        <v>-8.0188561137292677E-5</v>
      </c>
      <c r="O942" s="1">
        <f t="shared" si="234"/>
        <v>-4.3992335624255223E-5</v>
      </c>
      <c r="P942" s="1">
        <f t="shared" si="235"/>
        <v>-2.2831465323488677E-5</v>
      </c>
      <c r="Q942" s="1">
        <f t="shared" si="236"/>
        <v>3.9537415561072293E-5</v>
      </c>
      <c r="R942" s="1">
        <f t="shared" si="237"/>
        <v>-8.3529751168488789E-6</v>
      </c>
      <c r="S942" s="1">
        <f t="shared" si="238"/>
        <v>-2.0102826785080573E-4</v>
      </c>
      <c r="T942" s="1">
        <f t="shared" si="239"/>
        <v>-2.9124039913090764E-4</v>
      </c>
      <c r="Y942" s="1">
        <v>-0.71080342835844079</v>
      </c>
      <c r="Z942" s="1">
        <v>-1.456495117602729</v>
      </c>
      <c r="AA942" s="1">
        <v>-0.92366063635798468</v>
      </c>
      <c r="AB942" s="1">
        <v>-1.0825915406723989</v>
      </c>
      <c r="AC942" s="1"/>
      <c r="AD942" s="1">
        <v>-0.79851097142561145</v>
      </c>
      <c r="AE942" s="1">
        <v>0.4762225673295013</v>
      </c>
      <c r="AF942" s="1">
        <v>-0.5677033487177906</v>
      </c>
      <c r="AG942" s="1">
        <v>0.28270726533752388</v>
      </c>
      <c r="AI942" s="1">
        <f t="shared" si="240"/>
        <v>5.9260404224902464E-4</v>
      </c>
      <c r="AJ942" s="1">
        <f t="shared" si="241"/>
        <v>-2.0508785175103378E-4</v>
      </c>
      <c r="AK942" s="1">
        <f t="shared" si="242"/>
        <v>-1.1253053349481673E-4</v>
      </c>
      <c r="AL942" s="1">
        <f t="shared" si="243"/>
        <v>-5.8399244993230395E-5</v>
      </c>
      <c r="AM942" s="1">
        <f t="shared" si="244"/>
        <v>0</v>
      </c>
      <c r="AN942" s="1">
        <f t="shared" si="245"/>
        <v>1.0113897028375642E-4</v>
      </c>
      <c r="AO942" s="1">
        <f t="shared" si="246"/>
        <v>-2.137531108325797E-5</v>
      </c>
      <c r="AP942" s="1">
        <f t="shared" si="247"/>
        <v>-5.142785300706644E-4</v>
      </c>
    </row>
    <row r="943" spans="1:42" x14ac:dyDescent="0.25">
      <c r="A943">
        <v>10263.470023</v>
      </c>
      <c r="C943" s="2">
        <v>99.726114240421566</v>
      </c>
      <c r="D943" s="2">
        <v>99.436769418331309</v>
      </c>
      <c r="E943" s="2">
        <v>99.637807862497311</v>
      </c>
      <c r="F943" s="2">
        <v>99.577372917815808</v>
      </c>
      <c r="G943" s="2">
        <v>99.690190516732997</v>
      </c>
      <c r="H943" s="2">
        <v>100.17999949216841</v>
      </c>
      <c r="I943" s="2">
        <v>99.782028172257924</v>
      </c>
      <c r="J943" s="2">
        <v>100.10366768880699</v>
      </c>
      <c r="M943" s="1">
        <f t="shared" si="232"/>
        <v>-9.4117808443245894E-5</v>
      </c>
      <c r="N943" s="1">
        <f t="shared" si="233"/>
        <v>2.8736561631291117E-4</v>
      </c>
      <c r="O943" s="1">
        <f t="shared" si="234"/>
        <v>5.5691010906877917E-6</v>
      </c>
      <c r="P943" s="1">
        <f t="shared" si="235"/>
        <v>-8.2422696151765226E-5</v>
      </c>
      <c r="Q943" s="1">
        <f t="shared" si="236"/>
        <v>-4.9564999713209691E-5</v>
      </c>
      <c r="R943" s="1">
        <f t="shared" si="237"/>
        <v>-2.40028257035588E-4</v>
      </c>
      <c r="S943" s="1">
        <f t="shared" si="238"/>
        <v>4.8284106461846295E-4</v>
      </c>
      <c r="T943" s="1">
        <f t="shared" si="239"/>
        <v>-2.1886567289045622E-4</v>
      </c>
      <c r="Y943" s="1">
        <v>-0.70070722531649232</v>
      </c>
      <c r="Z943" s="1">
        <v>-1.4408072485974319</v>
      </c>
      <c r="AA943" s="1">
        <v>-0.92659865981213863</v>
      </c>
      <c r="AB943" s="1">
        <v>-1.081185105219451</v>
      </c>
      <c r="AC943" s="1"/>
      <c r="AD943" s="1">
        <v>-0.79260344279963801</v>
      </c>
      <c r="AE943" s="1">
        <v>0.46058834620447409</v>
      </c>
      <c r="AF943" s="1">
        <v>-0.55766923670657187</v>
      </c>
      <c r="AG943" s="1">
        <v>0.26526047713146111</v>
      </c>
      <c r="AI943" s="1">
        <f t="shared" si="240"/>
        <v>-2.4076444684248999E-4</v>
      </c>
      <c r="AJ943" s="1">
        <f t="shared" si="241"/>
        <v>7.349555118962342E-4</v>
      </c>
      <c r="AK943" s="1">
        <f t="shared" si="242"/>
        <v>1.4245532814741616E-5</v>
      </c>
      <c r="AL943" s="1">
        <f t="shared" si="243"/>
        <v>-2.1082383280049644E-4</v>
      </c>
      <c r="AM943" s="1">
        <f t="shared" si="244"/>
        <v>0</v>
      </c>
      <c r="AN943" s="1">
        <f t="shared" si="245"/>
        <v>-1.2678987222625035E-4</v>
      </c>
      <c r="AO943" s="1">
        <f t="shared" si="246"/>
        <v>-6.142352537146724E-4</v>
      </c>
      <c r="AP943" s="1">
        <f t="shared" si="247"/>
        <v>1.235222487171184E-3</v>
      </c>
    </row>
    <row r="944" spans="1:42" x14ac:dyDescent="0.25">
      <c r="A944">
        <v>10274.434998000001</v>
      </c>
      <c r="C944" s="2">
        <v>99.720102515232867</v>
      </c>
      <c r="D944" s="2">
        <v>99.436940483682207</v>
      </c>
      <c r="E944" s="2">
        <v>99.63907863367541</v>
      </c>
      <c r="F944" s="2">
        <v>99.575014659764136</v>
      </c>
      <c r="G944" s="2">
        <v>99.686793647622309</v>
      </c>
      <c r="H944" s="2">
        <v>100.1808425999692</v>
      </c>
      <c r="I944" s="2">
        <v>99.788699720942944</v>
      </c>
      <c r="J944" s="2">
        <v>100.1056838161568</v>
      </c>
      <c r="M944" s="1">
        <f t="shared" si="232"/>
        <v>1.3371887223753136E-5</v>
      </c>
      <c r="N944" s="1">
        <f t="shared" si="233"/>
        <v>7.410254169862262E-5</v>
      </c>
      <c r="O944" s="1">
        <f t="shared" si="234"/>
        <v>1.0697509779002509E-4</v>
      </c>
      <c r="P944" s="1">
        <f t="shared" si="235"/>
        <v>1.0586077385406433E-4</v>
      </c>
      <c r="Q944" s="1">
        <f t="shared" si="236"/>
        <v>-1.1700401320459999E-5</v>
      </c>
      <c r="R944" s="1">
        <f t="shared" si="237"/>
        <v>-4.5687281351711146E-5</v>
      </c>
      <c r="S944" s="1">
        <f t="shared" si="238"/>
        <v>6.6859436118765672E-5</v>
      </c>
      <c r="T944" s="1">
        <f t="shared" si="239"/>
        <v>2.061499280296209E-5</v>
      </c>
      <c r="Y944" s="1">
        <v>-0.71608594983688645</v>
      </c>
      <c r="Z944" s="1">
        <v>-1.4403697372643529</v>
      </c>
      <c r="AA944" s="1">
        <v>-0.92334808052155337</v>
      </c>
      <c r="AB944" s="1">
        <v>-1.0872171464856419</v>
      </c>
      <c r="AC944" s="1"/>
      <c r="AD944" s="1">
        <v>-0.801292819958766</v>
      </c>
      <c r="AE944" s="1">
        <v>0.46274586442290899</v>
      </c>
      <c r="AF944" s="1">
        <v>-0.54060180027609062</v>
      </c>
      <c r="AG944" s="1">
        <v>0.27041946427611019</v>
      </c>
      <c r="AI944" s="1">
        <f t="shared" si="240"/>
        <v>3.4206996094022963E-5</v>
      </c>
      <c r="AJ944" s="1">
        <f t="shared" si="241"/>
        <v>1.8952242187457314E-4</v>
      </c>
      <c r="AK944" s="1">
        <f t="shared" si="242"/>
        <v>2.736379174980288E-4</v>
      </c>
      <c r="AL944" s="1">
        <f t="shared" si="243"/>
        <v>2.7077515327333538E-4</v>
      </c>
      <c r="AM944" s="1">
        <f t="shared" si="244"/>
        <v>0</v>
      </c>
      <c r="AN944" s="1">
        <f t="shared" si="245"/>
        <v>-2.99303026929428E-5</v>
      </c>
      <c r="AO944" s="1">
        <f t="shared" si="246"/>
        <v>-1.1691396159490244E-4</v>
      </c>
      <c r="AP944" s="1">
        <f t="shared" si="247"/>
        <v>1.7104228487636148E-4</v>
      </c>
    </row>
    <row r="945" spans="1:42" x14ac:dyDescent="0.25">
      <c r="A945">
        <v>10285.400726</v>
      </c>
      <c r="C945" s="2">
        <v>99.72640749530882</v>
      </c>
      <c r="D945" s="2">
        <v>99.438394539164847</v>
      </c>
      <c r="E945" s="2">
        <v>99.64015390159534</v>
      </c>
      <c r="F945" s="2">
        <v>99.579694519006551</v>
      </c>
      <c r="G945" s="2">
        <v>99.689933918706657</v>
      </c>
      <c r="H945" s="2">
        <v>100.1789975379702</v>
      </c>
      <c r="I945" s="2">
        <v>99.783494446694192</v>
      </c>
      <c r="J945" s="2">
        <v>100.1041197900915</v>
      </c>
      <c r="M945" s="1">
        <f t="shared" si="232"/>
        <v>3.0028774889960942E-4</v>
      </c>
      <c r="N945" s="1">
        <f t="shared" si="233"/>
        <v>-3.0084486902711345E-5</v>
      </c>
      <c r="O945" s="1">
        <f t="shared" si="234"/>
        <v>3.7884168692303174E-5</v>
      </c>
      <c r="P945" s="1">
        <f t="shared" si="235"/>
        <v>2.3176197317644295E-4</v>
      </c>
      <c r="Q945" s="1">
        <f t="shared" si="236"/>
        <v>3.4541447925335251E-5</v>
      </c>
      <c r="R945" s="1">
        <f t="shared" si="237"/>
        <v>2.0613444729311582E-5</v>
      </c>
      <c r="S945" s="1">
        <f t="shared" si="238"/>
        <v>-3.2201543388457696E-4</v>
      </c>
      <c r="T945" s="1">
        <f t="shared" si="239"/>
        <v>1.2479490863476515E-4</v>
      </c>
      <c r="Y945" s="1">
        <v>-0.69995704184463214</v>
      </c>
      <c r="Z945" s="1">
        <v>-1.43665088865146</v>
      </c>
      <c r="AA945" s="1">
        <v>-0.92059758791395085</v>
      </c>
      <c r="AB945" s="1">
        <v>-1.075246815753234</v>
      </c>
      <c r="AC945" s="1"/>
      <c r="AD945" s="1">
        <v>-0.79325983537869704</v>
      </c>
      <c r="AE945" s="1">
        <v>0.45802434083618287</v>
      </c>
      <c r="AF945" s="1">
        <v>-0.553918159156507</v>
      </c>
      <c r="AG945" s="1">
        <v>0.26641734023124558</v>
      </c>
      <c r="AI945" s="1">
        <f t="shared" si="240"/>
        <v>7.6817276648300707E-4</v>
      </c>
      <c r="AJ945" s="1">
        <f t="shared" si="241"/>
        <v>-7.6943118352391132E-5</v>
      </c>
      <c r="AK945" s="1">
        <f t="shared" si="242"/>
        <v>9.6906189057065694E-5</v>
      </c>
      <c r="AL945" s="1">
        <f t="shared" si="243"/>
        <v>5.9281011438246903E-4</v>
      </c>
      <c r="AM945" s="1">
        <f t="shared" si="244"/>
        <v>0</v>
      </c>
      <c r="AN945" s="1">
        <f t="shared" si="245"/>
        <v>8.8358826758916519E-5</v>
      </c>
      <c r="AO945" s="1">
        <f t="shared" si="246"/>
        <v>5.274996185342514E-5</v>
      </c>
      <c r="AP945" s="1">
        <f t="shared" si="247"/>
        <v>-8.2379330419413469E-4</v>
      </c>
    </row>
    <row r="946" spans="1:42" x14ac:dyDescent="0.25">
      <c r="A946">
        <v>10296.367348</v>
      </c>
      <c r="C946" s="2">
        <v>99.726688531242445</v>
      </c>
      <c r="D946" s="2">
        <v>99.436280660185886</v>
      </c>
      <c r="E946" s="2">
        <v>99.639909522522629</v>
      </c>
      <c r="F946" s="2">
        <v>99.580097744476532</v>
      </c>
      <c r="G946" s="2">
        <v>99.687551222747715</v>
      </c>
      <c r="H946" s="2">
        <v>100.18129470125371</v>
      </c>
      <c r="I946" s="2">
        <v>99.781637165741586</v>
      </c>
      <c r="J946" s="2">
        <v>100.10842086177119</v>
      </c>
      <c r="M946" s="1">
        <f t="shared" si="232"/>
        <v>-3.068614841143555E-4</v>
      </c>
      <c r="N946" s="1">
        <f t="shared" si="233"/>
        <v>-2.9015396229326485E-4</v>
      </c>
      <c r="O946" s="1">
        <f t="shared" si="234"/>
        <v>-9.4675956982941839E-6</v>
      </c>
      <c r="P946" s="1">
        <f t="shared" si="235"/>
        <v>-4.5110308916620915E-5</v>
      </c>
      <c r="Q946" s="1">
        <f t="shared" si="236"/>
        <v>-8.4094526499813472E-5</v>
      </c>
      <c r="R946" s="1">
        <f t="shared" si="237"/>
        <v>1.8044123567101758E-4</v>
      </c>
      <c r="S946" s="1">
        <f t="shared" si="238"/>
        <v>-9.9688213532831416E-5</v>
      </c>
      <c r="T946" s="1">
        <f t="shared" si="239"/>
        <v>-1.9492108794187098E-5</v>
      </c>
      <c r="Y946" s="1">
        <v>-0.69923811586191353</v>
      </c>
      <c r="Z946" s="1">
        <v>-1.4420572806661489</v>
      </c>
      <c r="AA946" s="1">
        <v>-0.92122270006598772</v>
      </c>
      <c r="AB946" s="1">
        <v>-1.0742154275734661</v>
      </c>
      <c r="AC946" s="1"/>
      <c r="AD946" s="1">
        <v>-0.79935490324470015</v>
      </c>
      <c r="AE946" s="1">
        <v>0.46390279504876492</v>
      </c>
      <c r="AF946" s="1">
        <v>-0.55866952335133213</v>
      </c>
      <c r="AG946" s="1">
        <v>0.27742319274582389</v>
      </c>
      <c r="AI946" s="1">
        <f t="shared" si="240"/>
        <v>-7.8498897444809841E-4</v>
      </c>
      <c r="AJ946" s="1">
        <f t="shared" si="241"/>
        <v>-7.4208767893020123E-4</v>
      </c>
      <c r="AK946" s="1">
        <f t="shared" si="242"/>
        <v>-2.421774147361959E-5</v>
      </c>
      <c r="AL946" s="1">
        <f t="shared" si="243"/>
        <v>-1.1538510926715548E-4</v>
      </c>
      <c r="AM946" s="1">
        <f t="shared" si="244"/>
        <v>0</v>
      </c>
      <c r="AN946" s="1">
        <f t="shared" si="245"/>
        <v>-2.1511848726385034E-4</v>
      </c>
      <c r="AO946" s="1">
        <f t="shared" si="246"/>
        <v>4.6175046248414341E-4</v>
      </c>
      <c r="AP946" s="1">
        <f t="shared" si="247"/>
        <v>-2.5502600921257444E-4</v>
      </c>
    </row>
    <row r="947" spans="1:42" x14ac:dyDescent="0.25">
      <c r="A947">
        <v>10307.341060000001</v>
      </c>
      <c r="C947" s="2">
        <v>99.719674851855615</v>
      </c>
      <c r="D947" s="2">
        <v>99.432028464320709</v>
      </c>
      <c r="E947" s="2">
        <v>99.639946179383543</v>
      </c>
      <c r="F947" s="2">
        <v>99.578704783762078</v>
      </c>
      <c r="G947" s="2">
        <v>99.688088856707679</v>
      </c>
      <c r="H947" s="2">
        <v>100.1829564789482</v>
      </c>
      <c r="I947" s="2">
        <v>99.781307253993418</v>
      </c>
      <c r="J947" s="2">
        <v>100.10369212671419</v>
      </c>
      <c r="M947" s="1">
        <f t="shared" si="232"/>
        <v>-9.5190017831634879E-5</v>
      </c>
      <c r="N947" s="1">
        <f t="shared" si="233"/>
        <v>-5.9563344490613694E-5</v>
      </c>
      <c r="O947" s="1">
        <f t="shared" si="234"/>
        <v>-1.1133335412392673E-6</v>
      </c>
      <c r="P947" s="1">
        <f t="shared" si="235"/>
        <v>-1.3916669273583506E-4</v>
      </c>
      <c r="Q947" s="1">
        <f t="shared" si="236"/>
        <v>-1.1133335418866805E-5</v>
      </c>
      <c r="R947" s="1">
        <f t="shared" si="237"/>
        <v>1.8648336826957974E-4</v>
      </c>
      <c r="S947" s="1">
        <f t="shared" si="238"/>
        <v>-5.4553343552447339E-5</v>
      </c>
      <c r="T947" s="1">
        <f t="shared" si="239"/>
        <v>-9.4076684288453373E-5</v>
      </c>
      <c r="Y947" s="1">
        <v>-0.71717996213034152</v>
      </c>
      <c r="Z947" s="1">
        <v>-1.4529325401844739</v>
      </c>
      <c r="AA947" s="1">
        <v>-0.92112893325060774</v>
      </c>
      <c r="AB947" s="1">
        <v>-1.077778403589182</v>
      </c>
      <c r="AC947" s="1"/>
      <c r="AD947" s="1">
        <v>-0.79797960683884084</v>
      </c>
      <c r="AE947" s="1">
        <v>0.46815530020773982</v>
      </c>
      <c r="AF947" s="1">
        <v>-0.55951351497731816</v>
      </c>
      <c r="AG947" s="1">
        <v>0.26532301026165023</v>
      </c>
      <c r="AI947" s="1">
        <f t="shared" si="240"/>
        <v>-2.4350811469530631E-4</v>
      </c>
      <c r="AJ947" s="1">
        <f t="shared" si="241"/>
        <v>-1.5233718535704615E-4</v>
      </c>
      <c r="AK947" s="1">
        <f t="shared" si="242"/>
        <v>-2.8478635783607087E-6</v>
      </c>
      <c r="AL947" s="1">
        <f t="shared" si="243"/>
        <v>-3.5596644752296924E-4</v>
      </c>
      <c r="AM947" s="1">
        <f t="shared" si="244"/>
        <v>0</v>
      </c>
      <c r="AN947" s="1">
        <f t="shared" si="245"/>
        <v>-2.8479658664768187E-5</v>
      </c>
      <c r="AO947" s="1">
        <f t="shared" si="246"/>
        <v>4.772131781039985E-4</v>
      </c>
      <c r="AP947" s="1">
        <f t="shared" si="247"/>
        <v>-1.3956020150551293E-4</v>
      </c>
    </row>
    <row r="948" spans="1:42" x14ac:dyDescent="0.25">
      <c r="A948">
        <v>10318.31756000001</v>
      </c>
      <c r="C948" s="2">
        <v>99.724599090170756</v>
      </c>
      <c r="D948" s="2">
        <v>99.434973232146888</v>
      </c>
      <c r="E948" s="2">
        <v>99.639885084615372</v>
      </c>
      <c r="F948" s="2">
        <v>99.57704300606764</v>
      </c>
      <c r="G948" s="2">
        <v>99.687306843675003</v>
      </c>
      <c r="H948" s="2">
        <v>100.1853880507217</v>
      </c>
      <c r="I948" s="2">
        <v>99.7804397082853</v>
      </c>
      <c r="J948" s="2">
        <v>100.1063558586068</v>
      </c>
      <c r="M948" s="1">
        <f t="shared" si="232"/>
        <v>1.8210035983189213E-4</v>
      </c>
      <c r="N948" s="1">
        <f t="shared" si="233"/>
        <v>1.5481314994855041E-4</v>
      </c>
      <c r="O948" s="1">
        <f t="shared" si="234"/>
        <v>1.7820218699113719E-5</v>
      </c>
      <c r="P948" s="1">
        <f t="shared" si="235"/>
        <v>-3.3969791894861689E-5</v>
      </c>
      <c r="Q948" s="1">
        <f t="shared" si="236"/>
        <v>-2.1718391539868674E-5</v>
      </c>
      <c r="R948" s="1">
        <f t="shared" si="237"/>
        <v>2.4502800708043045E-5</v>
      </c>
      <c r="S948" s="1">
        <f t="shared" si="238"/>
        <v>1.7541777781972449E-4</v>
      </c>
      <c r="T948" s="1">
        <f t="shared" si="239"/>
        <v>2.528243527962665E-4</v>
      </c>
      <c r="Y948" s="1">
        <v>-0.70458317060319842</v>
      </c>
      <c r="Z948" s="1">
        <v>-1.445401114180221</v>
      </c>
      <c r="AA948" s="1">
        <v>-0.92128521127527985</v>
      </c>
      <c r="AB948" s="1">
        <v>-1.0820289665614859</v>
      </c>
      <c r="AC948" s="1"/>
      <c r="AD948" s="1">
        <v>-0.79998003779007976</v>
      </c>
      <c r="AE948" s="1">
        <v>0.47437772547734652</v>
      </c>
      <c r="AF948" s="1">
        <v>-0.56173289936114235</v>
      </c>
      <c r="AG948" s="1">
        <v>0.27213912840582072</v>
      </c>
      <c r="AI948" s="1">
        <f t="shared" si="240"/>
        <v>4.6583437235250407E-4</v>
      </c>
      <c r="AJ948" s="1">
        <f t="shared" si="241"/>
        <v>3.9594428196362987E-4</v>
      </c>
      <c r="AK948" s="1">
        <f t="shared" si="242"/>
        <v>4.5583429362471921E-5</v>
      </c>
      <c r="AL948" s="1">
        <f t="shared" si="243"/>
        <v>-8.6889353547486291E-5</v>
      </c>
      <c r="AM948" s="1">
        <f t="shared" si="244"/>
        <v>0</v>
      </c>
      <c r="AN948" s="1">
        <f t="shared" si="245"/>
        <v>-5.555680768777477E-5</v>
      </c>
      <c r="AO948" s="1">
        <f t="shared" si="246"/>
        <v>6.2702955682172027E-5</v>
      </c>
      <c r="AP948" s="1">
        <f t="shared" si="247"/>
        <v>4.4876041345975486E-4</v>
      </c>
    </row>
    <row r="949" spans="1:42" x14ac:dyDescent="0.25">
      <c r="A949">
        <v>10329.28279500001</v>
      </c>
      <c r="C949" s="2">
        <v>99.723670449694453</v>
      </c>
      <c r="D949" s="2">
        <v>99.435425333431397</v>
      </c>
      <c r="E949" s="2">
        <v>99.640337185899881</v>
      </c>
      <c r="F949" s="2">
        <v>99.577959427590315</v>
      </c>
      <c r="G949" s="2">
        <v>99.687612317515885</v>
      </c>
      <c r="H949" s="2">
        <v>100.18349411290809</v>
      </c>
      <c r="I949" s="2">
        <v>99.785156224388629</v>
      </c>
      <c r="J949" s="2">
        <v>100.1092395316648</v>
      </c>
      <c r="M949" s="1">
        <f t="shared" si="232"/>
        <v>1.7267969099475649E-4</v>
      </c>
      <c r="N949" s="1">
        <f t="shared" si="233"/>
        <v>5.9045313694333416E-5</v>
      </c>
      <c r="O949" s="1">
        <f t="shared" si="234"/>
        <v>-1.1140625225468162E-4</v>
      </c>
      <c r="P949" s="1">
        <f t="shared" si="235"/>
        <v>-1.1697656486417651E-5</v>
      </c>
      <c r="Q949" s="1">
        <f t="shared" si="236"/>
        <v>-1.1530547108391939E-4</v>
      </c>
      <c r="R949" s="1">
        <f t="shared" si="237"/>
        <v>-2.6626094289322394E-4</v>
      </c>
      <c r="S949" s="1">
        <f t="shared" si="238"/>
        <v>-2.7851563066909588E-6</v>
      </c>
      <c r="T949" s="1">
        <f t="shared" si="239"/>
        <v>1.7267969099151732E-5</v>
      </c>
      <c r="Y949" s="1">
        <v>-0.70695874777828716</v>
      </c>
      <c r="Z949" s="1">
        <v>-1.444244835674859</v>
      </c>
      <c r="AA949" s="1">
        <v>-0.92012875372314473</v>
      </c>
      <c r="AB949" s="1">
        <v>-1.0796849067590431</v>
      </c>
      <c r="AC949" s="1"/>
      <c r="AD949" s="1">
        <v>-0.79919861959057248</v>
      </c>
      <c r="AE949" s="1">
        <v>0.46953111184503538</v>
      </c>
      <c r="AF949" s="1">
        <v>-0.54966693290668955</v>
      </c>
      <c r="AG949" s="1">
        <v>0.27951806077426877</v>
      </c>
      <c r="AI949" s="1">
        <f t="shared" si="240"/>
        <v>4.4173679074820045E-4</v>
      </c>
      <c r="AJ949" s="1">
        <f t="shared" si="241"/>
        <v>1.5101228671255673E-4</v>
      </c>
      <c r="AK949" s="1">
        <f t="shared" si="242"/>
        <v>-2.8497256066685841E-4</v>
      </c>
      <c r="AL949" s="1">
        <f t="shared" si="243"/>
        <v>-2.9920722634455792E-5</v>
      </c>
      <c r="AM949" s="1">
        <f t="shared" si="244"/>
        <v>0</v>
      </c>
      <c r="AN949" s="1">
        <f t="shared" si="245"/>
        <v>-2.9495716169898085E-4</v>
      </c>
      <c r="AO949" s="1">
        <f t="shared" si="246"/>
        <v>-6.8136449904271043E-4</v>
      </c>
      <c r="AP949" s="1">
        <f t="shared" si="247"/>
        <v>-7.1250773044190742E-6</v>
      </c>
    </row>
    <row r="950" spans="1:42" x14ac:dyDescent="0.25">
      <c r="A950">
        <v>10340.253409000001</v>
      </c>
      <c r="C950" s="2">
        <v>99.728386965797782</v>
      </c>
      <c r="D950" s="2">
        <v>99.436268441232244</v>
      </c>
      <c r="E950" s="2">
        <v>99.637441293888259</v>
      </c>
      <c r="F950" s="2">
        <v>99.576786408041301</v>
      </c>
      <c r="G950" s="2">
        <v>99.684777520272434</v>
      </c>
      <c r="H950" s="2">
        <v>100.1795473908838</v>
      </c>
      <c r="I950" s="2">
        <v>99.780378613517115</v>
      </c>
      <c r="J950" s="2">
        <v>100.1067346461695</v>
      </c>
      <c r="M950" s="1">
        <f t="shared" si="232"/>
        <v>1.7163028759231539E-4</v>
      </c>
      <c r="N950" s="1">
        <f t="shared" si="233"/>
        <v>-2.6747577287114088E-5</v>
      </c>
      <c r="O950" s="1">
        <f t="shared" si="234"/>
        <v>5.5724119348154349E-5</v>
      </c>
      <c r="P950" s="1">
        <f t="shared" si="235"/>
        <v>4.5693777864838484E-5</v>
      </c>
      <c r="Q950" s="1">
        <f t="shared" si="236"/>
        <v>-9.0273073343361964E-5</v>
      </c>
      <c r="R950" s="1">
        <f t="shared" si="237"/>
        <v>-2.2345371858318257E-4</v>
      </c>
      <c r="S950" s="1">
        <f t="shared" si="238"/>
        <v>-1.4488271030520131E-5</v>
      </c>
      <c r="T950" s="1">
        <f t="shared" si="239"/>
        <v>-2.4797233109766665E-4</v>
      </c>
      <c r="Y950" s="1">
        <v>-0.69489329906360553</v>
      </c>
      <c r="Z950" s="1">
        <v>-1.4420885314617511</v>
      </c>
      <c r="AA950" s="1">
        <v>-0.92753632633520866</v>
      </c>
      <c r="AB950" s="1">
        <v>-1.082685303015166</v>
      </c>
      <c r="AC950" s="1"/>
      <c r="AD950" s="1">
        <v>-0.80645017355057436</v>
      </c>
      <c r="AE950" s="1">
        <v>0.45943141671239152</v>
      </c>
      <c r="AF950" s="1">
        <v>-0.56188919398100534</v>
      </c>
      <c r="AG950" s="1">
        <v>0.27310839402740889</v>
      </c>
      <c r="AI950" s="1">
        <f t="shared" si="240"/>
        <v>4.3905197006063862E-4</v>
      </c>
      <c r="AJ950" s="1">
        <f t="shared" si="241"/>
        <v>-6.8408668977137818E-5</v>
      </c>
      <c r="AK950" s="1">
        <f t="shared" si="242"/>
        <v>1.4254022626214726E-4</v>
      </c>
      <c r="AL950" s="1">
        <f t="shared" si="243"/>
        <v>1.1687746622170425E-4</v>
      </c>
      <c r="AM950" s="1">
        <f t="shared" si="244"/>
        <v>0</v>
      </c>
      <c r="AN950" s="1">
        <f t="shared" si="245"/>
        <v>-2.3092313765186938E-4</v>
      </c>
      <c r="AO950" s="1">
        <f t="shared" si="246"/>
        <v>-5.7181975487191963E-4</v>
      </c>
      <c r="AP950" s="1">
        <f t="shared" si="247"/>
        <v>-3.7064494009235323E-5</v>
      </c>
    </row>
    <row r="951" spans="1:42" x14ac:dyDescent="0.25">
      <c r="A951">
        <v>10351.21038000001</v>
      </c>
      <c r="C951" s="2">
        <v>99.727433887414207</v>
      </c>
      <c r="D951" s="2">
        <v>99.434838823656889</v>
      </c>
      <c r="E951" s="2">
        <v>99.641559081263438</v>
      </c>
      <c r="F951" s="2">
        <v>99.578961381788417</v>
      </c>
      <c r="G951" s="2">
        <v>99.685632847026937</v>
      </c>
      <c r="H951" s="2">
        <v>100.17859431250029</v>
      </c>
      <c r="I951" s="2">
        <v>99.784838531594104</v>
      </c>
      <c r="J951" s="2">
        <v>100.10380209729701</v>
      </c>
      <c r="M951" s="1">
        <f t="shared" si="232"/>
        <v>-8.5274718311668756E-5</v>
      </c>
      <c r="N951" s="1">
        <f t="shared" si="233"/>
        <v>-5.9079216607211485E-5</v>
      </c>
      <c r="O951" s="1">
        <f t="shared" si="234"/>
        <v>1.8559791632436721E-4</v>
      </c>
      <c r="P951" s="1">
        <f t="shared" si="235"/>
        <v>2.0231844932659164E-4</v>
      </c>
      <c r="Q951" s="1">
        <f t="shared" si="236"/>
        <v>1.6274652122165122E-4</v>
      </c>
      <c r="R951" s="1">
        <f t="shared" si="237"/>
        <v>3.1211661604800496E-5</v>
      </c>
      <c r="S951" s="1">
        <f t="shared" si="238"/>
        <v>1.4323923271938015E-4</v>
      </c>
      <c r="T951" s="1">
        <f t="shared" si="239"/>
        <v>-9.1962931513854955E-5</v>
      </c>
      <c r="Y951" s="1">
        <v>-0.69733139838536529</v>
      </c>
      <c r="Z951" s="1">
        <v>-1.445744872578592</v>
      </c>
      <c r="AA951" s="1">
        <v>-0.91700319079586234</v>
      </c>
      <c r="AB951" s="1">
        <v>-1.0771220661838821</v>
      </c>
      <c r="AC951" s="1"/>
      <c r="AD951" s="1">
        <v>-0.80426220631990042</v>
      </c>
      <c r="AE951" s="1">
        <v>0.45699248556540251</v>
      </c>
      <c r="AF951" s="1">
        <v>-0.55047966774955903</v>
      </c>
      <c r="AG951" s="1">
        <v>0.26560440936288121</v>
      </c>
      <c r="AI951" s="1">
        <f t="shared" si="240"/>
        <v>-2.181438215976354E-4</v>
      </c>
      <c r="AJ951" s="1">
        <f t="shared" si="241"/>
        <v>-1.5109899564980512E-4</v>
      </c>
      <c r="AK951" s="1">
        <f t="shared" si="242"/>
        <v>4.7475204382052023E-4</v>
      </c>
      <c r="AL951" s="1">
        <f t="shared" si="243"/>
        <v>5.1749884877620646E-4</v>
      </c>
      <c r="AM951" s="1">
        <f t="shared" si="244"/>
        <v>0</v>
      </c>
      <c r="AN951" s="1">
        <f t="shared" si="245"/>
        <v>4.1631390399518082E-4</v>
      </c>
      <c r="AO951" s="1">
        <f t="shared" si="246"/>
        <v>7.9870808209667126E-5</v>
      </c>
      <c r="AP951" s="1">
        <f t="shared" si="247"/>
        <v>3.6643968334106991E-4</v>
      </c>
    </row>
    <row r="952" spans="1:42" x14ac:dyDescent="0.25">
      <c r="A952">
        <v>10362.17667000001</v>
      </c>
      <c r="C952" s="2">
        <v>99.726517465891533</v>
      </c>
      <c r="D952" s="2">
        <v>99.434973232146888</v>
      </c>
      <c r="E952" s="2">
        <v>99.641510205448895</v>
      </c>
      <c r="F952" s="2">
        <v>99.581221888211005</v>
      </c>
      <c r="G952" s="2">
        <v>99.688345454734019</v>
      </c>
      <c r="H952" s="2">
        <v>100.1802316522874</v>
      </c>
      <c r="I952" s="2">
        <v>99.783518884601463</v>
      </c>
      <c r="J952" s="2">
        <v>100.1047185188196</v>
      </c>
      <c r="M952" s="1">
        <f t="shared" si="232"/>
        <v>-1.2647697198617355E-4</v>
      </c>
      <c r="N952" s="1">
        <f t="shared" si="233"/>
        <v>2.1339506727160323E-4</v>
      </c>
      <c r="O952" s="1">
        <f t="shared" si="234"/>
        <v>-1.3427731387011542E-4</v>
      </c>
      <c r="P952" s="1">
        <f t="shared" si="235"/>
        <v>-6.0731233243982618E-5</v>
      </c>
      <c r="Q952" s="1">
        <f t="shared" si="236"/>
        <v>1.136621246040234E-4</v>
      </c>
      <c r="R952" s="1">
        <f t="shared" si="237"/>
        <v>-4.0673211255037316E-5</v>
      </c>
      <c r="S952" s="1">
        <f t="shared" si="238"/>
        <v>-9.3046935337283391E-5</v>
      </c>
      <c r="T952" s="1">
        <f t="shared" si="239"/>
        <v>1.6715018320881113E-5</v>
      </c>
      <c r="Y952" s="1">
        <v>-0.69967572300002989</v>
      </c>
      <c r="Z952" s="1">
        <v>-1.445401114180221</v>
      </c>
      <c r="AA952" s="1">
        <v>-0.91712821336824368</v>
      </c>
      <c r="AB952" s="1">
        <v>-1.071340040686241</v>
      </c>
      <c r="AC952" s="1"/>
      <c r="AD952" s="1">
        <v>-0.79732321517535532</v>
      </c>
      <c r="AE952" s="1">
        <v>0.46118244528705371</v>
      </c>
      <c r="AF952" s="1">
        <v>-0.55385564116235841</v>
      </c>
      <c r="AG952" s="1">
        <v>0.26794940278310497</v>
      </c>
      <c r="AI952" s="1">
        <f t="shared" si="240"/>
        <v>-3.235442022973026E-4</v>
      </c>
      <c r="AJ952" s="1">
        <f t="shared" si="241"/>
        <v>5.4577261081368178E-4</v>
      </c>
      <c r="AK952" s="1">
        <f t="shared" si="242"/>
        <v>-3.43476154781675E-4</v>
      </c>
      <c r="AL952" s="1">
        <f t="shared" si="243"/>
        <v>-1.5534088247697112E-4</v>
      </c>
      <c r="AM952" s="1">
        <f t="shared" si="244"/>
        <v>0</v>
      </c>
      <c r="AN952" s="1">
        <f t="shared" si="245"/>
        <v>2.9075358314937182E-4</v>
      </c>
      <c r="AO952" s="1">
        <f t="shared" si="246"/>
        <v>-1.04082827079457E-4</v>
      </c>
      <c r="AP952" s="1">
        <f t="shared" si="247"/>
        <v>-2.3803630514338873E-4</v>
      </c>
    </row>
    <row r="953" spans="1:42" x14ac:dyDescent="0.25">
      <c r="A953">
        <v>10373.14087400001</v>
      </c>
      <c r="C953" s="2">
        <v>99.724660184938926</v>
      </c>
      <c r="D953" s="2">
        <v>99.439518682899319</v>
      </c>
      <c r="E953" s="2">
        <v>99.638614313437273</v>
      </c>
      <c r="F953" s="2">
        <v>99.577629515842148</v>
      </c>
      <c r="G953" s="2">
        <v>99.688125513568593</v>
      </c>
      <c r="H953" s="2">
        <v>100.17770232888491</v>
      </c>
      <c r="I953" s="2">
        <v>99.782797966336972</v>
      </c>
      <c r="J953" s="2">
        <v>100.104168665906</v>
      </c>
      <c r="M953" s="1">
        <f t="shared" si="232"/>
        <v>-6.630701194180227E-5</v>
      </c>
      <c r="N953" s="1">
        <f t="shared" si="233"/>
        <v>-4.9033756730311873E-5</v>
      </c>
      <c r="O953" s="1">
        <f t="shared" si="234"/>
        <v>-1.6326012184037346E-4</v>
      </c>
      <c r="P953" s="1">
        <f t="shared" si="235"/>
        <v>-1.9056300911098476E-4</v>
      </c>
      <c r="Q953" s="1">
        <f t="shared" si="236"/>
        <v>2.78600890519616E-5</v>
      </c>
      <c r="R953" s="1">
        <f t="shared" si="237"/>
        <v>1.1144035633486131E-6</v>
      </c>
      <c r="S953" s="1">
        <f t="shared" si="238"/>
        <v>4.1790133576646331E-5</v>
      </c>
      <c r="T953" s="1">
        <f t="shared" si="239"/>
        <v>3.2874905080874021E-5</v>
      </c>
      <c r="Y953" s="1">
        <v>-0.70442688257258113</v>
      </c>
      <c r="Z953" s="1">
        <v>-1.4337758096117781</v>
      </c>
      <c r="AA953" s="1">
        <v>-0.924535792547445</v>
      </c>
      <c r="AB953" s="1">
        <v>-1.080528768474998</v>
      </c>
      <c r="AC953" s="1"/>
      <c r="AD953" s="1">
        <v>-0.79788583660916457</v>
      </c>
      <c r="AE953" s="1">
        <v>0.45470989775063342</v>
      </c>
      <c r="AF953" s="1">
        <v>-0.55569992151128833</v>
      </c>
      <c r="AG953" s="1">
        <v>0.26654240653584049</v>
      </c>
      <c r="AI953" s="1">
        <f t="shared" si="240"/>
        <v>-1.6962174842921266E-4</v>
      </c>
      <c r="AJ953" s="1">
        <f t="shared" si="241"/>
        <v>-1.2540695672587924E-4</v>
      </c>
      <c r="AK953" s="1">
        <f t="shared" si="242"/>
        <v>-4.1761293643902592E-4</v>
      </c>
      <c r="AL953" s="1">
        <f t="shared" si="243"/>
        <v>-4.874303244434541E-4</v>
      </c>
      <c r="AM953" s="1">
        <f t="shared" si="244"/>
        <v>0</v>
      </c>
      <c r="AN953" s="1">
        <f t="shared" si="245"/>
        <v>7.1267641655286962E-5</v>
      </c>
      <c r="AO953" s="1">
        <f t="shared" si="246"/>
        <v>2.8517654152388273E-6</v>
      </c>
      <c r="AP953" s="1">
        <f t="shared" si="247"/>
        <v>1.0690916522259211E-4</v>
      </c>
    </row>
    <row r="954" spans="1:42" x14ac:dyDescent="0.25">
      <c r="A954">
        <v>10384.10580600001</v>
      </c>
      <c r="C954" s="2">
        <v>99.725063410408907</v>
      </c>
      <c r="D954" s="2">
        <v>99.433897964226958</v>
      </c>
      <c r="E954" s="2">
        <v>99.637930052033681</v>
      </c>
      <c r="F954" s="2">
        <v>99.57704300606764</v>
      </c>
      <c r="G954" s="2">
        <v>99.688956402415812</v>
      </c>
      <c r="H954" s="2">
        <v>100.1802560901947</v>
      </c>
      <c r="I954" s="2">
        <v>99.784435306124124</v>
      </c>
      <c r="J954" s="2">
        <v>100.1054394370841</v>
      </c>
      <c r="M954" s="1">
        <f t="shared" si="232"/>
        <v>-1.5600336628605934E-5</v>
      </c>
      <c r="N954" s="1">
        <f t="shared" si="233"/>
        <v>-1.3650294550062591E-4</v>
      </c>
      <c r="O954" s="1">
        <f t="shared" si="234"/>
        <v>1.4597457845273612E-4</v>
      </c>
      <c r="P954" s="1">
        <f t="shared" si="235"/>
        <v>-8.7473316095787858E-5</v>
      </c>
      <c r="Q954" s="1">
        <f t="shared" si="236"/>
        <v>-3.4710748998680605E-4</v>
      </c>
      <c r="R954" s="1">
        <f t="shared" si="237"/>
        <v>9.7502103927167141E-5</v>
      </c>
      <c r="S954" s="1">
        <f t="shared" si="238"/>
        <v>1.0363080760366287E-4</v>
      </c>
      <c r="T954" s="1">
        <f t="shared" si="239"/>
        <v>-1.2257407350917924E-4</v>
      </c>
      <c r="Y954" s="1">
        <v>-0.70339538138989199</v>
      </c>
      <c r="Z954" s="1">
        <v>-1.448151180389609</v>
      </c>
      <c r="AA954" s="1">
        <v>-0.92628610424677471</v>
      </c>
      <c r="AB954" s="1">
        <v>-1.0820289665614859</v>
      </c>
      <c r="AC954" s="1"/>
      <c r="AD954" s="1">
        <v>-0.79576037736909722</v>
      </c>
      <c r="AE954" s="1">
        <v>0.46124498203868458</v>
      </c>
      <c r="AF954" s="1">
        <v>-0.55151121553854565</v>
      </c>
      <c r="AG954" s="1">
        <v>0.26979413208219533</v>
      </c>
      <c r="AI954" s="1">
        <f t="shared" si="240"/>
        <v>-3.9907600951059717E-5</v>
      </c>
      <c r="AJ954" s="1">
        <f t="shared" si="241"/>
        <v>-3.491159254942188E-4</v>
      </c>
      <c r="AK954" s="1">
        <f t="shared" si="242"/>
        <v>3.7339733957206581E-4</v>
      </c>
      <c r="AL954" s="1">
        <f t="shared" si="243"/>
        <v>-2.2374262307424031E-4</v>
      </c>
      <c r="AM954" s="1">
        <f t="shared" si="244"/>
        <v>0</v>
      </c>
      <c r="AN954" s="1">
        <f t="shared" si="245"/>
        <v>-8.8791716280604935E-4</v>
      </c>
      <c r="AO954" s="1">
        <f t="shared" si="246"/>
        <v>2.4950819203846576E-4</v>
      </c>
      <c r="AP954" s="1">
        <f t="shared" si="247"/>
        <v>2.6511240390861762E-4</v>
      </c>
    </row>
    <row r="955" spans="1:42" x14ac:dyDescent="0.25">
      <c r="A955">
        <v>10395.07185600001</v>
      </c>
      <c r="C955" s="2">
        <v>99.724318054237131</v>
      </c>
      <c r="D955" s="2">
        <v>99.436525039258598</v>
      </c>
      <c r="E955" s="2">
        <v>99.641815679289778</v>
      </c>
      <c r="F955" s="2">
        <v>99.575711140121371</v>
      </c>
      <c r="G955" s="2">
        <v>99.680513105453628</v>
      </c>
      <c r="H955" s="2">
        <v>100.17984064577109</v>
      </c>
      <c r="I955" s="2">
        <v>99.785070691713173</v>
      </c>
      <c r="J955" s="2">
        <v>100.10148049610621</v>
      </c>
      <c r="M955" s="1">
        <f t="shared" si="232"/>
        <v>-7.2434817793176241E-5</v>
      </c>
      <c r="N955" s="1">
        <f t="shared" si="233"/>
        <v>1.4152649014909633E-4</v>
      </c>
      <c r="O955" s="1">
        <f t="shared" si="234"/>
        <v>3.1815600738355009E-4</v>
      </c>
      <c r="P955" s="1">
        <f t="shared" si="235"/>
        <v>-3.510302708470942E-5</v>
      </c>
      <c r="Q955" s="1">
        <f t="shared" si="236"/>
        <v>6.1290999667909013E-6</v>
      </c>
      <c r="R955" s="1">
        <f t="shared" si="237"/>
        <v>-9.583683584878516E-5</v>
      </c>
      <c r="S955" s="1">
        <f t="shared" si="238"/>
        <v>2.785954530571581E-5</v>
      </c>
      <c r="T955" s="1">
        <f t="shared" si="239"/>
        <v>-6.9648863260401389E-5</v>
      </c>
      <c r="Y955" s="1">
        <v>-0.70530209545070199</v>
      </c>
      <c r="Z955" s="1">
        <v>-1.4414322646897051</v>
      </c>
      <c r="AA955" s="1">
        <v>-0.91634682221444219</v>
      </c>
      <c r="AB955" s="1">
        <v>-1.0854356639142719</v>
      </c>
      <c r="AC955" s="1"/>
      <c r="AD955" s="1">
        <v>-0.81735873192415498</v>
      </c>
      <c r="AE955" s="1">
        <v>0.46018185741908152</v>
      </c>
      <c r="AF955" s="1">
        <v>-0.54988574615319175</v>
      </c>
      <c r="AG955" s="1">
        <v>0.25966376663958479</v>
      </c>
      <c r="AI955" s="1">
        <f t="shared" si="240"/>
        <v>-1.8529724014513464E-4</v>
      </c>
      <c r="AJ955" s="1">
        <f t="shared" si="241"/>
        <v>3.6196329238155156E-4</v>
      </c>
      <c r="AK955" s="1">
        <f t="shared" si="242"/>
        <v>8.1383153173207959E-4</v>
      </c>
      <c r="AL955" s="1">
        <f t="shared" si="243"/>
        <v>-8.9787876307670429E-5</v>
      </c>
      <c r="AM955" s="1">
        <f t="shared" si="244"/>
        <v>0</v>
      </c>
      <c r="AN955" s="1">
        <f t="shared" si="245"/>
        <v>1.5678579558867085E-5</v>
      </c>
      <c r="AO955" s="1">
        <f t="shared" si="246"/>
        <v>-2.4524684621532596E-4</v>
      </c>
      <c r="AP955" s="1">
        <f t="shared" si="247"/>
        <v>7.1271426926301348E-5</v>
      </c>
    </row>
    <row r="956" spans="1:42" x14ac:dyDescent="0.25">
      <c r="A956">
        <v>10406.035370000011</v>
      </c>
      <c r="C956" s="2">
        <v>99.723474946436284</v>
      </c>
      <c r="D956" s="2">
        <v>99.437001578450378</v>
      </c>
      <c r="E956" s="2">
        <v>99.644907074559583</v>
      </c>
      <c r="F956" s="2">
        <v>99.576273211988592</v>
      </c>
      <c r="G956" s="2">
        <v>99.689090810905796</v>
      </c>
      <c r="H956" s="2">
        <v>100.1781544301694</v>
      </c>
      <c r="I956" s="2">
        <v>99.785046253805916</v>
      </c>
      <c r="J956" s="2">
        <v>100.1039120678797</v>
      </c>
      <c r="M956" s="1">
        <f t="shared" si="232"/>
        <v>3.6218561703706592E-4</v>
      </c>
      <c r="N956" s="1">
        <f t="shared" si="233"/>
        <v>-5.5720864159448898E-6</v>
      </c>
      <c r="O956" s="1">
        <f t="shared" si="234"/>
        <v>-2.4517180230157515E-5</v>
      </c>
      <c r="P956" s="1">
        <f t="shared" si="235"/>
        <v>1.666053838364282E-4</v>
      </c>
      <c r="Q956" s="1">
        <f t="shared" si="236"/>
        <v>2.3792808996117083E-4</v>
      </c>
      <c r="R956" s="1">
        <f t="shared" si="237"/>
        <v>1.5211795915497149E-4</v>
      </c>
      <c r="S956" s="1">
        <f t="shared" si="238"/>
        <v>-1.6437654927005025E-4</v>
      </c>
      <c r="T956" s="1">
        <f t="shared" si="239"/>
        <v>1.6939142704407661E-4</v>
      </c>
      <c r="Y956" s="1">
        <v>-0.7074588690766781</v>
      </c>
      <c r="Z956" s="1">
        <v>-1.440213483203677</v>
      </c>
      <c r="AA956" s="1">
        <v>-0.90843913358643802</v>
      </c>
      <c r="AB956" s="1">
        <v>-1.0839979755413991</v>
      </c>
      <c r="AC956" s="1"/>
      <c r="AD956" s="1">
        <v>-0.79541655295523195</v>
      </c>
      <c r="AE956" s="1">
        <v>0.45586682562880743</v>
      </c>
      <c r="AF956" s="1">
        <v>-0.549948264220394</v>
      </c>
      <c r="AG956" s="1">
        <v>0.26588580848766219</v>
      </c>
      <c r="AI956" s="1">
        <f t="shared" si="240"/>
        <v>9.2651850611594666E-4</v>
      </c>
      <c r="AJ956" s="1">
        <f t="shared" si="241"/>
        <v>-1.4250987836754491E-5</v>
      </c>
      <c r="AK956" s="1">
        <f t="shared" si="242"/>
        <v>-6.2714064198892116E-5</v>
      </c>
      <c r="AL956" s="1">
        <f t="shared" si="243"/>
        <v>4.2614995863014056E-4</v>
      </c>
      <c r="AM956" s="1">
        <f t="shared" si="244"/>
        <v>0</v>
      </c>
      <c r="AN956" s="1">
        <f t="shared" si="245"/>
        <v>6.0863061008402039E-4</v>
      </c>
      <c r="AO956" s="1">
        <f t="shared" si="246"/>
        <v>3.8927114399786925E-4</v>
      </c>
      <c r="AP956" s="1">
        <f t="shared" si="247"/>
        <v>-4.2051433540583622E-4</v>
      </c>
    </row>
    <row r="957" spans="1:42" x14ac:dyDescent="0.25">
      <c r="A957">
        <v>10417.00072200001</v>
      </c>
      <c r="C957" s="2">
        <v>99.732260374100264</v>
      </c>
      <c r="D957" s="2">
        <v>99.436402849722242</v>
      </c>
      <c r="E957" s="2">
        <v>99.641278045329813</v>
      </c>
      <c r="F957" s="2">
        <v>99.579364607258398</v>
      </c>
      <c r="G957" s="2">
        <v>99.685730598656022</v>
      </c>
      <c r="H957" s="2">
        <v>100.1831764201136</v>
      </c>
      <c r="I957" s="2">
        <v>99.781466100390688</v>
      </c>
      <c r="J957" s="2">
        <v>100.1051950580114</v>
      </c>
      <c r="M957" s="1">
        <f t="shared" si="232"/>
        <v>-2.4515251776159222E-5</v>
      </c>
      <c r="N957" s="1">
        <f t="shared" si="233"/>
        <v>-1.3371955514268665E-4</v>
      </c>
      <c r="O957" s="1">
        <f t="shared" si="234"/>
        <v>-3.1201229533293554E-4</v>
      </c>
      <c r="P957" s="1">
        <f t="shared" si="235"/>
        <v>1.771784105647078E-4</v>
      </c>
      <c r="Q957" s="1">
        <f t="shared" si="236"/>
        <v>-1.3371955514268665E-4</v>
      </c>
      <c r="R957" s="1">
        <f t="shared" si="237"/>
        <v>6.9645601634547996E-5</v>
      </c>
      <c r="S957" s="1">
        <f t="shared" si="238"/>
        <v>-1.1199012743232407E-4</v>
      </c>
      <c r="T957" s="1">
        <f t="shared" si="239"/>
        <v>2.3400922149970167E-5</v>
      </c>
      <c r="Y957" s="1">
        <v>-0.68498459528356503</v>
      </c>
      <c r="Z957" s="1">
        <v>-1.4417447726923449</v>
      </c>
      <c r="AA957" s="1">
        <v>-0.91772207052457511</v>
      </c>
      <c r="AB957" s="1">
        <v>-1.076090678575566</v>
      </c>
      <c r="AC957" s="1"/>
      <c r="AD957" s="1">
        <v>-0.80401215283212413</v>
      </c>
      <c r="AE957" s="1">
        <v>0.46871813217347758</v>
      </c>
      <c r="AF957" s="1">
        <v>-0.55910714866538547</v>
      </c>
      <c r="AG957" s="1">
        <v>0.26916880000362831</v>
      </c>
      <c r="AI957" s="1">
        <f t="shared" si="240"/>
        <v>-6.2713001617049194E-5</v>
      </c>
      <c r="AJ957" s="1">
        <f t="shared" si="241"/>
        <v>-3.4199656553121529E-4</v>
      </c>
      <c r="AK957" s="1">
        <f t="shared" si="242"/>
        <v>-7.9811617959705324E-4</v>
      </c>
      <c r="AL957" s="1">
        <f t="shared" si="243"/>
        <v>4.5319430433384483E-4</v>
      </c>
      <c r="AM957" s="1">
        <f t="shared" si="244"/>
        <v>0</v>
      </c>
      <c r="AN957" s="1">
        <f t="shared" si="245"/>
        <v>-3.4206171874035847E-4</v>
      </c>
      <c r="AO957" s="1">
        <f t="shared" si="246"/>
        <v>1.7822333440187281E-4</v>
      </c>
      <c r="AP957" s="1">
        <f t="shared" si="247"/>
        <v>-2.8649751921875542E-4</v>
      </c>
    </row>
    <row r="958" spans="1:42" x14ac:dyDescent="0.25">
      <c r="A958">
        <v>10427.965961000011</v>
      </c>
      <c r="C958" s="2">
        <v>99.722937312476319</v>
      </c>
      <c r="D958" s="2">
        <v>99.434069029577842</v>
      </c>
      <c r="E958" s="2">
        <v>99.638064460523665</v>
      </c>
      <c r="F958" s="2">
        <v>99.580158839244717</v>
      </c>
      <c r="G958" s="2">
        <v>99.68615826203326</v>
      </c>
      <c r="H958" s="2">
        <v>100.1796817993738</v>
      </c>
      <c r="I958" s="2">
        <v>99.78259024412516</v>
      </c>
      <c r="J958" s="2">
        <v>100.1044252639324</v>
      </c>
      <c r="M958" s="1">
        <f t="shared" si="232"/>
        <v>-1.1088300778826391E-4</v>
      </c>
      <c r="N958" s="1">
        <f t="shared" si="233"/>
        <v>6.519252216645471E-5</v>
      </c>
      <c r="O958" s="1">
        <f t="shared" si="234"/>
        <v>-1.6103110176206103E-4</v>
      </c>
      <c r="P958" s="1">
        <f t="shared" si="235"/>
        <v>-2.356960416795683E-4</v>
      </c>
      <c r="Q958" s="1">
        <f t="shared" si="236"/>
        <v>6.0177712769334206E-5</v>
      </c>
      <c r="R958" s="1">
        <f t="shared" si="237"/>
        <v>-1.7774713308493198E-4</v>
      </c>
      <c r="S958" s="1">
        <f t="shared" si="238"/>
        <v>-9.6395780640090846E-5</v>
      </c>
      <c r="T958" s="1">
        <f t="shared" si="239"/>
        <v>-1.5044428190065431E-5</v>
      </c>
      <c r="Y958" s="1">
        <v>-0.70883420226552396</v>
      </c>
      <c r="Z958" s="1">
        <v>-1.4477136700057469</v>
      </c>
      <c r="AA958" s="1">
        <v>-0.92594229309166376</v>
      </c>
      <c r="AB958" s="1">
        <v>-1.0740591566095239</v>
      </c>
      <c r="AC958" s="1"/>
      <c r="AD958" s="1">
        <v>-0.80291816860568388</v>
      </c>
      <c r="AE958" s="1">
        <v>0.45977536868223118</v>
      </c>
      <c r="AF958" s="1">
        <v>-0.55623132413689524</v>
      </c>
      <c r="AG958" s="1">
        <v>0.26719900471186281</v>
      </c>
      <c r="AI958" s="1">
        <f t="shared" si="240"/>
        <v>-2.8365392729408774E-4</v>
      </c>
      <c r="AJ958" s="1">
        <f t="shared" si="241"/>
        <v>1.6673436665637077E-4</v>
      </c>
      <c r="AK958" s="1">
        <f t="shared" si="242"/>
        <v>-4.1191112657104932E-4</v>
      </c>
      <c r="AL958" s="1">
        <f t="shared" si="243"/>
        <v>-6.0287247985002154E-4</v>
      </c>
      <c r="AM958" s="1">
        <f t="shared" si="244"/>
        <v>0</v>
      </c>
      <c r="AN958" s="1">
        <f t="shared" si="245"/>
        <v>1.5393763940669668E-4</v>
      </c>
      <c r="AO958" s="1">
        <f t="shared" si="246"/>
        <v>-4.5485632015589519E-4</v>
      </c>
      <c r="AP958" s="1">
        <f t="shared" si="247"/>
        <v>-2.4660281651992763E-4</v>
      </c>
    </row>
    <row r="959" spans="1:42" x14ac:dyDescent="0.25">
      <c r="A959">
        <v>10438.929887000009</v>
      </c>
      <c r="C959" s="2">
        <v>99.729828802326779</v>
      </c>
      <c r="D959" s="2">
        <v>99.437832467297596</v>
      </c>
      <c r="E959" s="2">
        <v>99.637746767729141</v>
      </c>
      <c r="F959" s="2">
        <v>99.57419598987056</v>
      </c>
      <c r="G959" s="2">
        <v>99.687050245648663</v>
      </c>
      <c r="H959" s="2">
        <v>100.1792785739039</v>
      </c>
      <c r="I959" s="2">
        <v>99.779352221411727</v>
      </c>
      <c r="J959" s="2">
        <v>100.10486514626329</v>
      </c>
      <c r="M959" s="1">
        <f t="shared" si="232"/>
        <v>-7.7462838768793649E-5</v>
      </c>
      <c r="N959" s="1">
        <f t="shared" si="233"/>
        <v>1.0922817552964056E-4</v>
      </c>
      <c r="O959" s="1">
        <f t="shared" si="234"/>
        <v>1.9839403310485735E-4</v>
      </c>
      <c r="P959" s="1">
        <f t="shared" si="235"/>
        <v>-2.0675333225285799E-4</v>
      </c>
      <c r="Q959" s="1">
        <f t="shared" si="236"/>
        <v>-1.7944628837012378E-4</v>
      </c>
      <c r="R959" s="1">
        <f t="shared" si="237"/>
        <v>6.5202533353497601E-5</v>
      </c>
      <c r="S959" s="1">
        <f t="shared" si="238"/>
        <v>-4.9041221666369234E-5</v>
      </c>
      <c r="T959" s="1">
        <f t="shared" si="239"/>
        <v>1.1090003536014808E-4</v>
      </c>
      <c r="Y959" s="1">
        <v>-0.69120488905809496</v>
      </c>
      <c r="Z959" s="1">
        <v>-1.4380884272547669</v>
      </c>
      <c r="AA959" s="1">
        <v>-0.92675493758448735</v>
      </c>
      <c r="AB959" s="1">
        <v>-1.089311168660156</v>
      </c>
      <c r="AC959" s="1"/>
      <c r="AD959" s="1">
        <v>-0.80063642893786424</v>
      </c>
      <c r="AE959" s="1">
        <v>0.45874351287748633</v>
      </c>
      <c r="AF959" s="1">
        <v>-0.56451494251831558</v>
      </c>
      <c r="AG959" s="1">
        <v>0.26832460188096591</v>
      </c>
      <c r="AI959" s="1">
        <f t="shared" si="240"/>
        <v>-1.9815921418640339E-4</v>
      </c>
      <c r="AJ959" s="1">
        <f t="shared" si="241"/>
        <v>2.7935819308001259E-4</v>
      </c>
      <c r="AK959" s="1">
        <f t="shared" si="242"/>
        <v>5.0748429143774817E-4</v>
      </c>
      <c r="AL959" s="1">
        <f t="shared" si="243"/>
        <v>-5.2884213913755474E-4</v>
      </c>
      <c r="AM959" s="1">
        <f t="shared" si="244"/>
        <v>0</v>
      </c>
      <c r="AN959" s="1">
        <f t="shared" si="245"/>
        <v>-4.5903193791844201E-4</v>
      </c>
      <c r="AO959" s="1">
        <f t="shared" si="246"/>
        <v>1.6685369395750939E-4</v>
      </c>
      <c r="AP959" s="1">
        <f t="shared" si="247"/>
        <v>-1.2545900176753546E-4</v>
      </c>
    </row>
    <row r="960" spans="1:42" x14ac:dyDescent="0.25">
      <c r="A960">
        <v>10449.891759000009</v>
      </c>
      <c r="C960" s="2">
        <v>99.721238877920968</v>
      </c>
      <c r="D960" s="2">
        <v>99.436463944490413</v>
      </c>
      <c r="E960" s="2">
        <v>99.642414408017927</v>
      </c>
      <c r="F960" s="2">
        <v>99.575625607445915</v>
      </c>
      <c r="G960" s="2">
        <v>99.682223758962607</v>
      </c>
      <c r="H960" s="2">
        <v>100.18111141694919</v>
      </c>
      <c r="I960" s="2">
        <v>99.78151497620523</v>
      </c>
      <c r="J960" s="2">
        <v>100.1068568357059</v>
      </c>
      <c r="M960" s="1">
        <f t="shared" si="232"/>
        <v>-2.7529418630374379E-4</v>
      </c>
      <c r="N960" s="1">
        <f t="shared" si="233"/>
        <v>-1.7498456376327003E-4</v>
      </c>
      <c r="O960" s="1">
        <f t="shared" si="234"/>
        <v>3.7894746292823038E-5</v>
      </c>
      <c r="P960" s="1">
        <f t="shared" si="235"/>
        <v>8.6935006201182261E-5</v>
      </c>
      <c r="Q960" s="1">
        <f t="shared" si="236"/>
        <v>-1.1758516864423083E-4</v>
      </c>
      <c r="R960" s="1">
        <f t="shared" si="237"/>
        <v>1.014241738981387E-4</v>
      </c>
      <c r="S960" s="1">
        <f t="shared" si="238"/>
        <v>1.9281738554942417E-4</v>
      </c>
      <c r="T960" s="1">
        <f t="shared" si="239"/>
        <v>-2.3795671569202165E-4</v>
      </c>
      <c r="Y960" s="1">
        <v>-0.71317900116761346</v>
      </c>
      <c r="Z960" s="1">
        <v>-1.44158851869463</v>
      </c>
      <c r="AA960" s="1">
        <v>-0.91481529502942738</v>
      </c>
      <c r="AB960" s="1">
        <v>-1.085654442526141</v>
      </c>
      <c r="AC960" s="1"/>
      <c r="AD960" s="1">
        <v>-0.81298281015203144</v>
      </c>
      <c r="AE960" s="1">
        <v>0.46343376907149708</v>
      </c>
      <c r="AF960" s="1">
        <v>-0.55898211286693167</v>
      </c>
      <c r="AG960" s="1">
        <v>0.27342106041658087</v>
      </c>
      <c r="AI960" s="1">
        <f t="shared" si="240"/>
        <v>-7.0423799622031796E-4</v>
      </c>
      <c r="AJ960" s="1">
        <f t="shared" si="241"/>
        <v>-4.4753466979669047E-4</v>
      </c>
      <c r="AK960" s="1">
        <f t="shared" si="242"/>
        <v>9.6933148549900505E-5</v>
      </c>
      <c r="AL960" s="1">
        <f t="shared" si="243"/>
        <v>2.2236545763543579E-4</v>
      </c>
      <c r="AM960" s="1">
        <f t="shared" si="244"/>
        <v>0</v>
      </c>
      <c r="AN960" s="1">
        <f t="shared" si="245"/>
        <v>-3.0078867820911031E-4</v>
      </c>
      <c r="AO960" s="1">
        <f t="shared" si="246"/>
        <v>2.5954509930734698E-4</v>
      </c>
      <c r="AP960" s="1">
        <f t="shared" si="247"/>
        <v>4.9327209164002944E-4</v>
      </c>
    </row>
    <row r="961" spans="1:42" x14ac:dyDescent="0.25">
      <c r="A961">
        <v>10460.85611500001</v>
      </c>
      <c r="C961" s="2">
        <v>99.723792639230808</v>
      </c>
      <c r="D961" s="2">
        <v>99.433995715856042</v>
      </c>
      <c r="E961" s="2">
        <v>99.638577656576359</v>
      </c>
      <c r="F961" s="2">
        <v>99.576102146637709</v>
      </c>
      <c r="G961" s="2">
        <v>99.684472046431551</v>
      </c>
      <c r="H961" s="2">
        <v>100.1815024234655</v>
      </c>
      <c r="I961" s="2">
        <v>99.783579979369648</v>
      </c>
      <c r="J961" s="2">
        <v>100.0996476530609</v>
      </c>
      <c r="M961" s="1">
        <f t="shared" si="232"/>
        <v>-1.4989631560904864E-4</v>
      </c>
      <c r="N961" s="1">
        <f t="shared" si="233"/>
        <v>-4.5136065294691525E-5</v>
      </c>
      <c r="O961" s="1">
        <f t="shared" si="234"/>
        <v>-1.0643195643607068E-4</v>
      </c>
      <c r="P961" s="1">
        <f t="shared" si="235"/>
        <v>1.654989060813997E-4</v>
      </c>
      <c r="Q961" s="1">
        <f t="shared" si="236"/>
        <v>2.2010797273527648E-4</v>
      </c>
      <c r="R961" s="1">
        <f t="shared" si="237"/>
        <v>1.9001726253730329E-4</v>
      </c>
      <c r="S961" s="1">
        <f t="shared" si="238"/>
        <v>1.0810366255843233E-4</v>
      </c>
      <c r="T961" s="1">
        <f t="shared" si="239"/>
        <v>-4.4578829927483767E-6</v>
      </c>
      <c r="Y961" s="1">
        <v>-0.70664617192948498</v>
      </c>
      <c r="Z961" s="1">
        <v>-1.447901174462634</v>
      </c>
      <c r="AA961" s="1">
        <v>-0.92462955926862433</v>
      </c>
      <c r="AB961" s="1">
        <v>-1.084435532936717</v>
      </c>
      <c r="AC961" s="1"/>
      <c r="AD961" s="1">
        <v>-0.80723159007609591</v>
      </c>
      <c r="AE961" s="1">
        <v>0.46443435790118193</v>
      </c>
      <c r="AF961" s="1">
        <v>-0.55369934617097927</v>
      </c>
      <c r="AG961" s="1">
        <v>0.2549737929093811</v>
      </c>
      <c r="AI961" s="1">
        <f t="shared" si="240"/>
        <v>-3.8345199612442046E-4</v>
      </c>
      <c r="AJ961" s="1">
        <f t="shared" si="241"/>
        <v>-1.1543849629511345E-4</v>
      </c>
      <c r="AK961" s="1">
        <f t="shared" si="242"/>
        <v>-2.7224905055277569E-4</v>
      </c>
      <c r="AL961" s="1">
        <f t="shared" si="243"/>
        <v>4.2331973400310842E-4</v>
      </c>
      <c r="AM961" s="1">
        <f t="shared" si="244"/>
        <v>0</v>
      </c>
      <c r="AN961" s="1">
        <f t="shared" si="245"/>
        <v>5.6304660437957361E-4</v>
      </c>
      <c r="AO961" s="1">
        <f t="shared" si="246"/>
        <v>4.8625640204909374E-4</v>
      </c>
      <c r="AP961" s="1">
        <f t="shared" si="247"/>
        <v>2.7655477921989156E-4</v>
      </c>
    </row>
    <row r="962" spans="1:42" x14ac:dyDescent="0.25">
      <c r="A962">
        <v>10471.81957300001</v>
      </c>
      <c r="C962" s="2">
        <v>99.717951979393007</v>
      </c>
      <c r="D962" s="2">
        <v>99.435474209245939</v>
      </c>
      <c r="E962" s="2">
        <v>99.640080587873541</v>
      </c>
      <c r="F962" s="2">
        <v>99.579254636675671</v>
      </c>
      <c r="G962" s="2">
        <v>99.687050245648663</v>
      </c>
      <c r="H962" s="2">
        <v>100.1852780801389</v>
      </c>
      <c r="I962" s="2">
        <v>99.78388545321053</v>
      </c>
      <c r="J962" s="2">
        <v>100.1067590840768</v>
      </c>
      <c r="M962" s="1">
        <f t="shared" si="232"/>
        <v>1.2417075593696867E-4</v>
      </c>
      <c r="N962" s="1">
        <f t="shared" si="233"/>
        <v>2.0825050547265906E-4</v>
      </c>
      <c r="O962" s="1">
        <f t="shared" si="234"/>
        <v>-1.0579571133994454E-5</v>
      </c>
      <c r="P962" s="1">
        <f t="shared" si="235"/>
        <v>2.2606873053989386E-4</v>
      </c>
      <c r="Q962" s="1">
        <f t="shared" si="236"/>
        <v>1.1526164340399887E-4</v>
      </c>
      <c r="R962" s="1">
        <f t="shared" si="237"/>
        <v>-1.6927313813808295E-4</v>
      </c>
      <c r="S962" s="1">
        <f t="shared" si="238"/>
        <v>9.1875223002605609E-5</v>
      </c>
      <c r="T962" s="1">
        <f t="shared" si="239"/>
        <v>1.8207998740418657E-4</v>
      </c>
      <c r="Y962" s="1">
        <v>-0.72158726521655869</v>
      </c>
      <c r="Z962" s="1">
        <v>-1.444119832569829</v>
      </c>
      <c r="AA962" s="1">
        <v>-0.9207851215716254</v>
      </c>
      <c r="AB962" s="1">
        <v>-1.0763719661363911</v>
      </c>
      <c r="AC962" s="1"/>
      <c r="AD962" s="1">
        <v>-0.80063642893786424</v>
      </c>
      <c r="AE962" s="1">
        <v>0.47409630901193911</v>
      </c>
      <c r="AF962" s="1">
        <v>-0.55291787110738666</v>
      </c>
      <c r="AG962" s="1">
        <v>0.27317092730322468</v>
      </c>
      <c r="AI962" s="1">
        <f t="shared" si="240"/>
        <v>3.1764439377598514E-4</v>
      </c>
      <c r="AJ962" s="1">
        <f t="shared" si="241"/>
        <v>5.3261467757893669E-4</v>
      </c>
      <c r="AK962" s="1">
        <f t="shared" si="242"/>
        <v>-2.7062098893789306E-5</v>
      </c>
      <c r="AL962" s="1">
        <f t="shared" si="243"/>
        <v>5.7824815743233026E-4</v>
      </c>
      <c r="AM962" s="1">
        <f t="shared" si="244"/>
        <v>0</v>
      </c>
      <c r="AN962" s="1">
        <f t="shared" si="245"/>
        <v>2.9484498025310991E-4</v>
      </c>
      <c r="AO962" s="1">
        <f t="shared" si="246"/>
        <v>-4.3317078157864905E-4</v>
      </c>
      <c r="AP962" s="1">
        <f t="shared" si="247"/>
        <v>2.3503892163019842E-4</v>
      </c>
    </row>
    <row r="963" spans="1:42" x14ac:dyDescent="0.25">
      <c r="A963">
        <v>10482.80030500001</v>
      </c>
      <c r="C963" s="2">
        <v>99.726517465891533</v>
      </c>
      <c r="D963" s="2">
        <v>99.43856560451573</v>
      </c>
      <c r="E963" s="2">
        <v>99.638345496457276</v>
      </c>
      <c r="F963" s="2">
        <v>99.581063041813735</v>
      </c>
      <c r="G963" s="2">
        <v>99.687001369834121</v>
      </c>
      <c r="H963" s="2">
        <v>100.1777878615603</v>
      </c>
      <c r="I963" s="2">
        <v>99.78559610671951</v>
      </c>
      <c r="J963" s="2">
        <v>100.10364325089969</v>
      </c>
      <c r="M963" s="1">
        <f t="shared" si="232"/>
        <v>3.7322057508125541E-4</v>
      </c>
      <c r="N963" s="1">
        <f t="shared" si="233"/>
        <v>-2.5067053549909647E-5</v>
      </c>
      <c r="O963" s="1">
        <f t="shared" si="234"/>
        <v>-8.9127301511941586E-6</v>
      </c>
      <c r="P963" s="1">
        <f t="shared" si="235"/>
        <v>-1.4928823003250216E-4</v>
      </c>
      <c r="Q963" s="1">
        <f t="shared" si="236"/>
        <v>-1.2477822211671822E-4</v>
      </c>
      <c r="R963" s="1">
        <f t="shared" si="237"/>
        <v>-1.7714051175433607E-4</v>
      </c>
      <c r="S963" s="1">
        <f t="shared" si="238"/>
        <v>-1.9218074388480013E-4</v>
      </c>
      <c r="T963" s="1">
        <f t="shared" si="239"/>
        <v>-1.336909522705038E-4</v>
      </c>
      <c r="Y963" s="1">
        <v>-0.69967572300002989</v>
      </c>
      <c r="Z963" s="1">
        <v>-1.436213376781053</v>
      </c>
      <c r="AA963" s="1">
        <v>-0.92522341510854844</v>
      </c>
      <c r="AB963" s="1">
        <v>-1.071746345502872</v>
      </c>
      <c r="AC963" s="1"/>
      <c r="AD963" s="1">
        <v>-0.80076145580887537</v>
      </c>
      <c r="AE963" s="1">
        <v>0.45492877596777148</v>
      </c>
      <c r="AF963" s="1">
        <v>-0.54854160741733105</v>
      </c>
      <c r="AG963" s="1">
        <v>0.26519794400223318</v>
      </c>
      <c r="AI963" s="1">
        <f t="shared" si="240"/>
        <v>9.5474287628474243E-4</v>
      </c>
      <c r="AJ963" s="1">
        <f t="shared" si="241"/>
        <v>-6.4110623433528917E-5</v>
      </c>
      <c r="AK963" s="1">
        <f t="shared" si="242"/>
        <v>-2.2798415851504318E-5</v>
      </c>
      <c r="AL963" s="1">
        <f t="shared" si="243"/>
        <v>-3.8185546831799214E-4</v>
      </c>
      <c r="AM963" s="1">
        <f t="shared" si="244"/>
        <v>0</v>
      </c>
      <c r="AN963" s="1">
        <f t="shared" si="245"/>
        <v>-3.1918884566662736E-4</v>
      </c>
      <c r="AO963" s="1">
        <f t="shared" si="246"/>
        <v>-4.5330469401937828E-4</v>
      </c>
      <c r="AP963" s="1">
        <f t="shared" si="247"/>
        <v>-4.9164352876684405E-4</v>
      </c>
    </row>
    <row r="964" spans="1:42" x14ac:dyDescent="0.25">
      <c r="A964">
        <v>10493.75485600001</v>
      </c>
      <c r="C964" s="2">
        <v>99.726138678328837</v>
      </c>
      <c r="D964" s="2">
        <v>99.434924356332345</v>
      </c>
      <c r="E964" s="2">
        <v>99.639885084615372</v>
      </c>
      <c r="F964" s="2">
        <v>99.575979957101339</v>
      </c>
      <c r="G964" s="2">
        <v>99.684313200034296</v>
      </c>
      <c r="H964" s="2">
        <v>100.1813924528828</v>
      </c>
      <c r="I964" s="2">
        <v>99.779669914206266</v>
      </c>
      <c r="J964" s="2">
        <v>100.10382653520421</v>
      </c>
      <c r="M964" s="1">
        <f t="shared" si="232"/>
        <v>-6.1270620427874266E-5</v>
      </c>
      <c r="N964" s="1">
        <f t="shared" si="233"/>
        <v>-2.395124253108476E-4</v>
      </c>
      <c r="O964" s="1">
        <f t="shared" si="234"/>
        <v>1.0917310549082116E-4</v>
      </c>
      <c r="P964" s="1">
        <f t="shared" si="235"/>
        <v>-2.6959072988549715E-4</v>
      </c>
      <c r="Q964" s="1">
        <f t="shared" si="236"/>
        <v>-3.954740045873361E-5</v>
      </c>
      <c r="R964" s="1">
        <f t="shared" si="237"/>
        <v>2.1667519406377958E-4</v>
      </c>
      <c r="S964" s="1">
        <f t="shared" si="238"/>
        <v>8.8563896801551273E-5</v>
      </c>
      <c r="T964" s="1">
        <f t="shared" si="239"/>
        <v>1.9885101357289102E-4</v>
      </c>
      <c r="Y964" s="1">
        <v>-0.7006447100330182</v>
      </c>
      <c r="Z964" s="1">
        <v>-1.4455261172381499</v>
      </c>
      <c r="AA964" s="1">
        <v>-0.92128521127527985</v>
      </c>
      <c r="AB964" s="1">
        <v>-1.084748073899044</v>
      </c>
      <c r="AC964" s="1"/>
      <c r="AD964" s="1">
        <v>-0.80763792659800526</v>
      </c>
      <c r="AE964" s="1">
        <v>0.46415294226339532</v>
      </c>
      <c r="AF964" s="1">
        <v>-0.56370221104600637</v>
      </c>
      <c r="AG964" s="1">
        <v>0.26566694249979889</v>
      </c>
      <c r="AI964" s="1">
        <f t="shared" si="240"/>
        <v>-1.5673802653170182E-4</v>
      </c>
      <c r="AJ964" s="1">
        <f t="shared" si="241"/>
        <v>-6.1256898235424002E-4</v>
      </c>
      <c r="AK964" s="1">
        <f t="shared" si="242"/>
        <v>2.7926044980170313E-4</v>
      </c>
      <c r="AL964" s="1">
        <f t="shared" si="243"/>
        <v>-6.8957031920475901E-4</v>
      </c>
      <c r="AM964" s="1">
        <f t="shared" si="244"/>
        <v>0</v>
      </c>
      <c r="AN964" s="1">
        <f t="shared" si="245"/>
        <v>-1.0116426839706565E-4</v>
      </c>
      <c r="AO964" s="1">
        <f t="shared" si="246"/>
        <v>5.5447309040071305E-4</v>
      </c>
      <c r="AP964" s="1">
        <f t="shared" si="247"/>
        <v>2.265680916554628E-4</v>
      </c>
    </row>
    <row r="965" spans="1:42" x14ac:dyDescent="0.25">
      <c r="A965">
        <v>10504.737163000011</v>
      </c>
      <c r="C965" s="2">
        <v>99.725173380991635</v>
      </c>
      <c r="D965" s="2">
        <v>99.433311454452451</v>
      </c>
      <c r="E965" s="2">
        <v>99.640740411369848</v>
      </c>
      <c r="F965" s="2">
        <v>99.57514906825412</v>
      </c>
      <c r="G965" s="2">
        <v>99.686133824125989</v>
      </c>
      <c r="H965" s="2">
        <v>100.1825410345246</v>
      </c>
      <c r="I965" s="2">
        <v>99.787538920347572</v>
      </c>
      <c r="J965" s="2">
        <v>100.1080054173476</v>
      </c>
      <c r="M965" s="1">
        <f t="shared" si="232"/>
        <v>-1.3344506609988579E-5</v>
      </c>
      <c r="N965" s="1">
        <f t="shared" si="233"/>
        <v>2.5576971001831448E-5</v>
      </c>
      <c r="O965" s="1">
        <f t="shared" si="234"/>
        <v>-2.0739587356389584E-4</v>
      </c>
      <c r="P965" s="1">
        <f t="shared" si="235"/>
        <v>-4.1145562046818124E-5</v>
      </c>
      <c r="Q965" s="1">
        <f t="shared" si="236"/>
        <v>2.446492878497906E-4</v>
      </c>
      <c r="R965" s="1">
        <f t="shared" si="237"/>
        <v>-1.0063982068204721E-4</v>
      </c>
      <c r="S965" s="1">
        <f t="shared" si="238"/>
        <v>2.2185242239073678E-4</v>
      </c>
      <c r="T965" s="1">
        <f t="shared" si="239"/>
        <v>-4.8929857568664795E-5</v>
      </c>
      <c r="Y965" s="1">
        <v>-0.70311406283125621</v>
      </c>
      <c r="Z965" s="1">
        <v>-1.449651215562163</v>
      </c>
      <c r="AA965" s="1">
        <v>-0.91909731827623209</v>
      </c>
      <c r="AB965" s="1">
        <v>-1.0868733516762821</v>
      </c>
      <c r="AC965" s="1"/>
      <c r="AD965" s="1">
        <v>-0.80298068199937578</v>
      </c>
      <c r="AE965" s="1">
        <v>0.46709217341671361</v>
      </c>
      <c r="AF965" s="1">
        <v>-0.54357141536335396</v>
      </c>
      <c r="AG965" s="1">
        <v>0.27636012588425207</v>
      </c>
      <c r="AI965" s="1">
        <f t="shared" si="240"/>
        <v>-3.4136946052589979E-5</v>
      </c>
      <c r="AJ965" s="1">
        <f t="shared" si="241"/>
        <v>6.5414770849814272E-5</v>
      </c>
      <c r="AK965" s="1">
        <f t="shared" si="242"/>
        <v>-5.305095967138736E-4</v>
      </c>
      <c r="AL965" s="1">
        <f t="shared" si="243"/>
        <v>-1.0524361534337941E-4</v>
      </c>
      <c r="AM965" s="1">
        <f t="shared" si="244"/>
        <v>0</v>
      </c>
      <c r="AN965" s="1">
        <f t="shared" si="245"/>
        <v>6.2582556746685822E-4</v>
      </c>
      <c r="AO965" s="1">
        <f t="shared" si="246"/>
        <v>-2.5753791427114692E-4</v>
      </c>
      <c r="AP965" s="1">
        <f t="shared" si="247"/>
        <v>5.6755080037716233E-4</v>
      </c>
    </row>
    <row r="966" spans="1:42" x14ac:dyDescent="0.25">
      <c r="A966">
        <v>10515.73055700001</v>
      </c>
      <c r="C966" s="2">
        <v>99.725845423441584</v>
      </c>
      <c r="D966" s="2">
        <v>99.435486428199567</v>
      </c>
      <c r="E966" s="2">
        <v>99.635327414909298</v>
      </c>
      <c r="F966" s="2">
        <v>99.575075754532321</v>
      </c>
      <c r="G966" s="2">
        <v>99.689689539633946</v>
      </c>
      <c r="H966" s="2">
        <v>100.1791808222748</v>
      </c>
      <c r="I966" s="2">
        <v>99.784545276706851</v>
      </c>
      <c r="J966" s="2">
        <v>100.1027512672843</v>
      </c>
      <c r="M966" s="1">
        <f t="shared" si="232"/>
        <v>6.6210132405902599E-5</v>
      </c>
      <c r="N966" s="1">
        <f t="shared" si="233"/>
        <v>2.0141233555442739E-4</v>
      </c>
      <c r="O966" s="1">
        <f t="shared" si="234"/>
        <v>2.7819383364607653E-5</v>
      </c>
      <c r="P966" s="1">
        <f t="shared" si="235"/>
        <v>2.4202863526678046E-4</v>
      </c>
      <c r="Q966" s="1">
        <f t="shared" si="236"/>
        <v>-2.8375771031563318E-5</v>
      </c>
      <c r="R966" s="1">
        <f t="shared" si="237"/>
        <v>-1.5022467016538704E-4</v>
      </c>
      <c r="S966" s="1">
        <f t="shared" si="238"/>
        <v>-1.2685638813966018E-4</v>
      </c>
      <c r="T966" s="1">
        <f t="shared" si="239"/>
        <v>-1.5022467016538704E-4</v>
      </c>
      <c r="Y966" s="1">
        <v>-0.70139489335252303</v>
      </c>
      <c r="Z966" s="1">
        <v>-1.4440885817929709</v>
      </c>
      <c r="AA966" s="1">
        <v>-0.93294353155029419</v>
      </c>
      <c r="AB966" s="1">
        <v>-1.0870608761219891</v>
      </c>
      <c r="AC966" s="1"/>
      <c r="AD966" s="1">
        <v>-0.79388497104919864</v>
      </c>
      <c r="AE966" s="1">
        <v>0.45849336606320912</v>
      </c>
      <c r="AF966" s="1">
        <v>-0.55122988435460751</v>
      </c>
      <c r="AG966" s="1">
        <v>0.26291548557506622</v>
      </c>
      <c r="AI966" s="1">
        <f t="shared" si="240"/>
        <v>1.6937393237976785E-4</v>
      </c>
      <c r="AJ966" s="1">
        <f t="shared" si="241"/>
        <v>5.1512530316061094E-4</v>
      </c>
      <c r="AK966" s="1">
        <f t="shared" si="242"/>
        <v>7.1160953968235207E-5</v>
      </c>
      <c r="AL966" s="1">
        <f t="shared" si="243"/>
        <v>6.1907071355570724E-4</v>
      </c>
      <c r="AM966" s="1">
        <f t="shared" si="244"/>
        <v>0</v>
      </c>
      <c r="AN966" s="1">
        <f t="shared" si="245"/>
        <v>-7.2586629369963466E-5</v>
      </c>
      <c r="AO966" s="1">
        <f t="shared" si="246"/>
        <v>-3.8442602202730706E-4</v>
      </c>
      <c r="AP966" s="1">
        <f t="shared" si="247"/>
        <v>-3.2452953917184231E-4</v>
      </c>
    </row>
    <row r="967" spans="1:42" x14ac:dyDescent="0.25">
      <c r="A967">
        <v>10526.698386000009</v>
      </c>
      <c r="C967" s="2">
        <v>99.72662743647426</v>
      </c>
      <c r="D967" s="2">
        <v>99.437734715668512</v>
      </c>
      <c r="E967" s="2">
        <v>99.64135135905164</v>
      </c>
      <c r="F967" s="2">
        <v>99.580464313085599</v>
      </c>
      <c r="G967" s="2">
        <v>99.685510657490568</v>
      </c>
      <c r="H967" s="2">
        <v>100.179241917043</v>
      </c>
      <c r="I967" s="2">
        <v>99.784752998918663</v>
      </c>
      <c r="J967" s="2">
        <v>100.104706299866</v>
      </c>
      <c r="M967" s="1">
        <f t="shared" si="232"/>
        <v>2.729588192286601E-5</v>
      </c>
      <c r="N967" s="1">
        <f t="shared" si="233"/>
        <v>5.236352858674899E-5</v>
      </c>
      <c r="O967" s="1">
        <f t="shared" si="234"/>
        <v>2.2170940826881115E-4</v>
      </c>
      <c r="P967" s="1">
        <f t="shared" si="235"/>
        <v>7.9102351693249572E-5</v>
      </c>
      <c r="Q967" s="1">
        <f t="shared" si="236"/>
        <v>-1.3926470368708703E-4</v>
      </c>
      <c r="R967" s="1">
        <f t="shared" si="237"/>
        <v>-3.9551175845976914E-5</v>
      </c>
      <c r="S967" s="1">
        <f t="shared" si="238"/>
        <v>-1.1308293939306466E-4</v>
      </c>
      <c r="T967" s="1">
        <f t="shared" si="239"/>
        <v>1.153111746539913E-4</v>
      </c>
      <c r="Y967" s="1">
        <v>-0.69939440413187748</v>
      </c>
      <c r="Z967" s="1">
        <v>-1.4383384339065111</v>
      </c>
      <c r="AA967" s="1">
        <v>-0.91753453669724305</v>
      </c>
      <c r="AB967" s="1">
        <v>-1.073277801683117</v>
      </c>
      <c r="AC967" s="1"/>
      <c r="AD967" s="1">
        <v>-0.80457477315378778</v>
      </c>
      <c r="AE967" s="1">
        <v>0.45864970781996961</v>
      </c>
      <c r="AF967" s="1">
        <v>-0.55069848094319351</v>
      </c>
      <c r="AG967" s="1">
        <v>0.26791813619349902</v>
      </c>
      <c r="AI967" s="1">
        <f t="shared" si="240"/>
        <v>6.9826347506100615E-5</v>
      </c>
      <c r="AJ967" s="1">
        <f t="shared" si="241"/>
        <v>1.3392322481750704E-4</v>
      </c>
      <c r="AK967" s="1">
        <f t="shared" si="242"/>
        <v>5.6712305951896332E-4</v>
      </c>
      <c r="AL967" s="1">
        <f t="shared" si="243"/>
        <v>2.0233093617301747E-4</v>
      </c>
      <c r="AM967" s="1">
        <f t="shared" si="244"/>
        <v>0</v>
      </c>
      <c r="AN967" s="1">
        <f t="shared" si="245"/>
        <v>-3.562466477738761E-4</v>
      </c>
      <c r="AO967" s="1">
        <f t="shared" si="246"/>
        <v>-1.0121158208555503E-4</v>
      </c>
      <c r="AP967" s="1">
        <f t="shared" si="247"/>
        <v>-2.892930812400688E-4</v>
      </c>
    </row>
    <row r="968" spans="1:42" x14ac:dyDescent="0.25">
      <c r="A968">
        <v>10537.665321000009</v>
      </c>
      <c r="C968" s="2">
        <v>99.726444152169734</v>
      </c>
      <c r="D968" s="2">
        <v>99.436635009841325</v>
      </c>
      <c r="E968" s="2">
        <v>99.640190558456254</v>
      </c>
      <c r="F968" s="2">
        <v>99.576810845948557</v>
      </c>
      <c r="G968" s="2">
        <v>99.68663480122504</v>
      </c>
      <c r="H968" s="2">
        <v>100.1783132765667</v>
      </c>
      <c r="I968" s="2">
        <v>99.782064829118838</v>
      </c>
      <c r="J968" s="2">
        <v>100.1052805906869</v>
      </c>
      <c r="M968" s="1">
        <f t="shared" si="232"/>
        <v>-4.8475321465373153E-5</v>
      </c>
      <c r="N968" s="1">
        <f t="shared" si="233"/>
        <v>4.1231882626643307E-5</v>
      </c>
      <c r="O968" s="1">
        <f t="shared" si="234"/>
        <v>2.7859380152051499E-5</v>
      </c>
      <c r="P968" s="1">
        <f t="shared" si="235"/>
        <v>-1.036368941680422E-4</v>
      </c>
      <c r="Q968" s="1">
        <f t="shared" si="236"/>
        <v>1.0085095615309626E-4</v>
      </c>
      <c r="R968" s="1">
        <f t="shared" si="237"/>
        <v>1.6214159248644313E-4</v>
      </c>
      <c r="S968" s="1">
        <f t="shared" si="238"/>
        <v>-7.6334701618720687E-5</v>
      </c>
      <c r="T968" s="1">
        <f t="shared" si="239"/>
        <v>6.8534075177260865E-5</v>
      </c>
      <c r="Y968" s="1">
        <v>-0.69986326889899475</v>
      </c>
      <c r="Z968" s="1">
        <v>-1.44115100746248</v>
      </c>
      <c r="AA968" s="1">
        <v>-0.92050382108078799</v>
      </c>
      <c r="AB968" s="1">
        <v>-1.082622794787135</v>
      </c>
      <c r="AC968" s="1"/>
      <c r="AD968" s="1">
        <v>-0.80169915719390961</v>
      </c>
      <c r="AE968" s="1">
        <v>0.45627331389609588</v>
      </c>
      <c r="AF968" s="1">
        <v>-0.55757545981844114</v>
      </c>
      <c r="AG968" s="1">
        <v>0.26938766621786181</v>
      </c>
      <c r="AI968" s="1">
        <f t="shared" si="240"/>
        <v>-1.2400605066979797E-4</v>
      </c>
      <c r="AJ968" s="1">
        <f t="shared" si="241"/>
        <v>1.0545346552556103E-4</v>
      </c>
      <c r="AK968" s="1">
        <f t="shared" si="242"/>
        <v>7.1263297193036008E-5</v>
      </c>
      <c r="AL968" s="1">
        <f t="shared" si="243"/>
        <v>-2.6508697910038854E-4</v>
      </c>
      <c r="AM968" s="1">
        <f t="shared" si="244"/>
        <v>0</v>
      </c>
      <c r="AN968" s="1">
        <f t="shared" si="245"/>
        <v>2.5798190159357016E-4</v>
      </c>
      <c r="AO968" s="1">
        <f t="shared" si="246"/>
        <v>4.149215530801314E-4</v>
      </c>
      <c r="AP968" s="1">
        <f t="shared" si="247"/>
        <v>-1.9528243035667488E-4</v>
      </c>
    </row>
    <row r="969" spans="1:42" x14ac:dyDescent="0.25">
      <c r="A969">
        <v>10548.62808000001</v>
      </c>
      <c r="C969" s="2">
        <v>99.725564387507973</v>
      </c>
      <c r="D969" s="2">
        <v>99.438638918237558</v>
      </c>
      <c r="E969" s="2">
        <v>99.641962306733404</v>
      </c>
      <c r="F969" s="2">
        <v>99.578191587709384</v>
      </c>
      <c r="G969" s="2">
        <v>99.687722288098612</v>
      </c>
      <c r="H969" s="2">
        <v>100.1827976325509</v>
      </c>
      <c r="I969" s="2">
        <v>99.783079002270583</v>
      </c>
      <c r="J969" s="2">
        <v>100.10620923116321</v>
      </c>
      <c r="M969" s="1">
        <f t="shared" ref="M969:M1032" si="248">(C970-C968)/($A970-$A968)</f>
        <v>-1.6216271164848774E-4</v>
      </c>
      <c r="N969" s="1">
        <f t="shared" ref="N969:N1032" si="249">(D970-D968)/($A970-$A968)</f>
        <v>6.6871221298211824E-6</v>
      </c>
      <c r="O969" s="1">
        <f t="shared" ref="O969:O1032" si="250">(E970-E968)/($A970-$A968)</f>
        <v>1.1145203549701971E-6</v>
      </c>
      <c r="P969" s="1">
        <f t="shared" ref="P969:P1032" si="251">(F970-F968)/($A970-$A968)</f>
        <v>6.910026200815222E-5</v>
      </c>
      <c r="Q969" s="1">
        <f t="shared" ref="Q969:Q1032" si="252">(G970-G968)/($A970-$A968)</f>
        <v>-3.7893692068986704E-5</v>
      </c>
      <c r="R969" s="1">
        <f t="shared" ref="R969:R1032" si="253">(H970-H968)/($A970-$A968)</f>
        <v>7.634464431254204E-5</v>
      </c>
      <c r="S969" s="1">
        <f t="shared" ref="S969:S1032" si="254">(I970-I968)/($A970-$A968)</f>
        <v>1.4655942667825687E-4</v>
      </c>
      <c r="T969" s="1">
        <f t="shared" ref="T969:T1032" si="255">(J970-J968)/($A970-$A968)</f>
        <v>-3.1206569939813625E-5</v>
      </c>
      <c r="Y969" s="1">
        <v>-0.70211381887721469</v>
      </c>
      <c r="Z969" s="1">
        <v>-1.4360258716762959</v>
      </c>
      <c r="AA969" s="1">
        <v>-0.91597175439636869</v>
      </c>
      <c r="AB969" s="1">
        <v>-1.0790910780181731</v>
      </c>
      <c r="AC969" s="1"/>
      <c r="AD969" s="1">
        <v>-0.79891730899430258</v>
      </c>
      <c r="AE969" s="1">
        <v>0.46774881051302181</v>
      </c>
      <c r="AF969" s="1">
        <v>-0.55498096488449178</v>
      </c>
      <c r="AG969" s="1">
        <v>0.27176392888453699</v>
      </c>
      <c r="AI969" s="1">
        <f t="shared" ref="AI969:AI1032" si="256">(Y970-Y968)/($A970-$A968)</f>
        <v>-4.1483243633972988E-4</v>
      </c>
      <c r="AJ969" s="1">
        <f t="shared" ref="AJ969:AJ1032" si="257">(Z970-Z968)/($A970-$A968)</f>
        <v>1.7102770230027975E-5</v>
      </c>
      <c r="AK969" s="1">
        <f t="shared" ref="AK969:AK1032" si="258">(AA970-AA968)/($A970-$A968)</f>
        <v>2.8509000353801072E-6</v>
      </c>
      <c r="AL969" s="1">
        <f t="shared" ref="AL969:AL1032" si="259">(AB970-AB968)/($A970-$A968)</f>
        <v>1.7674743633983107E-4</v>
      </c>
      <c r="AM969" s="1">
        <f t="shared" ref="AM969:AM1032" si="260">(AC970-AC968)/($A970-$A968)</f>
        <v>0</v>
      </c>
      <c r="AN969" s="1">
        <f t="shared" ref="AN969:AN1032" si="261">(AD970-AD968)/($A970-$A968)</f>
        <v>-9.6933972422571572E-5</v>
      </c>
      <c r="AO969" s="1">
        <f t="shared" ref="AO969:AO1032" si="262">(AE970-AE968)/($A970-$A968)</f>
        <v>1.9536624200218745E-4</v>
      </c>
      <c r="AP969" s="1">
        <f t="shared" ref="AP969:AP1032" si="263">(AF970-AF968)/($A970-$A968)</f>
        <v>3.7493400952993706E-4</v>
      </c>
    </row>
    <row r="970" spans="1:42" x14ac:dyDescent="0.25">
      <c r="A970">
        <v>10559.592159000011</v>
      </c>
      <c r="C970" s="2">
        <v>99.722888436661776</v>
      </c>
      <c r="D970" s="2">
        <v>99.436781637284952</v>
      </c>
      <c r="E970" s="2">
        <v>99.640214996363525</v>
      </c>
      <c r="F970" s="2">
        <v>99.578325996199368</v>
      </c>
      <c r="G970" s="2">
        <v>99.685803912377821</v>
      </c>
      <c r="H970" s="2">
        <v>100.17998727321471</v>
      </c>
      <c r="I970" s="2">
        <v>99.785278413924985</v>
      </c>
      <c r="J970" s="2">
        <v>100.1045963292833</v>
      </c>
      <c r="M970" s="1">
        <f t="shared" si="248"/>
        <v>-4.9593839726490739E-5</v>
      </c>
      <c r="N970" s="1">
        <f t="shared" si="249"/>
        <v>4.2349795721221008E-5</v>
      </c>
      <c r="O970" s="1">
        <f t="shared" si="250"/>
        <v>-9.3058103755516862E-5</v>
      </c>
      <c r="P970" s="1">
        <f t="shared" si="251"/>
        <v>1.2537768470130729E-4</v>
      </c>
      <c r="Q970" s="1">
        <f t="shared" si="252"/>
        <v>1.1757640654148692E-4</v>
      </c>
      <c r="R970" s="1">
        <f t="shared" si="253"/>
        <v>-2.6078558417610092E-4</v>
      </c>
      <c r="S970" s="1">
        <f t="shared" si="254"/>
        <v>5.5723415455062864E-7</v>
      </c>
      <c r="T970" s="1">
        <f t="shared" si="255"/>
        <v>8.6371293904149678E-5</v>
      </c>
      <c r="Y970" s="1">
        <v>-0.70895923252776183</v>
      </c>
      <c r="Z970" s="1">
        <v>-1.440775997790295</v>
      </c>
      <c r="AA970" s="1">
        <v>-0.92044130985755801</v>
      </c>
      <c r="AB970" s="1">
        <v>-1.078747282383596</v>
      </c>
      <c r="AC970" s="1"/>
      <c r="AD970" s="1">
        <v>-0.80382461270391592</v>
      </c>
      <c r="AE970" s="1">
        <v>0.46055707783514688</v>
      </c>
      <c r="AF970" s="1">
        <v>-0.5493543425307873</v>
      </c>
      <c r="AG970" s="1">
        <v>0.26763673689954109</v>
      </c>
      <c r="AI970" s="1">
        <f t="shared" si="256"/>
        <v>-1.2686725979531031E-4</v>
      </c>
      <c r="AJ970" s="1">
        <f t="shared" si="257"/>
        <v>1.0831268255714335E-4</v>
      </c>
      <c r="AK970" s="1">
        <f t="shared" si="258"/>
        <v>-2.3803916975457601E-4</v>
      </c>
      <c r="AL970" s="1">
        <f t="shared" si="259"/>
        <v>3.2069658141924655E-4</v>
      </c>
      <c r="AM970" s="1">
        <f t="shared" si="260"/>
        <v>0</v>
      </c>
      <c r="AN970" s="1">
        <f t="shared" si="261"/>
        <v>3.0076700313221222E-4</v>
      </c>
      <c r="AO970" s="1">
        <f t="shared" si="262"/>
        <v>-6.6735172293969113E-4</v>
      </c>
      <c r="AP970" s="1">
        <f t="shared" si="263"/>
        <v>1.4255373926409742E-6</v>
      </c>
    </row>
    <row r="971" spans="1:42" x14ac:dyDescent="0.25">
      <c r="A971">
        <v>10570.55594200001</v>
      </c>
      <c r="C971" s="2">
        <v>99.7244769006344</v>
      </c>
      <c r="D971" s="2">
        <v>99.439567558713861</v>
      </c>
      <c r="E971" s="2">
        <v>99.639921741476272</v>
      </c>
      <c r="F971" s="2">
        <v>99.580940852277394</v>
      </c>
      <c r="G971" s="2">
        <v>99.69030048731571</v>
      </c>
      <c r="H971" s="2">
        <v>100.1770791622495</v>
      </c>
      <c r="I971" s="2">
        <v>99.783091221224225</v>
      </c>
      <c r="J971" s="2">
        <v>100.1081031689767</v>
      </c>
      <c r="M971" s="1">
        <f t="shared" si="248"/>
        <v>2.5633367277368674E-5</v>
      </c>
      <c r="N971" s="1">
        <f t="shared" si="249"/>
        <v>-5.739645281704086E-5</v>
      </c>
      <c r="O971" s="1">
        <f t="shared" si="250"/>
        <v>-2.0841042090730184E-4</v>
      </c>
      <c r="P971" s="1">
        <f t="shared" si="251"/>
        <v>5.5724711472540595E-5</v>
      </c>
      <c r="Q971" s="1">
        <f t="shared" si="252"/>
        <v>2.3181479972576887E-4</v>
      </c>
      <c r="R971" s="1">
        <f t="shared" si="253"/>
        <v>-3.1205838425270824E-5</v>
      </c>
      <c r="S971" s="1">
        <f t="shared" si="254"/>
        <v>3.9007298027537976E-6</v>
      </c>
      <c r="T971" s="1">
        <f t="shared" si="255"/>
        <v>1.1980812966369398E-4</v>
      </c>
      <c r="Y971" s="1">
        <v>-0.70489574664232446</v>
      </c>
      <c r="Z971" s="1">
        <v>-1.433650806120333</v>
      </c>
      <c r="AA971" s="1">
        <v>-0.92119144446134171</v>
      </c>
      <c r="AB971" s="1">
        <v>-1.0720588876369399</v>
      </c>
      <c r="AC971" s="1"/>
      <c r="AD971" s="1">
        <v>-0.79232213165546572</v>
      </c>
      <c r="AE971" s="1">
        <v>0.45311521402693772</v>
      </c>
      <c r="AF971" s="1">
        <v>-0.55494970589727011</v>
      </c>
      <c r="AG971" s="1">
        <v>0.27661025923311011</v>
      </c>
      <c r="AI971" s="1">
        <f t="shared" si="256"/>
        <v>6.5573275515059528E-5</v>
      </c>
      <c r="AJ971" s="1">
        <f t="shared" si="257"/>
        <v>-1.4679527512940135E-4</v>
      </c>
      <c r="AK971" s="1">
        <f t="shared" si="258"/>
        <v>-5.3310489501778207E-4</v>
      </c>
      <c r="AL971" s="1">
        <f t="shared" si="259"/>
        <v>1.425350612782671E-4</v>
      </c>
      <c r="AM971" s="1">
        <f t="shared" si="260"/>
        <v>0</v>
      </c>
      <c r="AN971" s="1">
        <f t="shared" si="261"/>
        <v>5.9299488353398719E-4</v>
      </c>
      <c r="AO971" s="1">
        <f t="shared" si="262"/>
        <v>-7.9855891911051715E-5</v>
      </c>
      <c r="AP971" s="1">
        <f t="shared" si="263"/>
        <v>9.979010718030105E-6</v>
      </c>
    </row>
    <row r="972" spans="1:42" x14ac:dyDescent="0.25">
      <c r="A972">
        <v>10581.51951100001</v>
      </c>
      <c r="C972" s="2">
        <v>99.723450508529012</v>
      </c>
      <c r="D972" s="2">
        <v>99.435523085060481</v>
      </c>
      <c r="E972" s="2">
        <v>99.635645107703823</v>
      </c>
      <c r="F972" s="2">
        <v>99.579547891562925</v>
      </c>
      <c r="G972" s="2">
        <v>99.690886997090217</v>
      </c>
      <c r="H972" s="2">
        <v>100.1793030118111</v>
      </c>
      <c r="I972" s="2">
        <v>99.785363946600427</v>
      </c>
      <c r="J972" s="2">
        <v>100.10722340431489</v>
      </c>
      <c r="M972" s="1">
        <f t="shared" si="248"/>
        <v>1.2917285472977379E-4</v>
      </c>
      <c r="N972" s="1">
        <f t="shared" si="249"/>
        <v>-2.6224316628361454E-4</v>
      </c>
      <c r="O972" s="1">
        <f t="shared" si="250"/>
        <v>-1.0968557061138169E-4</v>
      </c>
      <c r="P972" s="1">
        <f t="shared" si="251"/>
        <v>-9.9663538778899246E-5</v>
      </c>
      <c r="Q972" s="1">
        <f t="shared" si="252"/>
        <v>-1.9153216390966458E-4</v>
      </c>
      <c r="R972" s="1">
        <f t="shared" si="253"/>
        <v>5.1780497800835549E-5</v>
      </c>
      <c r="S972" s="1">
        <f t="shared" si="254"/>
        <v>-1.3752454792383294E-4</v>
      </c>
      <c r="T972" s="1">
        <f t="shared" si="255"/>
        <v>-2.6224316628555716E-4</v>
      </c>
      <c r="Y972" s="1">
        <v>-0.70752138423375022</v>
      </c>
      <c r="Z972" s="1">
        <v>-1.443994829459994</v>
      </c>
      <c r="AA972" s="1">
        <v>-0.93213088854353532</v>
      </c>
      <c r="AB972" s="1">
        <v>-1.075621865922606</v>
      </c>
      <c r="AC972" s="1"/>
      <c r="AD972" s="1">
        <v>-0.79082180515846789</v>
      </c>
      <c r="AE972" s="1">
        <v>0.45880604958393939</v>
      </c>
      <c r="AF972" s="1">
        <v>-0.54913552925016129</v>
      </c>
      <c r="AG972" s="1">
        <v>0.27435905975615738</v>
      </c>
      <c r="AI972" s="1">
        <f t="shared" si="256"/>
        <v>3.3044057554673819E-4</v>
      </c>
      <c r="AJ972" s="1">
        <f t="shared" si="257"/>
        <v>-6.7070474733301356E-4</v>
      </c>
      <c r="AK972" s="1">
        <f t="shared" si="258"/>
        <v>-2.8057114024233323E-4</v>
      </c>
      <c r="AL972" s="1">
        <f t="shared" si="259"/>
        <v>-2.549238570002969E-4</v>
      </c>
      <c r="AM972" s="1">
        <f t="shared" si="260"/>
        <v>0</v>
      </c>
      <c r="AN972" s="1">
        <f t="shared" si="261"/>
        <v>-4.8994965282895587E-4</v>
      </c>
      <c r="AO972" s="1">
        <f t="shared" si="262"/>
        <v>1.3250634482451891E-4</v>
      </c>
      <c r="AP972" s="1">
        <f t="shared" si="263"/>
        <v>-3.5182007663220625E-4</v>
      </c>
    </row>
    <row r="973" spans="1:42" x14ac:dyDescent="0.25">
      <c r="A973">
        <v>10592.501708000011</v>
      </c>
      <c r="C973" s="2">
        <v>99.727311697877852</v>
      </c>
      <c r="D973" s="2">
        <v>99.433812431551502</v>
      </c>
      <c r="E973" s="2">
        <v>99.637514607610058</v>
      </c>
      <c r="F973" s="2">
        <v>99.57875365957662</v>
      </c>
      <c r="G973" s="2">
        <v>99.686097167265075</v>
      </c>
      <c r="H973" s="2">
        <v>100.1782155249376</v>
      </c>
      <c r="I973" s="2">
        <v>99.780073139676233</v>
      </c>
      <c r="J973" s="2">
        <v>100.1023480418143</v>
      </c>
      <c r="M973" s="1">
        <f t="shared" si="248"/>
        <v>4.2309159146585346E-5</v>
      </c>
      <c r="N973" s="1">
        <f t="shared" si="249"/>
        <v>-4.2309159146585346E-5</v>
      </c>
      <c r="O973" s="1">
        <f t="shared" si="250"/>
        <v>3.3958667209435564E-5</v>
      </c>
      <c r="P973" s="1">
        <f t="shared" si="251"/>
        <v>-3.0618470434964126E-4</v>
      </c>
      <c r="Q973" s="1">
        <f t="shared" si="252"/>
        <v>-1.7925722690988519E-4</v>
      </c>
      <c r="R973" s="1">
        <f t="shared" si="253"/>
        <v>4.5092656459831875E-5</v>
      </c>
      <c r="S973" s="1">
        <f t="shared" si="254"/>
        <v>-1.5030885485963174E-5</v>
      </c>
      <c r="T973" s="1">
        <f t="shared" si="255"/>
        <v>-4.286585860677434E-5</v>
      </c>
      <c r="Y973" s="1">
        <v>-0.69764397509447018</v>
      </c>
      <c r="Z973" s="1">
        <v>-1.448369935560393</v>
      </c>
      <c r="AA973" s="1">
        <v>-0.92734879305145335</v>
      </c>
      <c r="AB973" s="1">
        <v>-1.0776533869504861</v>
      </c>
      <c r="AC973" s="1"/>
      <c r="AD973" s="1">
        <v>-0.80307445208823158</v>
      </c>
      <c r="AE973" s="1">
        <v>0.45602316726397202</v>
      </c>
      <c r="AF973" s="1">
        <v>-0.56267066697314283</v>
      </c>
      <c r="AG973" s="1">
        <v>0.26188368980503057</v>
      </c>
      <c r="AI973" s="1">
        <f t="shared" si="256"/>
        <v>1.0823204311678249E-4</v>
      </c>
      <c r="AJ973" s="1">
        <f t="shared" si="257"/>
        <v>-1.0820842093901294E-4</v>
      </c>
      <c r="AK973" s="1">
        <f t="shared" si="258"/>
        <v>8.686468497017921E-5</v>
      </c>
      <c r="AL973" s="1">
        <f t="shared" si="259"/>
        <v>-7.8317076528215766E-4</v>
      </c>
      <c r="AM973" s="1">
        <f t="shared" si="260"/>
        <v>0</v>
      </c>
      <c r="AN973" s="1">
        <f t="shared" si="261"/>
        <v>-4.5854994874292818E-4</v>
      </c>
      <c r="AO973" s="1">
        <f t="shared" si="262"/>
        <v>1.1539233995008791E-4</v>
      </c>
      <c r="AP973" s="1">
        <f t="shared" si="263"/>
        <v>-3.8452638613479667E-5</v>
      </c>
    </row>
    <row r="974" spans="1:42" x14ac:dyDescent="0.25">
      <c r="A974">
        <v>10603.468434000009</v>
      </c>
      <c r="C974" s="2">
        <v>99.724379149005316</v>
      </c>
      <c r="D974" s="2">
        <v>99.434594444584178</v>
      </c>
      <c r="E974" s="2">
        <v>99.636390463875586</v>
      </c>
      <c r="F974" s="2">
        <v>99.572827467063377</v>
      </c>
      <c r="G974" s="2">
        <v>99.686952494019579</v>
      </c>
      <c r="H974" s="2">
        <v>100.1802927470556</v>
      </c>
      <c r="I974" s="2">
        <v>99.785034034852274</v>
      </c>
      <c r="J974" s="2">
        <v>100.106282544885</v>
      </c>
      <c r="M974" s="1">
        <f t="shared" si="248"/>
        <v>8.9142236250571442E-5</v>
      </c>
      <c r="N974" s="1">
        <f t="shared" si="249"/>
        <v>2.6464101386920795E-4</v>
      </c>
      <c r="O974" s="1">
        <f t="shared" si="250"/>
        <v>9.9170737829408682E-5</v>
      </c>
      <c r="P974" s="1">
        <f t="shared" si="251"/>
        <v>-3.7885450406492865E-5</v>
      </c>
      <c r="Q974" s="1">
        <f t="shared" si="252"/>
        <v>-1.7828447250114286E-5</v>
      </c>
      <c r="R974" s="1">
        <f t="shared" si="253"/>
        <v>2.5071253945473218E-4</v>
      </c>
      <c r="S974" s="1">
        <f t="shared" si="254"/>
        <v>2.5294109536099646E-4</v>
      </c>
      <c r="T974" s="1">
        <f t="shared" si="255"/>
        <v>1.6769883194606353E-4</v>
      </c>
      <c r="Y974" s="1">
        <v>-0.70514580745324729</v>
      </c>
      <c r="Z974" s="1">
        <v>-1.446369887759136</v>
      </c>
      <c r="AA974" s="1">
        <v>-0.9302243022617056</v>
      </c>
      <c r="AB974" s="1">
        <v>-1.0928116207456351</v>
      </c>
      <c r="AC974" s="1"/>
      <c r="AD974" s="1">
        <v>-0.80088648267508034</v>
      </c>
      <c r="AE974" s="1">
        <v>0.46133878716829368</v>
      </c>
      <c r="AF974" s="1">
        <v>-0.54997952325423538</v>
      </c>
      <c r="AG974" s="1">
        <v>0.27195152863989208</v>
      </c>
      <c r="AI974" s="1">
        <f t="shared" si="256"/>
        <v>2.2803757984544138E-4</v>
      </c>
      <c r="AJ974" s="1">
        <f t="shared" si="257"/>
        <v>6.7683741825002946E-4</v>
      </c>
      <c r="AK974" s="1">
        <f t="shared" si="258"/>
        <v>2.5367461184488195E-4</v>
      </c>
      <c r="AL974" s="1">
        <f t="shared" si="259"/>
        <v>-9.6904989003449807E-5</v>
      </c>
      <c r="AM974" s="1">
        <f t="shared" si="260"/>
        <v>0</v>
      </c>
      <c r="AN974" s="1">
        <f t="shared" si="261"/>
        <v>-4.5606054850088403E-5</v>
      </c>
      <c r="AO974" s="1">
        <f t="shared" si="262"/>
        <v>6.4157524498773899E-4</v>
      </c>
      <c r="AP974" s="1">
        <f t="shared" si="263"/>
        <v>6.4708331687161078E-4</v>
      </c>
    </row>
    <row r="975" spans="1:42" x14ac:dyDescent="0.25">
      <c r="A975">
        <v>10614.43331600001</v>
      </c>
      <c r="C975" s="2">
        <v>99.729266730459543</v>
      </c>
      <c r="D975" s="2">
        <v>99.439616434528403</v>
      </c>
      <c r="E975" s="2">
        <v>99.639689581357203</v>
      </c>
      <c r="F975" s="2">
        <v>99.577922770729401</v>
      </c>
      <c r="G975" s="2">
        <v>99.685706160748737</v>
      </c>
      <c r="H975" s="2">
        <v>100.1837140540736</v>
      </c>
      <c r="I975" s="2">
        <v>99.785620544626781</v>
      </c>
      <c r="J975" s="2">
        <v>100.10602594685859</v>
      </c>
      <c r="M975" s="1">
        <f t="shared" si="248"/>
        <v>2.1342311430971314E-4</v>
      </c>
      <c r="N975" s="1">
        <f t="shared" si="249"/>
        <v>-3.34344304402147E-5</v>
      </c>
      <c r="O975" s="1">
        <f t="shared" si="250"/>
        <v>3.3434430440214697E-4</v>
      </c>
      <c r="P975" s="1">
        <f t="shared" si="251"/>
        <v>2.8252093721949019E-4</v>
      </c>
      <c r="Q975" s="1">
        <f t="shared" si="252"/>
        <v>3.6777873483588089E-5</v>
      </c>
      <c r="R975" s="1">
        <f t="shared" si="253"/>
        <v>-4.0121316525665315E-5</v>
      </c>
      <c r="S975" s="1">
        <f t="shared" si="254"/>
        <v>-1.4599701292227084E-4</v>
      </c>
      <c r="T975" s="1">
        <f t="shared" si="255"/>
        <v>-4.0121316530201881E-5</v>
      </c>
      <c r="Y975" s="1">
        <v>-0.6926427442840315</v>
      </c>
      <c r="Z975" s="1">
        <v>-1.433525802623602</v>
      </c>
      <c r="AA975" s="1">
        <v>-0.9217853009049195</v>
      </c>
      <c r="AB975" s="1">
        <v>-1.0797786691825539</v>
      </c>
      <c r="AC975" s="1"/>
      <c r="AD975" s="1">
        <v>-0.80407466620563017</v>
      </c>
      <c r="AE975" s="1">
        <v>0.47009394403954641</v>
      </c>
      <c r="AF975" s="1">
        <v>-0.54847908932417555</v>
      </c>
      <c r="AG975" s="1">
        <v>0.27129492954204831</v>
      </c>
      <c r="AI975" s="1">
        <f t="shared" si="256"/>
        <v>5.4596378504175155E-4</v>
      </c>
      <c r="AJ975" s="1">
        <f t="shared" si="257"/>
        <v>-8.5510672484672182E-5</v>
      </c>
      <c r="AK975" s="1">
        <f t="shared" si="258"/>
        <v>8.552397279982211E-4</v>
      </c>
      <c r="AL975" s="1">
        <f t="shared" si="259"/>
        <v>7.2264254726516332E-4</v>
      </c>
      <c r="AM975" s="1">
        <f t="shared" si="260"/>
        <v>0</v>
      </c>
      <c r="AN975" s="1">
        <f t="shared" si="261"/>
        <v>9.4079733100926161E-5</v>
      </c>
      <c r="AO975" s="1">
        <f t="shared" si="262"/>
        <v>-1.0267065974429278E-4</v>
      </c>
      <c r="AP975" s="1">
        <f t="shared" si="263"/>
        <v>-3.7349515357546788E-4</v>
      </c>
    </row>
    <row r="976" spans="1:42" x14ac:dyDescent="0.25">
      <c r="A976">
        <v>10625.396046000011</v>
      </c>
      <c r="C976" s="2">
        <v>99.729059008247731</v>
      </c>
      <c r="D976" s="2">
        <v>99.433861307366044</v>
      </c>
      <c r="E976" s="2">
        <v>99.643721836056926</v>
      </c>
      <c r="F976" s="2">
        <v>99.579022476556602</v>
      </c>
      <c r="G976" s="2">
        <v>99.687758944959512</v>
      </c>
      <c r="H976" s="2">
        <v>100.1794129823939</v>
      </c>
      <c r="I976" s="2">
        <v>99.781832668999755</v>
      </c>
      <c r="J976" s="2">
        <v>100.1054027802232</v>
      </c>
      <c r="M976" s="1">
        <f t="shared" si="248"/>
        <v>-2.7307197071130404E-4</v>
      </c>
      <c r="N976" s="1">
        <f t="shared" si="249"/>
        <v>-3.193270188117061E-4</v>
      </c>
      <c r="O976" s="1">
        <f t="shared" si="250"/>
        <v>7.9692432268485067E-5</v>
      </c>
      <c r="P976" s="1">
        <f t="shared" si="251"/>
        <v>5.628626335037329E-5</v>
      </c>
      <c r="Q976" s="1">
        <f t="shared" si="252"/>
        <v>1.2483290089659613E-4</v>
      </c>
      <c r="R976" s="1">
        <f t="shared" si="253"/>
        <v>-1.7220252846928926E-4</v>
      </c>
      <c r="S976" s="1">
        <f t="shared" si="254"/>
        <v>-4.625504809975396E-5</v>
      </c>
      <c r="T976" s="1">
        <f t="shared" si="255"/>
        <v>-6.5202899126109033E-5</v>
      </c>
      <c r="Y976" s="1">
        <v>-0.69317412540879964</v>
      </c>
      <c r="Z976" s="1">
        <v>-1.4482449326072391</v>
      </c>
      <c r="AA976" s="1">
        <v>-0.91147093733917395</v>
      </c>
      <c r="AB976" s="1">
        <v>-1.076965795354512</v>
      </c>
      <c r="AC976" s="1"/>
      <c r="AD976" s="1">
        <v>-0.79882353879057955</v>
      </c>
      <c r="AE976" s="1">
        <v>0.45908746477763668</v>
      </c>
      <c r="AF976" s="1">
        <v>-0.55816938006571915</v>
      </c>
      <c r="AG976" s="1">
        <v>0.26970033226291268</v>
      </c>
      <c r="AI976" s="1">
        <f t="shared" si="256"/>
        <v>-6.9855299855239958E-4</v>
      </c>
      <c r="AJ976" s="1">
        <f t="shared" si="257"/>
        <v>-8.1670023124279494E-4</v>
      </c>
      <c r="AK976" s="1">
        <f t="shared" si="258"/>
        <v>2.0385022063276417E-4</v>
      </c>
      <c r="AL976" s="1">
        <f t="shared" si="259"/>
        <v>1.4397137960015473E-4</v>
      </c>
      <c r="AM976" s="1">
        <f t="shared" si="260"/>
        <v>0</v>
      </c>
      <c r="AN976" s="1">
        <f t="shared" si="261"/>
        <v>3.1932905285084531E-4</v>
      </c>
      <c r="AO976" s="1">
        <f t="shared" si="262"/>
        <v>-4.4066783263106962E-4</v>
      </c>
      <c r="AP976" s="1">
        <f t="shared" si="263"/>
        <v>-1.183315869607874E-4</v>
      </c>
    </row>
    <row r="977" spans="1:42" x14ac:dyDescent="0.25">
      <c r="A977">
        <v>10636.358991000019</v>
      </c>
      <c r="C977" s="2">
        <v>99.723279443178114</v>
      </c>
      <c r="D977" s="2">
        <v>99.432614974095216</v>
      </c>
      <c r="E977" s="2">
        <v>99.641436891727082</v>
      </c>
      <c r="F977" s="2">
        <v>99.579156885046586</v>
      </c>
      <c r="G977" s="2">
        <v>99.688443206363104</v>
      </c>
      <c r="H977" s="2">
        <v>100.17993839740021</v>
      </c>
      <c r="I977" s="2">
        <v>99.784606371475036</v>
      </c>
      <c r="J977" s="2">
        <v>100.1045963292833</v>
      </c>
      <c r="M977" s="1">
        <f t="shared" si="248"/>
        <v>-2.2791924627847432E-4</v>
      </c>
      <c r="N977" s="1">
        <f t="shared" si="249"/>
        <v>1.2482618867102894E-4</v>
      </c>
      <c r="O977" s="1">
        <f t="shared" si="250"/>
        <v>-2.9311863946792879E-4</v>
      </c>
      <c r="P977" s="1">
        <f t="shared" si="251"/>
        <v>0</v>
      </c>
      <c r="Q977" s="1">
        <f t="shared" si="252"/>
        <v>1.2705522775444017E-4</v>
      </c>
      <c r="R977" s="1">
        <f t="shared" si="253"/>
        <v>-1.1145195430018211E-6</v>
      </c>
      <c r="S977" s="1">
        <f t="shared" si="254"/>
        <v>2.0117077727753956E-4</v>
      </c>
      <c r="T977" s="1">
        <f t="shared" si="255"/>
        <v>2.0618611521748317E-4</v>
      </c>
      <c r="Y977" s="1">
        <v>-0.70795899030057352</v>
      </c>
      <c r="Z977" s="1">
        <v>-1.4514325064662641</v>
      </c>
      <c r="AA977" s="1">
        <v>-0.91731574721864528</v>
      </c>
      <c r="AB977" s="1">
        <v>-1.0766219995041379</v>
      </c>
      <c r="AC977" s="1"/>
      <c r="AD977" s="1">
        <v>-0.79707316117476168</v>
      </c>
      <c r="AE977" s="1">
        <v>0.46043200435831899</v>
      </c>
      <c r="AF977" s="1">
        <v>-0.55107358924211314</v>
      </c>
      <c r="AG977" s="1">
        <v>0.26763673689954109</v>
      </c>
      <c r="AI977" s="1">
        <f t="shared" si="256"/>
        <v>-5.8304668565847232E-4</v>
      </c>
      <c r="AJ977" s="1">
        <f t="shared" si="257"/>
        <v>3.1925112161358633E-4</v>
      </c>
      <c r="AK977" s="1">
        <f t="shared" si="258"/>
        <v>-7.4978633655240704E-4</v>
      </c>
      <c r="AL977" s="1">
        <f t="shared" si="259"/>
        <v>0</v>
      </c>
      <c r="AM977" s="1">
        <f t="shared" si="260"/>
        <v>0</v>
      </c>
      <c r="AN977" s="1">
        <f t="shared" si="261"/>
        <v>3.2501439077685054E-4</v>
      </c>
      <c r="AO977" s="1">
        <f t="shared" si="262"/>
        <v>-2.8520603885831043E-6</v>
      </c>
      <c r="AP977" s="1">
        <f t="shared" si="263"/>
        <v>5.1464302728711133E-4</v>
      </c>
    </row>
    <row r="978" spans="1:42" x14ac:dyDescent="0.25">
      <c r="A978">
        <v>10647.322900000019</v>
      </c>
      <c r="C978" s="2">
        <v>99.724061456210791</v>
      </c>
      <c r="D978" s="2">
        <v>99.436598352980411</v>
      </c>
      <c r="E978" s="2">
        <v>99.637294666444632</v>
      </c>
      <c r="F978" s="2">
        <v>99.579022476556602</v>
      </c>
      <c r="G978" s="2">
        <v>99.690544866388421</v>
      </c>
      <c r="H978" s="2">
        <v>100.1793885444866</v>
      </c>
      <c r="I978" s="2">
        <v>99.786243711262188</v>
      </c>
      <c r="J978" s="2">
        <v>100.1099237930684</v>
      </c>
      <c r="M978" s="1">
        <f t="shared" si="248"/>
        <v>4.4579061682064792E-6</v>
      </c>
      <c r="N978" s="1">
        <f t="shared" si="249"/>
        <v>1.3373718504619436E-4</v>
      </c>
      <c r="O978" s="1">
        <f t="shared" si="250"/>
        <v>-2.3181112074673689E-4</v>
      </c>
      <c r="P978" s="1">
        <f t="shared" si="251"/>
        <v>-1.749728171014562E-4</v>
      </c>
      <c r="Q978" s="1">
        <f t="shared" si="252"/>
        <v>-1.554694776158769E-4</v>
      </c>
      <c r="R978" s="1">
        <f t="shared" si="253"/>
        <v>-2.067353985508995E-4</v>
      </c>
      <c r="S978" s="1">
        <f t="shared" si="254"/>
        <v>6.6868592523097179E-6</v>
      </c>
      <c r="T978" s="1">
        <f t="shared" si="255"/>
        <v>1.1869175172946961E-4</v>
      </c>
      <c r="Y978" s="1">
        <v>-0.70595850496042178</v>
      </c>
      <c r="Z978" s="1">
        <v>-1.441244759874279</v>
      </c>
      <c r="AA978" s="1">
        <v>-0.92791139287195978</v>
      </c>
      <c r="AB978" s="1">
        <v>-1.076965795354512</v>
      </c>
      <c r="AC978" s="1"/>
      <c r="AD978" s="1">
        <v>-0.79169699569611385</v>
      </c>
      <c r="AE978" s="1">
        <v>0.45902492806589701</v>
      </c>
      <c r="AF978" s="1">
        <v>-0.54688487754427229</v>
      </c>
      <c r="AG978" s="1">
        <v>0.28126899624111029</v>
      </c>
      <c r="AI978" s="1">
        <f t="shared" si="256"/>
        <v>1.1403868295172854E-5</v>
      </c>
      <c r="AJ978" s="1">
        <f t="shared" si="257"/>
        <v>3.4204127944805954E-4</v>
      </c>
      <c r="AK978" s="1">
        <f t="shared" si="258"/>
        <v>-5.9296331156862925E-4</v>
      </c>
      <c r="AL978" s="1">
        <f t="shared" si="259"/>
        <v>-4.4755241505643723E-4</v>
      </c>
      <c r="AM978" s="1">
        <f t="shared" si="260"/>
        <v>0</v>
      </c>
      <c r="AN978" s="1">
        <f t="shared" si="261"/>
        <v>-3.9769890846173117E-4</v>
      </c>
      <c r="AO978" s="1">
        <f t="shared" si="262"/>
        <v>-5.2903609808414918E-4</v>
      </c>
      <c r="AP978" s="1">
        <f t="shared" si="263"/>
        <v>1.7106595717734946E-5</v>
      </c>
    </row>
    <row r="979" spans="1:42" x14ac:dyDescent="0.25">
      <c r="A979">
        <v>10658.28669100001</v>
      </c>
      <c r="C979" s="2">
        <v>99.723377194807199</v>
      </c>
      <c r="D979" s="2">
        <v>99.435547522967752</v>
      </c>
      <c r="E979" s="2">
        <v>99.636353807014686</v>
      </c>
      <c r="F979" s="2">
        <v>99.575320133605032</v>
      </c>
      <c r="G979" s="2">
        <v>99.685034118298788</v>
      </c>
      <c r="H979" s="2">
        <v>100.1754051656014</v>
      </c>
      <c r="I979" s="2">
        <v>99.784752998918663</v>
      </c>
      <c r="J979" s="2">
        <v>100.10719896640769</v>
      </c>
      <c r="M979" s="1">
        <f t="shared" si="248"/>
        <v>1.7274916599942029E-5</v>
      </c>
      <c r="N979" s="1">
        <f t="shared" si="249"/>
        <v>-1.5324522790016094E-4</v>
      </c>
      <c r="O979" s="1">
        <f t="shared" si="250"/>
        <v>1.588177816413251E-4</v>
      </c>
      <c r="P979" s="1">
        <f t="shared" si="251"/>
        <v>1.1758088395191446E-4</v>
      </c>
      <c r="Q979" s="1">
        <f t="shared" si="252"/>
        <v>-1.0253498884934542E-4</v>
      </c>
      <c r="R979" s="1">
        <f t="shared" si="253"/>
        <v>-1.4265737579039362E-4</v>
      </c>
      <c r="S979" s="1">
        <f t="shared" si="254"/>
        <v>1.5770327089361074E-4</v>
      </c>
      <c r="T979" s="1">
        <f t="shared" si="255"/>
        <v>-3.4048303362375638E-4</v>
      </c>
      <c r="Y979" s="1">
        <v>-0.70770892969775756</v>
      </c>
      <c r="Z979" s="1">
        <v>-1.4439323279029139</v>
      </c>
      <c r="AA979" s="1">
        <v>-0.93031806882572343</v>
      </c>
      <c r="AB979" s="1">
        <v>-1.086435794595767</v>
      </c>
      <c r="AC979" s="1"/>
      <c r="AD979" s="1">
        <v>-0.80579378352983444</v>
      </c>
      <c r="AE979" s="1">
        <v>0.44883145951036391</v>
      </c>
      <c r="AF979" s="1">
        <v>-0.55069848094319351</v>
      </c>
      <c r="AG979" s="1">
        <v>0.27429652645871377</v>
      </c>
      <c r="AI979" s="1">
        <f t="shared" si="256"/>
        <v>4.4191376780735942E-5</v>
      </c>
      <c r="AJ979" s="1">
        <f t="shared" si="257"/>
        <v>-3.9193457633779745E-4</v>
      </c>
      <c r="AK979" s="1">
        <f t="shared" si="258"/>
        <v>4.0624939576816571E-4</v>
      </c>
      <c r="AL979" s="1">
        <f t="shared" si="259"/>
        <v>3.0075374938711542E-4</v>
      </c>
      <c r="AM979" s="1">
        <f t="shared" si="260"/>
        <v>0</v>
      </c>
      <c r="AN979" s="1">
        <f t="shared" si="261"/>
        <v>-2.6229029921882537E-4</v>
      </c>
      <c r="AO979" s="1">
        <f t="shared" si="262"/>
        <v>-3.6506041392901341E-4</v>
      </c>
      <c r="AP979" s="1">
        <f t="shared" si="263"/>
        <v>4.0344393571401676E-4</v>
      </c>
    </row>
    <row r="980" spans="1:42" x14ac:dyDescent="0.25">
      <c r="A980">
        <v>10669.249927000021</v>
      </c>
      <c r="C980" s="2">
        <v>99.7244402437735</v>
      </c>
      <c r="D980" s="2">
        <v>99.433238140730623</v>
      </c>
      <c r="E980" s="2">
        <v>99.640777068230761</v>
      </c>
      <c r="F980" s="2">
        <v>99.5816006757737</v>
      </c>
      <c r="G980" s="2">
        <v>99.688296578919477</v>
      </c>
      <c r="H980" s="2">
        <v>100.17626049235589</v>
      </c>
      <c r="I980" s="2">
        <v>99.78970167514106</v>
      </c>
      <c r="J980" s="2">
        <v>100.10245801239709</v>
      </c>
      <c r="M980" s="1">
        <f t="shared" si="248"/>
        <v>1.1534715430717686E-4</v>
      </c>
      <c r="N980" s="1">
        <f t="shared" si="249"/>
        <v>3.7891818806115907E-5</v>
      </c>
      <c r="O980" s="1">
        <f t="shared" si="250"/>
        <v>2.1174839921064771E-5</v>
      </c>
      <c r="P980" s="1">
        <f t="shared" si="251"/>
        <v>-6.0181123986184084E-5</v>
      </c>
      <c r="Q980" s="1">
        <f t="shared" si="252"/>
        <v>1.777572088107197E-4</v>
      </c>
      <c r="R980" s="1">
        <f t="shared" si="253"/>
        <v>2.4518235697815768E-4</v>
      </c>
      <c r="S980" s="1">
        <f t="shared" si="254"/>
        <v>-1.2872073741521778E-4</v>
      </c>
      <c r="T980" s="1">
        <f t="shared" si="255"/>
        <v>-4.0120749325418868E-5</v>
      </c>
      <c r="Y980" s="1">
        <v>-0.70498951944858335</v>
      </c>
      <c r="Z980" s="1">
        <v>-1.4498387199118721</v>
      </c>
      <c r="AA980" s="1">
        <v>-0.9190035514022169</v>
      </c>
      <c r="AB980" s="1">
        <v>-1.070371159771349</v>
      </c>
      <c r="AC980" s="1"/>
      <c r="AD980" s="1">
        <v>-0.79744824216892352</v>
      </c>
      <c r="AE980" s="1">
        <v>0.45102023851304379</v>
      </c>
      <c r="AF980" s="1">
        <v>-0.53803855147288415</v>
      </c>
      <c r="AG980" s="1">
        <v>0.26216508862029497</v>
      </c>
      <c r="AI980" s="1">
        <f t="shared" si="256"/>
        <v>2.9507239780409225E-4</v>
      </c>
      <c r="AJ980" s="1">
        <f t="shared" si="257"/>
        <v>9.6910852455464323E-5</v>
      </c>
      <c r="AK980" s="1">
        <f t="shared" si="258"/>
        <v>5.4164274992020405E-5</v>
      </c>
      <c r="AL980" s="1">
        <f t="shared" si="259"/>
        <v>-1.5393336722605003E-4</v>
      </c>
      <c r="AM980" s="1">
        <f t="shared" si="260"/>
        <v>0</v>
      </c>
      <c r="AN980" s="1">
        <f t="shared" si="261"/>
        <v>4.5471215349980739E-4</v>
      </c>
      <c r="AO980" s="1">
        <f t="shared" si="262"/>
        <v>6.2742210440289625E-4</v>
      </c>
      <c r="AP980" s="1">
        <f t="shared" si="263"/>
        <v>-3.2929830068184217E-4</v>
      </c>
    </row>
    <row r="981" spans="1:42" x14ac:dyDescent="0.25">
      <c r="A981">
        <v>10680.214613000009</v>
      </c>
      <c r="C981" s="2">
        <v>99.725906518209769</v>
      </c>
      <c r="D981" s="2">
        <v>99.436378411814971</v>
      </c>
      <c r="E981" s="2">
        <v>99.636818127252837</v>
      </c>
      <c r="F981" s="2">
        <v>99.574000486612391</v>
      </c>
      <c r="G981" s="2">
        <v>99.688931964508527</v>
      </c>
      <c r="H981" s="2">
        <v>100.180781505201</v>
      </c>
      <c r="I981" s="2">
        <v>99.781930420628839</v>
      </c>
      <c r="J981" s="2">
        <v>100.1063192017459</v>
      </c>
      <c r="M981" s="1">
        <f t="shared" si="248"/>
        <v>3.9007511503319377E-5</v>
      </c>
      <c r="N981" s="1">
        <f t="shared" si="249"/>
        <v>1.1980878533393841E-4</v>
      </c>
      <c r="O981" s="1">
        <f t="shared" si="250"/>
        <v>-1.8166355357561993E-4</v>
      </c>
      <c r="P981" s="1">
        <f t="shared" si="251"/>
        <v>-2.217855654076241E-4</v>
      </c>
      <c r="Q981" s="1">
        <f t="shared" si="252"/>
        <v>-5.5725016401834663E-7</v>
      </c>
      <c r="R981" s="1">
        <f t="shared" si="253"/>
        <v>6.6312769555772566E-5</v>
      </c>
      <c r="S981" s="1">
        <f t="shared" si="254"/>
        <v>-3.3936535008419292E-4</v>
      </c>
      <c r="T981" s="1">
        <f t="shared" si="255"/>
        <v>1.2482403681010355E-4</v>
      </c>
      <c r="Y981" s="1">
        <v>-0.70123860517435677</v>
      </c>
      <c r="Z981" s="1">
        <v>-1.4418072742893171</v>
      </c>
      <c r="AA981" s="1">
        <v>-0.92913035882851192</v>
      </c>
      <c r="AB981" s="1">
        <v>-1.089811233465497</v>
      </c>
      <c r="AC981" s="1"/>
      <c r="AD981" s="1">
        <v>-0.79582289089543912</v>
      </c>
      <c r="AE981" s="1">
        <v>0.46258952247678581</v>
      </c>
      <c r="AF981" s="1">
        <v>-0.55791930839527715</v>
      </c>
      <c r="AG981" s="1">
        <v>0.27204532852165481</v>
      </c>
      <c r="AI981" s="1">
        <f t="shared" si="256"/>
        <v>9.9786093443331994E-5</v>
      </c>
      <c r="AJ981" s="1">
        <f t="shared" si="257"/>
        <v>3.0641862823791441E-4</v>
      </c>
      <c r="AK981" s="1">
        <f t="shared" si="258"/>
        <v>-4.6468785886902449E-4</v>
      </c>
      <c r="AL981" s="1">
        <f t="shared" si="259"/>
        <v>-5.6729274798575759E-4</v>
      </c>
      <c r="AM981" s="1">
        <f t="shared" si="260"/>
        <v>0</v>
      </c>
      <c r="AN981" s="1">
        <f t="shared" si="261"/>
        <v>-1.425476209264177E-6</v>
      </c>
      <c r="AO981" s="1">
        <f t="shared" si="262"/>
        <v>1.6969435784553832E-4</v>
      </c>
      <c r="AP981" s="1">
        <f t="shared" si="263"/>
        <v>-8.6817911622164836E-4</v>
      </c>
    </row>
    <row r="982" spans="1:42" x14ac:dyDescent="0.25">
      <c r="A982">
        <v>10691.17715900001</v>
      </c>
      <c r="C982" s="2">
        <v>99.725295570527976</v>
      </c>
      <c r="D982" s="2">
        <v>99.435865215762277</v>
      </c>
      <c r="E982" s="2">
        <v>99.636793689345566</v>
      </c>
      <c r="F982" s="2">
        <v>99.576737532226758</v>
      </c>
      <c r="G982" s="2">
        <v>99.688284359965849</v>
      </c>
      <c r="H982" s="2">
        <v>100.17771454783851</v>
      </c>
      <c r="I982" s="2">
        <v>99.782260332377007</v>
      </c>
      <c r="J982" s="2">
        <v>100.1051950580114</v>
      </c>
      <c r="M982" s="1">
        <f t="shared" si="248"/>
        <v>-1.2260151086896737E-4</v>
      </c>
      <c r="N982" s="1">
        <f t="shared" si="249"/>
        <v>-1.6049652331937548E-4</v>
      </c>
      <c r="O982" s="1">
        <f t="shared" si="250"/>
        <v>1.6774115805221767E-4</v>
      </c>
      <c r="P982" s="1">
        <f t="shared" si="251"/>
        <v>1.6662659886249978E-4</v>
      </c>
      <c r="Q982" s="1">
        <f t="shared" si="252"/>
        <v>5.6842518676260276E-5</v>
      </c>
      <c r="R982" s="1">
        <f t="shared" si="253"/>
        <v>1.4712181304340897E-4</v>
      </c>
      <c r="S982" s="1">
        <f t="shared" si="254"/>
        <v>-6.6316271788538229E-5</v>
      </c>
      <c r="T982" s="1">
        <f t="shared" si="255"/>
        <v>-3.8285108167101015E-4</v>
      </c>
      <c r="Y982" s="1">
        <v>-0.70280148662727882</v>
      </c>
      <c r="Z982" s="1">
        <v>-1.4431198075613809</v>
      </c>
      <c r="AA982" s="1">
        <v>-0.92919286989121619</v>
      </c>
      <c r="AB982" s="1">
        <v>-1.0828103194683441</v>
      </c>
      <c r="AC982" s="1"/>
      <c r="AD982" s="1">
        <v>-0.79747949891647452</v>
      </c>
      <c r="AE982" s="1">
        <v>0.45474116606661208</v>
      </c>
      <c r="AF982" s="1">
        <v>-0.55707531637182173</v>
      </c>
      <c r="AG982" s="1">
        <v>0.26916880000362831</v>
      </c>
      <c r="AI982" s="1">
        <f t="shared" si="256"/>
        <v>-3.1362992726855144E-4</v>
      </c>
      <c r="AJ982" s="1">
        <f t="shared" si="257"/>
        <v>-4.1048014027502691E-4</v>
      </c>
      <c r="AK982" s="1">
        <f t="shared" si="258"/>
        <v>4.2907490517666148E-4</v>
      </c>
      <c r="AL982" s="1">
        <f t="shared" si="259"/>
        <v>4.2620367232276105E-4</v>
      </c>
      <c r="AM982" s="1">
        <f t="shared" si="260"/>
        <v>0</v>
      </c>
      <c r="AN982" s="1">
        <f t="shared" si="261"/>
        <v>1.4540639165738144E-4</v>
      </c>
      <c r="AO982" s="1">
        <f t="shared" si="262"/>
        <v>3.7648621609509986E-4</v>
      </c>
      <c r="AP982" s="1">
        <f t="shared" si="263"/>
        <v>-1.6965254200083758E-4</v>
      </c>
    </row>
    <row r="983" spans="1:42" x14ac:dyDescent="0.25">
      <c r="A983">
        <v>10702.14068700001</v>
      </c>
      <c r="C983" s="2">
        <v>99.723218348409944</v>
      </c>
      <c r="D983" s="2">
        <v>99.432859353167927</v>
      </c>
      <c r="E983" s="2">
        <v>99.640496032297136</v>
      </c>
      <c r="F983" s="2">
        <v>99.577653953749419</v>
      </c>
      <c r="G983" s="2">
        <v>99.690178297779369</v>
      </c>
      <c r="H983" s="2">
        <v>100.1840073089608</v>
      </c>
      <c r="I983" s="2">
        <v>99.7804763651462</v>
      </c>
      <c r="J983" s="2">
        <v>100.09792478059821</v>
      </c>
      <c r="M983" s="1">
        <f t="shared" si="248"/>
        <v>-1.7328961165827633E-4</v>
      </c>
      <c r="N983" s="1">
        <f t="shared" si="249"/>
        <v>-4.3461703245565354E-5</v>
      </c>
      <c r="O983" s="1">
        <f t="shared" si="250"/>
        <v>2.6745663535732526E-5</v>
      </c>
      <c r="P983" s="1">
        <f t="shared" si="251"/>
        <v>1.9112005401543134E-4</v>
      </c>
      <c r="Q983" s="1">
        <f t="shared" si="252"/>
        <v>5.5720132366109435E-5</v>
      </c>
      <c r="R983" s="1">
        <f t="shared" si="253"/>
        <v>-1.8944845004477208E-5</v>
      </c>
      <c r="S983" s="1">
        <f t="shared" si="254"/>
        <v>4.5690508539561703E-5</v>
      </c>
      <c r="T983" s="1">
        <f t="shared" si="255"/>
        <v>-1.4542954547651767E-4</v>
      </c>
      <c r="Y983" s="1">
        <v>-0.70811527816826192</v>
      </c>
      <c r="Z983" s="1">
        <v>-1.4508074922205181</v>
      </c>
      <c r="AA983" s="1">
        <v>-0.91972243070606507</v>
      </c>
      <c r="AB983" s="1">
        <v>-1.080466260207076</v>
      </c>
      <c r="AC983" s="1"/>
      <c r="AD983" s="1">
        <v>-0.79263469959188626</v>
      </c>
      <c r="AE983" s="1">
        <v>0.47084438711086729</v>
      </c>
      <c r="AF983" s="1">
        <v>-0.56163912258547577</v>
      </c>
      <c r="AG983" s="1">
        <v>0.2505652235306578</v>
      </c>
      <c r="AI983" s="1">
        <f t="shared" si="256"/>
        <v>-4.4329600816564192E-4</v>
      </c>
      <c r="AJ983" s="1">
        <f t="shared" si="257"/>
        <v>-1.1115615498209331E-4</v>
      </c>
      <c r="AK983" s="1">
        <f t="shared" si="258"/>
        <v>6.8414213649748662E-5</v>
      </c>
      <c r="AL983" s="1">
        <f t="shared" si="259"/>
        <v>4.8885504746710073E-4</v>
      </c>
      <c r="AM983" s="1">
        <f t="shared" si="260"/>
        <v>0</v>
      </c>
      <c r="AN983" s="1">
        <f t="shared" si="261"/>
        <v>1.4253519263607764E-4</v>
      </c>
      <c r="AO983" s="1">
        <f t="shared" si="262"/>
        <v>-4.8479871864811854E-5</v>
      </c>
      <c r="AP983" s="1">
        <f t="shared" si="263"/>
        <v>1.1688715061303189E-4</v>
      </c>
    </row>
    <row r="984" spans="1:42" x14ac:dyDescent="0.25">
      <c r="A984">
        <v>10713.106313000009</v>
      </c>
      <c r="C984" s="2">
        <v>99.721495475947322</v>
      </c>
      <c r="D984" s="2">
        <v>99.434912137378703</v>
      </c>
      <c r="E984" s="2">
        <v>99.637380199120074</v>
      </c>
      <c r="F984" s="2">
        <v>99.580928633323751</v>
      </c>
      <c r="G984" s="2">
        <v>99.689506255329405</v>
      </c>
      <c r="H984" s="2">
        <v>100.1772991034149</v>
      </c>
      <c r="I984" s="2">
        <v>99.783262286575109</v>
      </c>
      <c r="J984" s="2">
        <v>100.1020059111125</v>
      </c>
      <c r="M984" s="1">
        <f t="shared" si="248"/>
        <v>1.4419987054102839E-4</v>
      </c>
      <c r="N984" s="1">
        <f t="shared" si="249"/>
        <v>-4.064320675522224E-5</v>
      </c>
      <c r="O984" s="1">
        <f t="shared" si="250"/>
        <v>1.9486468992398373E-5</v>
      </c>
      <c r="P984" s="1">
        <f t="shared" si="251"/>
        <v>1.6034580199192827E-4</v>
      </c>
      <c r="Q984" s="1">
        <f t="shared" si="252"/>
        <v>-5.84594069765476E-5</v>
      </c>
      <c r="R984" s="1">
        <f t="shared" si="253"/>
        <v>1.0634044507135952E-4</v>
      </c>
      <c r="S984" s="1">
        <f t="shared" si="254"/>
        <v>1.0522693255752668E-4</v>
      </c>
      <c r="T984" s="1">
        <f t="shared" si="255"/>
        <v>4.5598337441745979E-4</v>
      </c>
      <c r="Y984" s="1">
        <v>-0.7125225930579282</v>
      </c>
      <c r="Z984" s="1">
        <v>-1.4455573680020311</v>
      </c>
      <c r="AA984" s="1">
        <v>-0.92769260406430198</v>
      </c>
      <c r="AB984" s="1">
        <v>-1.0720901418487609</v>
      </c>
      <c r="AC984" s="1"/>
      <c r="AD984" s="1">
        <v>-0.79435382272673838</v>
      </c>
      <c r="AE984" s="1">
        <v>0.45367804349058838</v>
      </c>
      <c r="AF984" s="1">
        <v>-0.55451208004540742</v>
      </c>
      <c r="AG984" s="1">
        <v>0.26100822697437392</v>
      </c>
      <c r="AI984" s="1">
        <f t="shared" si="256"/>
        <v>3.6888128646948994E-4</v>
      </c>
      <c r="AJ984" s="1">
        <f t="shared" si="257"/>
        <v>-1.0394743179793962E-4</v>
      </c>
      <c r="AK984" s="1">
        <f t="shared" si="258"/>
        <v>4.9845654486327318E-5</v>
      </c>
      <c r="AL984" s="1">
        <f t="shared" si="259"/>
        <v>4.1013952946335544E-4</v>
      </c>
      <c r="AM984" s="1">
        <f t="shared" si="260"/>
        <v>0</v>
      </c>
      <c r="AN984" s="1">
        <f t="shared" si="261"/>
        <v>-1.4954248169894003E-4</v>
      </c>
      <c r="AO984" s="1">
        <f t="shared" si="262"/>
        <v>2.7212685278612316E-4</v>
      </c>
      <c r="AP984" s="1">
        <f t="shared" si="263"/>
        <v>2.6919520480519414E-4</v>
      </c>
    </row>
    <row r="985" spans="1:42" x14ac:dyDescent="0.25">
      <c r="A985">
        <v>10724.087371000011</v>
      </c>
      <c r="C985" s="2">
        <v>99.726383057401549</v>
      </c>
      <c r="D985" s="2">
        <v>99.431967369552524</v>
      </c>
      <c r="E985" s="2">
        <v>99.640923695674388</v>
      </c>
      <c r="F985" s="2">
        <v>99.581173012396462</v>
      </c>
      <c r="G985" s="2">
        <v>99.688895307647627</v>
      </c>
      <c r="H985" s="2">
        <v>100.1863411291052</v>
      </c>
      <c r="I985" s="2">
        <v>99.782785747383329</v>
      </c>
      <c r="J985" s="2">
        <v>100.1079321036258</v>
      </c>
      <c r="M985" s="1">
        <f t="shared" si="248"/>
        <v>3.1513851556593366E-4</v>
      </c>
      <c r="N985" s="1">
        <f t="shared" si="249"/>
        <v>-2.1269065891552414E-4</v>
      </c>
      <c r="O985" s="1">
        <f t="shared" si="250"/>
        <v>-1.8373800377842875E-5</v>
      </c>
      <c r="P985" s="1">
        <f t="shared" si="251"/>
        <v>-1.2360556617603758E-4</v>
      </c>
      <c r="Q985" s="1">
        <f t="shared" si="252"/>
        <v>-1.2750303898306634E-4</v>
      </c>
      <c r="R985" s="1">
        <f t="shared" si="253"/>
        <v>4.7326455516880909E-5</v>
      </c>
      <c r="S985" s="1">
        <f t="shared" si="254"/>
        <v>7.6279110658509136E-5</v>
      </c>
      <c r="T985" s="1">
        <f t="shared" si="255"/>
        <v>2.5946033260504966E-4</v>
      </c>
      <c r="Y985" s="1">
        <v>-0.70001955714060238</v>
      </c>
      <c r="Z985" s="1">
        <v>-1.4530887936587991</v>
      </c>
      <c r="AA985" s="1">
        <v>-0.91862848387828044</v>
      </c>
      <c r="AB985" s="1">
        <v>-1.0714650575580349</v>
      </c>
      <c r="AC985" s="1"/>
      <c r="AD985" s="1">
        <v>-0.79591666118230875</v>
      </c>
      <c r="AE985" s="1">
        <v>0.47681666915687898</v>
      </c>
      <c r="AF985" s="1">
        <v>-0.55573118049130077</v>
      </c>
      <c r="AG985" s="1">
        <v>0.2761725258842635</v>
      </c>
      <c r="AI985" s="1">
        <f t="shared" si="256"/>
        <v>8.0616379212804028E-4</v>
      </c>
      <c r="AJ985" s="1">
        <f t="shared" si="257"/>
        <v>-5.4396914717971822E-4</v>
      </c>
      <c r="AK985" s="1">
        <f t="shared" si="258"/>
        <v>-4.6999364592605376E-5</v>
      </c>
      <c r="AL985" s="1">
        <f t="shared" si="259"/>
        <v>-3.1616377980681607E-4</v>
      </c>
      <c r="AM985" s="1">
        <f t="shared" si="260"/>
        <v>0</v>
      </c>
      <c r="AN985" s="1">
        <f t="shared" si="261"/>
        <v>-3.2615965945356025E-4</v>
      </c>
      <c r="AO985" s="1">
        <f t="shared" si="262"/>
        <v>1.2110846190480354E-4</v>
      </c>
      <c r="AP985" s="1">
        <f t="shared" si="263"/>
        <v>1.9514024240484937E-4</v>
      </c>
    </row>
    <row r="986" spans="1:42" x14ac:dyDescent="0.25">
      <c r="A986">
        <v>10735.051989000011</v>
      </c>
      <c r="C986" s="2">
        <v>99.728411403705053</v>
      </c>
      <c r="D986" s="2">
        <v>99.430244497089916</v>
      </c>
      <c r="E986" s="2">
        <v>99.636976973650093</v>
      </c>
      <c r="F986" s="2">
        <v>99.578216025616655</v>
      </c>
      <c r="G986" s="2">
        <v>99.686708114946867</v>
      </c>
      <c r="H986" s="2">
        <v>100.1783377144739</v>
      </c>
      <c r="I986" s="2">
        <v>99.784936283223189</v>
      </c>
      <c r="J986" s="2">
        <v>100.1076999435067</v>
      </c>
      <c r="M986" s="1">
        <f t="shared" si="248"/>
        <v>-4.2344185969562822E-5</v>
      </c>
      <c r="N986" s="1">
        <f t="shared" si="249"/>
        <v>2.8860905700372086E-4</v>
      </c>
      <c r="O986" s="1">
        <f t="shared" si="250"/>
        <v>2.8415177427267463E-5</v>
      </c>
      <c r="P986" s="1">
        <f t="shared" si="251"/>
        <v>-1.4987613191890818E-4</v>
      </c>
      <c r="Q986" s="1">
        <f t="shared" si="252"/>
        <v>4.6801468703201008E-5</v>
      </c>
      <c r="R986" s="1">
        <f t="shared" si="253"/>
        <v>-3.0309522588545305E-4</v>
      </c>
      <c r="S986" s="1">
        <f t="shared" si="254"/>
        <v>4.1564161491176133E-4</v>
      </c>
      <c r="T986" s="1">
        <f t="shared" si="255"/>
        <v>-2.5629375721011549E-5</v>
      </c>
      <c r="Y986" s="1">
        <v>-0.69483078367295392</v>
      </c>
      <c r="Z986" s="1">
        <v>-1.4574951386600341</v>
      </c>
      <c r="AA986" s="1">
        <v>-0.92872403689185723</v>
      </c>
      <c r="AB986" s="1">
        <v>-1.079028569723337</v>
      </c>
      <c r="AC986" s="1"/>
      <c r="AD986" s="1">
        <v>-0.80151161693737694</v>
      </c>
      <c r="AE986" s="1">
        <v>0.45633585055640968</v>
      </c>
      <c r="AF986" s="1">
        <v>-0.5502295955110289</v>
      </c>
      <c r="AG986" s="1">
        <v>0.27557845928700192</v>
      </c>
      <c r="AI986" s="1">
        <f t="shared" si="256"/>
        <v>-1.083218101033402E-4</v>
      </c>
      <c r="AJ986" s="1">
        <f t="shared" si="257"/>
        <v>7.381364386325036E-4</v>
      </c>
      <c r="AK986" s="1">
        <f t="shared" si="258"/>
        <v>7.2684983559500904E-5</v>
      </c>
      <c r="AL986" s="1">
        <f t="shared" si="259"/>
        <v>-3.8335978149537975E-4</v>
      </c>
      <c r="AM986" s="1">
        <f t="shared" si="260"/>
        <v>0</v>
      </c>
      <c r="AN986" s="1">
        <f t="shared" si="261"/>
        <v>1.1972080217766584E-4</v>
      </c>
      <c r="AO986" s="1">
        <f t="shared" si="262"/>
        <v>-7.7562413168535493E-4</v>
      </c>
      <c r="AP986" s="1">
        <f t="shared" si="263"/>
        <v>1.0633134508968496E-3</v>
      </c>
    </row>
    <row r="987" spans="1:42" x14ac:dyDescent="0.25">
      <c r="A987">
        <v>10746.01813800001</v>
      </c>
      <c r="C987" s="2">
        <v>99.725454416925245</v>
      </c>
      <c r="D987" s="2">
        <v>99.438296787535762</v>
      </c>
      <c r="E987" s="2">
        <v>99.641546862309809</v>
      </c>
      <c r="F987" s="2">
        <v>99.577886113868487</v>
      </c>
      <c r="G987" s="2">
        <v>99.689921699753015</v>
      </c>
      <c r="H987" s="2">
        <v>100.1796940183275</v>
      </c>
      <c r="I987" s="2">
        <v>99.791901086795463</v>
      </c>
      <c r="J987" s="2">
        <v>100.10737003175851</v>
      </c>
      <c r="M987" s="1">
        <f t="shared" si="248"/>
        <v>-2.6961810114857818E-4</v>
      </c>
      <c r="N987" s="1">
        <f t="shared" si="249"/>
        <v>3.242101960092407E-4</v>
      </c>
      <c r="O987" s="1">
        <f t="shared" si="250"/>
        <v>2.3675143179401344E-4</v>
      </c>
      <c r="P987" s="1">
        <f t="shared" si="251"/>
        <v>1.2645311768777693E-4</v>
      </c>
      <c r="Q987" s="1">
        <f t="shared" si="252"/>
        <v>-4.0665540049592961E-5</v>
      </c>
      <c r="R987" s="1">
        <f t="shared" si="253"/>
        <v>1.7380340404619089E-4</v>
      </c>
      <c r="S987" s="1">
        <f t="shared" si="254"/>
        <v>-1.4984972977091801E-4</v>
      </c>
      <c r="T987" s="1">
        <f t="shared" si="255"/>
        <v>-2.7296047430201687E-4</v>
      </c>
      <c r="Y987" s="1">
        <v>-0.70239513751899696</v>
      </c>
      <c r="Z987" s="1">
        <v>-1.4369008954089399</v>
      </c>
      <c r="AA987" s="1">
        <v>-0.91703444643943821</v>
      </c>
      <c r="AB987" s="1">
        <v>-1.0798724316031809</v>
      </c>
      <c r="AC987" s="1"/>
      <c r="AD987" s="1">
        <v>-0.79329109216469729</v>
      </c>
      <c r="AE987" s="1">
        <v>0.45980663704531027</v>
      </c>
      <c r="AF987" s="1">
        <v>-0.5324119009517162</v>
      </c>
      <c r="AG987" s="1">
        <v>0.27473425956484943</v>
      </c>
      <c r="AI987" s="1">
        <f t="shared" si="256"/>
        <v>-6.897171320518926E-4</v>
      </c>
      <c r="AJ987" s="1">
        <f t="shared" si="257"/>
        <v>8.2918783332247223E-4</v>
      </c>
      <c r="AK987" s="1">
        <f t="shared" si="258"/>
        <v>6.0560073438132396E-4</v>
      </c>
      <c r="AL987" s="1">
        <f t="shared" si="259"/>
        <v>3.2344738038055386E-4</v>
      </c>
      <c r="AM987" s="1">
        <f t="shared" si="260"/>
        <v>0</v>
      </c>
      <c r="AN987" s="1">
        <f t="shared" si="261"/>
        <v>-1.040245025149127E-4</v>
      </c>
      <c r="AO987" s="1">
        <f t="shared" si="262"/>
        <v>4.4476395544615729E-4</v>
      </c>
      <c r="AP987" s="1">
        <f t="shared" si="263"/>
        <v>-3.8335128077628616E-4</v>
      </c>
    </row>
    <row r="988" spans="1:42" x14ac:dyDescent="0.25">
      <c r="A988">
        <v>10756.986620000011</v>
      </c>
      <c r="C988" s="2">
        <v>99.722497430145438</v>
      </c>
      <c r="D988" s="2">
        <v>99.437355928105816</v>
      </c>
      <c r="E988" s="2">
        <v>99.642170028945216</v>
      </c>
      <c r="F988" s="2">
        <v>99.580989728091936</v>
      </c>
      <c r="G988" s="2">
        <v>99.685816131331464</v>
      </c>
      <c r="H988" s="2">
        <v>100.18215002800819</v>
      </c>
      <c r="I988" s="2">
        <v>99.781649384695214</v>
      </c>
      <c r="J988" s="2">
        <v>100.1017126562253</v>
      </c>
      <c r="M988" s="1">
        <f t="shared" si="248"/>
        <v>-6.1274201320833996E-5</v>
      </c>
      <c r="N988" s="1">
        <f t="shared" si="249"/>
        <v>-1.4705808317000158E-4</v>
      </c>
      <c r="O988" s="1">
        <f t="shared" si="250"/>
        <v>-1.7379591647363822E-4</v>
      </c>
      <c r="P988" s="1">
        <f t="shared" si="251"/>
        <v>1.8215148938134859E-4</v>
      </c>
      <c r="Q988" s="1">
        <f t="shared" si="252"/>
        <v>-1.4872919775115495E-4</v>
      </c>
      <c r="R988" s="1">
        <f t="shared" si="253"/>
        <v>5.9603086739032777E-5</v>
      </c>
      <c r="S988" s="1">
        <f t="shared" si="254"/>
        <v>-5.5870930840756479E-4</v>
      </c>
      <c r="T988" s="1">
        <f t="shared" si="255"/>
        <v>-2.2003008655890915E-4</v>
      </c>
      <c r="Y988" s="1">
        <v>-0.70995947445889052</v>
      </c>
      <c r="Z988" s="1">
        <v>-1.4393072095064161</v>
      </c>
      <c r="AA988" s="1">
        <v>-0.91544040824987383</v>
      </c>
      <c r="AB988" s="1">
        <v>-1.0719338707867729</v>
      </c>
      <c r="AC988" s="1"/>
      <c r="AD988" s="1">
        <v>-0.80379335601500013</v>
      </c>
      <c r="AE988" s="1">
        <v>0.46609158380122162</v>
      </c>
      <c r="AF988" s="1">
        <v>-0.55863826439823416</v>
      </c>
      <c r="AG988" s="1">
        <v>0.26025783044254491</v>
      </c>
      <c r="AI988" s="1">
        <f t="shared" si="256"/>
        <v>-1.56747060946327E-4</v>
      </c>
      <c r="AJ988" s="1">
        <f t="shared" si="257"/>
        <v>-3.7611105546014016E-4</v>
      </c>
      <c r="AK988" s="1">
        <f t="shared" si="258"/>
        <v>-4.4456305584450326E-4</v>
      </c>
      <c r="AL988" s="1">
        <f t="shared" si="259"/>
        <v>4.6591523929305397E-4</v>
      </c>
      <c r="AM988" s="1">
        <f t="shared" si="260"/>
        <v>0</v>
      </c>
      <c r="AN988" s="1">
        <f t="shared" si="261"/>
        <v>-3.8045737260282507E-4</v>
      </c>
      <c r="AO988" s="1">
        <f t="shared" si="262"/>
        <v>1.5252466912867127E-4</v>
      </c>
      <c r="AP988" s="1">
        <f t="shared" si="263"/>
        <v>-1.4293140926304403E-3</v>
      </c>
    </row>
    <row r="989" spans="1:42" x14ac:dyDescent="0.25">
      <c r="A989">
        <v>10767.95371400001</v>
      </c>
      <c r="C989" s="2">
        <v>99.724110332025333</v>
      </c>
      <c r="D989" s="2">
        <v>99.435070983775972</v>
      </c>
      <c r="E989" s="2">
        <v>99.637734548775512</v>
      </c>
      <c r="F989" s="2">
        <v>99.581881711707325</v>
      </c>
      <c r="G989" s="2">
        <v>99.686659239132325</v>
      </c>
      <c r="H989" s="2">
        <v>100.18100144636649</v>
      </c>
      <c r="I989" s="2">
        <v>99.779645476298981</v>
      </c>
      <c r="J989" s="2">
        <v>100.10254354507251</v>
      </c>
      <c r="M989" s="1">
        <f t="shared" si="248"/>
        <v>1.2423216382194226E-4</v>
      </c>
      <c r="N989" s="1">
        <f t="shared" si="249"/>
        <v>-1.7381361036925968E-4</v>
      </c>
      <c r="O989" s="1">
        <f t="shared" si="250"/>
        <v>-1.019483676201072E-4</v>
      </c>
      <c r="P989" s="1">
        <f t="shared" si="251"/>
        <v>-2.1559572824680952E-4</v>
      </c>
      <c r="Q989" s="1">
        <f t="shared" si="252"/>
        <v>5.0695636357376782E-5</v>
      </c>
      <c r="R989" s="1">
        <f t="shared" si="253"/>
        <v>-1.6044333264660367E-4</v>
      </c>
      <c r="S989" s="1">
        <f t="shared" si="254"/>
        <v>8.9692279710102188E-5</v>
      </c>
      <c r="T989" s="1">
        <f t="shared" si="255"/>
        <v>2.428933785922919E-4</v>
      </c>
      <c r="Y989" s="1">
        <v>-0.70583347458716172</v>
      </c>
      <c r="Z989" s="1">
        <v>-1.445151108050426</v>
      </c>
      <c r="AA989" s="1">
        <v>-0.92678619313770749</v>
      </c>
      <c r="AB989" s="1">
        <v>-1.06965231246211</v>
      </c>
      <c r="AC989" s="1"/>
      <c r="AD989" s="1">
        <v>-0.80163664377618682</v>
      </c>
      <c r="AE989" s="1">
        <v>0.46315235351685707</v>
      </c>
      <c r="AF989" s="1">
        <v>-0.56376472885848206</v>
      </c>
      <c r="AG989" s="1">
        <v>0.26238395438130752</v>
      </c>
      <c r="AI989" s="1">
        <f t="shared" si="256"/>
        <v>3.1780117176618552E-4</v>
      </c>
      <c r="AJ989" s="1">
        <f t="shared" si="257"/>
        <v>-4.4453972257942824E-4</v>
      </c>
      <c r="AK989" s="1">
        <f t="shared" si="258"/>
        <v>-2.607801558504261E-4</v>
      </c>
      <c r="AL989" s="1">
        <f t="shared" si="259"/>
        <v>-5.5145988716383222E-4</v>
      </c>
      <c r="AM989" s="1">
        <f t="shared" si="260"/>
        <v>0</v>
      </c>
      <c r="AN989" s="1">
        <f t="shared" si="261"/>
        <v>1.2968200553191141E-4</v>
      </c>
      <c r="AO989" s="1">
        <f t="shared" si="262"/>
        <v>-4.10575497973202E-4</v>
      </c>
      <c r="AP989" s="1">
        <f t="shared" si="263"/>
        <v>2.2945408848286242E-4</v>
      </c>
    </row>
    <row r="990" spans="1:42" x14ac:dyDescent="0.25">
      <c r="A990">
        <v>10778.919963000009</v>
      </c>
      <c r="C990" s="2">
        <v>99.725222256806177</v>
      </c>
      <c r="D990" s="2">
        <v>99.433543614571519</v>
      </c>
      <c r="E990" s="2">
        <v>99.639933960429914</v>
      </c>
      <c r="F990" s="2">
        <v>99.576260993034964</v>
      </c>
      <c r="G990" s="2">
        <v>99.686928056112293</v>
      </c>
      <c r="H990" s="2">
        <v>100.17863096936119</v>
      </c>
      <c r="I990" s="2">
        <v>99.783616636230548</v>
      </c>
      <c r="J990" s="2">
        <v>100.1070401200104</v>
      </c>
      <c r="M990" s="1">
        <f t="shared" si="248"/>
        <v>4.4018246177313829E-5</v>
      </c>
      <c r="N990" s="1">
        <f t="shared" si="249"/>
        <v>9.3051229259894964E-5</v>
      </c>
      <c r="O990" s="1">
        <f t="shared" si="250"/>
        <v>5.0704562051651593E-5</v>
      </c>
      <c r="P990" s="1">
        <f t="shared" si="251"/>
        <v>-2.0616140614539532E-4</v>
      </c>
      <c r="Q990" s="1">
        <f t="shared" si="252"/>
        <v>-1.0363789606292783E-4</v>
      </c>
      <c r="R990" s="1">
        <f t="shared" si="253"/>
        <v>-1.3874105440757529E-4</v>
      </c>
      <c r="S990" s="1">
        <f t="shared" si="254"/>
        <v>2.5463719623936633E-4</v>
      </c>
      <c r="T990" s="1">
        <f t="shared" si="255"/>
        <v>2.2566316078044654E-4</v>
      </c>
      <c r="Y990" s="1">
        <v>-0.70298903235274124</v>
      </c>
      <c r="Z990" s="1">
        <v>-1.449057451718875</v>
      </c>
      <c r="AA990" s="1">
        <v>-0.92116018885573436</v>
      </c>
      <c r="AB990" s="1">
        <v>-1.0840292296426779</v>
      </c>
      <c r="AC990" s="1"/>
      <c r="AD990" s="1">
        <v>-0.80094899610674097</v>
      </c>
      <c r="AE990" s="1">
        <v>0.45708629057678007</v>
      </c>
      <c r="AF990" s="1">
        <v>-0.55360556917278747</v>
      </c>
      <c r="AG990" s="1">
        <v>0.27389006005416783</v>
      </c>
      <c r="AI990" s="1">
        <f t="shared" si="256"/>
        <v>1.1260415607512205E-4</v>
      </c>
      <c r="AJ990" s="1">
        <f t="shared" si="257"/>
        <v>2.3798474470956575E-4</v>
      </c>
      <c r="AK990" s="1">
        <f t="shared" si="258"/>
        <v>1.297001247590748E-4</v>
      </c>
      <c r="AL990" s="1">
        <f t="shared" si="259"/>
        <v>-5.273287752558043E-4</v>
      </c>
      <c r="AM990" s="1">
        <f t="shared" si="260"/>
        <v>0</v>
      </c>
      <c r="AN990" s="1">
        <f t="shared" si="261"/>
        <v>-2.6511081723261799E-4</v>
      </c>
      <c r="AO990" s="1">
        <f t="shared" si="262"/>
        <v>-3.5503898692161768E-4</v>
      </c>
      <c r="AP990" s="1">
        <f t="shared" si="263"/>
        <v>6.5142214367242771E-4</v>
      </c>
    </row>
    <row r="991" spans="1:42" x14ac:dyDescent="0.25">
      <c r="A991">
        <v>10789.88319600001</v>
      </c>
      <c r="C991" s="2">
        <v>99.72507562936255</v>
      </c>
      <c r="D991" s="2">
        <v>99.437111549033105</v>
      </c>
      <c r="E991" s="2">
        <v>99.638846473556342</v>
      </c>
      <c r="F991" s="2">
        <v>99.577360698862165</v>
      </c>
      <c r="G991" s="2">
        <v>99.684386513756095</v>
      </c>
      <c r="H991" s="2">
        <v>100.1779589269112</v>
      </c>
      <c r="I991" s="2">
        <v>99.785229538110443</v>
      </c>
      <c r="J991" s="2">
        <v>100.1074922212949</v>
      </c>
      <c r="M991" s="1">
        <f t="shared" si="248"/>
        <v>2.1732453127206358E-5</v>
      </c>
      <c r="N991" s="1">
        <f t="shared" si="249"/>
        <v>1.1200571996528841E-4</v>
      </c>
      <c r="O991" s="1">
        <f t="shared" si="250"/>
        <v>1.2036435578324529E-4</v>
      </c>
      <c r="P991" s="1">
        <f t="shared" si="251"/>
        <v>9.0830509225643392E-5</v>
      </c>
      <c r="Q991" s="1">
        <f t="shared" si="252"/>
        <v>7.355599520087212E-5</v>
      </c>
      <c r="R991" s="1">
        <f t="shared" si="253"/>
        <v>1.3373817307305229E-5</v>
      </c>
      <c r="S991" s="1">
        <f t="shared" si="254"/>
        <v>7.0769783261121096E-5</v>
      </c>
      <c r="T991" s="1">
        <f t="shared" si="255"/>
        <v>-3.1205573721582114E-5</v>
      </c>
      <c r="Y991" s="1">
        <v>-0.7033641237733872</v>
      </c>
      <c r="Z991" s="1">
        <v>-1.4399322258750431</v>
      </c>
      <c r="AA991" s="1">
        <v>-0.92394193658640567</v>
      </c>
      <c r="AB991" s="1">
        <v>-1.081216359347164</v>
      </c>
      <c r="AC991" s="1"/>
      <c r="AD991" s="1">
        <v>-0.80745038667069469</v>
      </c>
      <c r="AE991" s="1">
        <v>0.45536653244386138</v>
      </c>
      <c r="AF991" s="1">
        <v>-0.54947937868441643</v>
      </c>
      <c r="AG991" s="1">
        <v>0.27504692610445408</v>
      </c>
      <c r="AI991" s="1">
        <f t="shared" si="256"/>
        <v>5.5594358253358359E-5</v>
      </c>
      <c r="AJ991" s="1">
        <f t="shared" si="257"/>
        <v>2.8646183728451159E-4</v>
      </c>
      <c r="AK991" s="1">
        <f t="shared" si="258"/>
        <v>3.0788761974302227E-4</v>
      </c>
      <c r="AL991" s="1">
        <f t="shared" si="259"/>
        <v>2.3232988416291379E-4</v>
      </c>
      <c r="AM991" s="1">
        <f t="shared" si="260"/>
        <v>0</v>
      </c>
      <c r="AN991" s="1">
        <f t="shared" si="261"/>
        <v>1.8816015509065984E-4</v>
      </c>
      <c r="AO991" s="1">
        <f t="shared" si="262"/>
        <v>3.4223640915069437E-5</v>
      </c>
      <c r="AP991" s="1">
        <f t="shared" si="263"/>
        <v>1.8104610295703924E-4</v>
      </c>
    </row>
    <row r="992" spans="1:42" x14ac:dyDescent="0.25">
      <c r="A992">
        <v>10800.847501000009</v>
      </c>
      <c r="C992" s="2">
        <v>99.725698795997957</v>
      </c>
      <c r="D992" s="2">
        <v>99.435999624252275</v>
      </c>
      <c r="E992" s="2">
        <v>99.642573254415197</v>
      </c>
      <c r="F992" s="2">
        <v>99.578252682477569</v>
      </c>
      <c r="G992" s="2">
        <v>99.688540957992188</v>
      </c>
      <c r="H992" s="2">
        <v>100.17892422424841</v>
      </c>
      <c r="I992" s="2">
        <v>99.785168443342258</v>
      </c>
      <c r="J992" s="2">
        <v>100.1063558586068</v>
      </c>
      <c r="M992" s="1">
        <f t="shared" si="248"/>
        <v>2.7914557925632759E-4</v>
      </c>
      <c r="N992" s="1">
        <f t="shared" si="249"/>
        <v>-2.2342789876662598E-4</v>
      </c>
      <c r="O992" s="1">
        <f t="shared" si="250"/>
        <v>6.4075332563578061E-5</v>
      </c>
      <c r="P992" s="1">
        <f t="shared" si="251"/>
        <v>1.9724058893583765E-4</v>
      </c>
      <c r="Q992" s="1">
        <f t="shared" si="252"/>
        <v>1.922259976920302E-4</v>
      </c>
      <c r="R992" s="1">
        <f t="shared" si="253"/>
        <v>1.0753512334799479E-4</v>
      </c>
      <c r="S992" s="1">
        <f t="shared" si="254"/>
        <v>-4.4016967587052202E-5</v>
      </c>
      <c r="T992" s="1">
        <f t="shared" si="255"/>
        <v>1.6715304143864855E-6</v>
      </c>
      <c r="Y992" s="1">
        <v>-0.70176998494955511</v>
      </c>
      <c r="Z992" s="1">
        <v>-1.4427760488962691</v>
      </c>
      <c r="AA992" s="1">
        <v>-0.91440897137408972</v>
      </c>
      <c r="AB992" s="1">
        <v>-1.07893480727916</v>
      </c>
      <c r="AC992" s="1"/>
      <c r="AD992" s="1">
        <v>-0.79682310715590465</v>
      </c>
      <c r="AE992" s="1">
        <v>0.45783673076344361</v>
      </c>
      <c r="AF992" s="1">
        <v>-0.5496356738704451</v>
      </c>
      <c r="AG992" s="1">
        <v>0.27213912840582072</v>
      </c>
      <c r="AI992" s="1">
        <f t="shared" si="256"/>
        <v>7.1409107111786586E-4</v>
      </c>
      <c r="AJ992" s="1">
        <f t="shared" si="257"/>
        <v>-5.7143118303041825E-4</v>
      </c>
      <c r="AK992" s="1">
        <f t="shared" si="258"/>
        <v>1.6390214600922866E-4</v>
      </c>
      <c r="AL992" s="1">
        <f t="shared" si="259"/>
        <v>5.0451067663404752E-4</v>
      </c>
      <c r="AM992" s="1">
        <f t="shared" si="260"/>
        <v>0</v>
      </c>
      <c r="AN992" s="1">
        <f t="shared" si="261"/>
        <v>4.917238837688526E-4</v>
      </c>
      <c r="AO992" s="1">
        <f t="shared" si="262"/>
        <v>2.7518279672581267E-4</v>
      </c>
      <c r="AP992" s="1">
        <f t="shared" si="263"/>
        <v>-1.126060051863041E-4</v>
      </c>
    </row>
    <row r="993" spans="1:42" x14ac:dyDescent="0.25">
      <c r="A993">
        <v>10811.813314999999</v>
      </c>
      <c r="C993" s="2">
        <v>99.731197325133962</v>
      </c>
      <c r="D993" s="2">
        <v>99.432211748625235</v>
      </c>
      <c r="E993" s="2">
        <v>99.640251653224425</v>
      </c>
      <c r="F993" s="2">
        <v>99.581686208449156</v>
      </c>
      <c r="G993" s="2">
        <v>99.688602052760373</v>
      </c>
      <c r="H993" s="2">
        <v>100.1803171849629</v>
      </c>
      <c r="I993" s="2">
        <v>99.78426424077324</v>
      </c>
      <c r="J993" s="2">
        <v>100.1075288781558</v>
      </c>
      <c r="M993" s="1">
        <f t="shared" si="248"/>
        <v>2.3958179821399951E-5</v>
      </c>
      <c r="N993" s="1">
        <f t="shared" si="249"/>
        <v>3.2315684410049425E-5</v>
      </c>
      <c r="O993" s="1">
        <f t="shared" si="250"/>
        <v>-1.1143339458444576E-6</v>
      </c>
      <c r="P993" s="1">
        <f t="shared" si="251"/>
        <v>-1.2313390094453313E-4</v>
      </c>
      <c r="Q993" s="1">
        <f t="shared" si="252"/>
        <v>-8.5803713779479646E-5</v>
      </c>
      <c r="R993" s="1">
        <f t="shared" si="253"/>
        <v>1.1366206241198318E-4</v>
      </c>
      <c r="S993" s="1">
        <f t="shared" si="254"/>
        <v>-8.3575045886494737E-6</v>
      </c>
      <c r="T993" s="1">
        <f t="shared" si="255"/>
        <v>-1.6547859086329472E-4</v>
      </c>
      <c r="Y993" s="1">
        <v>-0.68770402160694233</v>
      </c>
      <c r="Z993" s="1">
        <v>-1.452463779719205</v>
      </c>
      <c r="AA993" s="1">
        <v>-0.9203475430200696</v>
      </c>
      <c r="AB993" s="1">
        <v>-1.070152380171814</v>
      </c>
      <c r="AC993" s="1"/>
      <c r="AD993" s="1">
        <v>-0.79666682338450667</v>
      </c>
      <c r="AE993" s="1">
        <v>0.46140132392280842</v>
      </c>
      <c r="AF993" s="1">
        <v>-0.55194884177826553</v>
      </c>
      <c r="AG993" s="1">
        <v>0.27514072607176648</v>
      </c>
      <c r="AI993" s="1">
        <f t="shared" si="256"/>
        <v>6.1288071313333643E-5</v>
      </c>
      <c r="AJ993" s="1">
        <f t="shared" si="257"/>
        <v>8.2649541446740376E-5</v>
      </c>
      <c r="AK993" s="1">
        <f t="shared" si="258"/>
        <v>-2.8504283126668035E-6</v>
      </c>
      <c r="AL993" s="1">
        <f t="shared" si="259"/>
        <v>-3.1495669821639467E-4</v>
      </c>
      <c r="AM993" s="1">
        <f t="shared" si="260"/>
        <v>0</v>
      </c>
      <c r="AN993" s="1">
        <f t="shared" si="261"/>
        <v>-2.1949044952642832E-4</v>
      </c>
      <c r="AO993" s="1">
        <f t="shared" si="262"/>
        <v>2.9086188462282292E-4</v>
      </c>
      <c r="AP993" s="1">
        <f t="shared" si="263"/>
        <v>-2.1380515106695354E-5</v>
      </c>
    </row>
    <row r="994" spans="1:42" x14ac:dyDescent="0.25">
      <c r="A994">
        <v>10822.77800700001</v>
      </c>
      <c r="C994" s="2">
        <v>99.726224211004279</v>
      </c>
      <c r="D994" s="2">
        <v>99.436708323563124</v>
      </c>
      <c r="E994" s="2">
        <v>99.642548816507912</v>
      </c>
      <c r="F994" s="2">
        <v>99.575552293724101</v>
      </c>
      <c r="G994" s="2">
        <v>99.686659239132325</v>
      </c>
      <c r="H994" s="2">
        <v>100.1814168907901</v>
      </c>
      <c r="I994" s="2">
        <v>99.784985159037731</v>
      </c>
      <c r="J994" s="2">
        <v>100.102726829377</v>
      </c>
      <c r="M994" s="1">
        <f t="shared" si="248"/>
        <v>-3.5602091286982142E-4</v>
      </c>
      <c r="N994" s="1">
        <f t="shared" si="249"/>
        <v>1.0975918597104542E-4</v>
      </c>
      <c r="O994" s="1">
        <f t="shared" si="250"/>
        <v>8.4130137470267831E-5</v>
      </c>
      <c r="P994" s="1">
        <f t="shared" si="251"/>
        <v>-1.8274625887510981E-4</v>
      </c>
      <c r="Q994" s="1">
        <f t="shared" si="252"/>
        <v>-1.9166071052755418E-4</v>
      </c>
      <c r="R994" s="1">
        <f t="shared" si="253"/>
        <v>-7.0201306763647471E-5</v>
      </c>
      <c r="S994" s="1">
        <f t="shared" si="254"/>
        <v>-5.2372403458758718E-5</v>
      </c>
      <c r="T994" s="1">
        <f t="shared" si="255"/>
        <v>-8.4130137471563791E-5</v>
      </c>
      <c r="Y994" s="1">
        <v>-0.70042590653388959</v>
      </c>
      <c r="Z994" s="1">
        <v>-1.4409635026316741</v>
      </c>
      <c r="AA994" s="1">
        <v>-0.91447148270930323</v>
      </c>
      <c r="AB994" s="1">
        <v>-1.085841967039135</v>
      </c>
      <c r="AC994" s="1"/>
      <c r="AD994" s="1">
        <v>-0.80163664377618682</v>
      </c>
      <c r="AE994" s="1">
        <v>0.46421547906933591</v>
      </c>
      <c r="AF994" s="1">
        <v>-0.55010455938527558</v>
      </c>
      <c r="AG994" s="1">
        <v>0.26285295248909368</v>
      </c>
      <c r="AI994" s="1">
        <f t="shared" si="256"/>
        <v>-9.1074769545620245E-4</v>
      </c>
      <c r="AJ994" s="1">
        <f t="shared" si="257"/>
        <v>2.8071589438529999E-4</v>
      </c>
      <c r="AK994" s="1">
        <f t="shared" si="258"/>
        <v>2.1520180165371966E-4</v>
      </c>
      <c r="AL994" s="1">
        <f t="shared" si="259"/>
        <v>-4.6743649611862844E-4</v>
      </c>
      <c r="AM994" s="1">
        <f t="shared" si="260"/>
        <v>0</v>
      </c>
      <c r="AN994" s="1">
        <f t="shared" si="261"/>
        <v>-4.9027785271309394E-4</v>
      </c>
      <c r="AO994" s="1">
        <f t="shared" si="262"/>
        <v>-1.7964547126279312E-4</v>
      </c>
      <c r="AP994" s="1">
        <f t="shared" si="263"/>
        <v>-1.3398111561196938E-4</v>
      </c>
    </row>
    <row r="995" spans="1:42" x14ac:dyDescent="0.25">
      <c r="A995">
        <v>10833.74436200001</v>
      </c>
      <c r="C995" s="2">
        <v>99.723389413760827</v>
      </c>
      <c r="D995" s="2">
        <v>99.434618882491449</v>
      </c>
      <c r="E995" s="2">
        <v>99.642096715223403</v>
      </c>
      <c r="F995" s="2">
        <v>99.57767839165669</v>
      </c>
      <c r="G995" s="2">
        <v>99.684398732709738</v>
      </c>
      <c r="H995" s="2">
        <v>100.17877759680481</v>
      </c>
      <c r="I995" s="2">
        <v>99.783115659131482</v>
      </c>
      <c r="J995" s="2">
        <v>100.1056838161568</v>
      </c>
      <c r="M995" s="1">
        <f t="shared" si="248"/>
        <v>1.3818706884361528E-4</v>
      </c>
      <c r="N995" s="1">
        <f t="shared" si="249"/>
        <v>1.7830589528208423E-5</v>
      </c>
      <c r="O995" s="1">
        <f t="shared" si="250"/>
        <v>4.4576473820521055E-5</v>
      </c>
      <c r="P995" s="1">
        <f t="shared" si="251"/>
        <v>7.1322358112833691E-5</v>
      </c>
      <c r="Q995" s="1">
        <f t="shared" si="252"/>
        <v>1.5378883468079765E-4</v>
      </c>
      <c r="R995" s="1">
        <f t="shared" si="253"/>
        <v>-1.866639841231079E-4</v>
      </c>
      <c r="S995" s="1">
        <f t="shared" si="254"/>
        <v>-1.7496265974554514E-4</v>
      </c>
      <c r="T995" s="1">
        <f t="shared" si="255"/>
        <v>1.2314250893080952E-4</v>
      </c>
      <c r="Y995" s="1">
        <v>-0.70767767212114396</v>
      </c>
      <c r="Z995" s="1">
        <v>-1.4463073862457909</v>
      </c>
      <c r="AA995" s="1">
        <v>-0.91562794219351484</v>
      </c>
      <c r="AB995" s="1">
        <v>-1.0804037519377121</v>
      </c>
      <c r="AC995" s="1"/>
      <c r="AD995" s="1">
        <v>-0.80741913001542198</v>
      </c>
      <c r="AE995" s="1">
        <v>0.45746151064920498</v>
      </c>
      <c r="AF995" s="1">
        <v>-0.55488718792186553</v>
      </c>
      <c r="AG995" s="1">
        <v>0.27041946427611019</v>
      </c>
      <c r="AI995" s="1">
        <f t="shared" si="256"/>
        <v>3.5350057361767341E-4</v>
      </c>
      <c r="AJ995" s="1">
        <f t="shared" si="257"/>
        <v>4.5602953719863637E-5</v>
      </c>
      <c r="AK995" s="1">
        <f t="shared" si="258"/>
        <v>1.1402514337862845E-4</v>
      </c>
      <c r="AL995" s="1">
        <f t="shared" si="259"/>
        <v>1.8243103323233682E-4</v>
      </c>
      <c r="AM995" s="1">
        <f t="shared" si="260"/>
        <v>0</v>
      </c>
      <c r="AN995" s="1">
        <f t="shared" si="261"/>
        <v>3.9340021525259967E-4</v>
      </c>
      <c r="AO995" s="1">
        <f t="shared" si="262"/>
        <v>-4.7767394148070071E-4</v>
      </c>
      <c r="AP995" s="1">
        <f t="shared" si="263"/>
        <v>-4.4759605732168063E-4</v>
      </c>
    </row>
    <row r="996" spans="1:42" x14ac:dyDescent="0.25">
      <c r="A996">
        <v>10844.70698000001</v>
      </c>
      <c r="C996" s="2">
        <v>99.7292545115059</v>
      </c>
      <c r="D996" s="2">
        <v>99.437099330079462</v>
      </c>
      <c r="E996" s="2">
        <v>99.643526332798757</v>
      </c>
      <c r="F996" s="2">
        <v>99.577116319789454</v>
      </c>
      <c r="G996" s="2">
        <v>99.690031670335742</v>
      </c>
      <c r="H996" s="2">
        <v>100.1773235413222</v>
      </c>
      <c r="I996" s="2">
        <v>99.781148407596163</v>
      </c>
      <c r="J996" s="2">
        <v>100.1054272181305</v>
      </c>
      <c r="M996" s="1">
        <f t="shared" si="248"/>
        <v>3.8448669192246872E-5</v>
      </c>
      <c r="N996" s="1">
        <f t="shared" si="249"/>
        <v>3.0090262845852659E-5</v>
      </c>
      <c r="O996" s="1">
        <f t="shared" si="250"/>
        <v>-9.7514740704476163E-5</v>
      </c>
      <c r="P996" s="1">
        <f t="shared" si="251"/>
        <v>2.6691177598483189E-4</v>
      </c>
      <c r="Q996" s="1">
        <f t="shared" si="252"/>
        <v>2.4908050911256742E-4</v>
      </c>
      <c r="R996" s="1">
        <f t="shared" si="253"/>
        <v>-1.0085810324096004E-4</v>
      </c>
      <c r="S996" s="1">
        <f t="shared" si="254"/>
        <v>3.4548079564404824E-5</v>
      </c>
      <c r="T996" s="1">
        <f t="shared" si="255"/>
        <v>1.0587314705216651E-4</v>
      </c>
      <c r="Y996" s="1">
        <v>-0.6926740019995431</v>
      </c>
      <c r="Z996" s="1">
        <v>-1.4399634766908309</v>
      </c>
      <c r="AA996" s="1">
        <v>-0.91197102841883215</v>
      </c>
      <c r="AB996" s="1">
        <v>-1.081841441837021</v>
      </c>
      <c r="AC996" s="1"/>
      <c r="AD996" s="1">
        <v>-0.79300978107771836</v>
      </c>
      <c r="AE996" s="1">
        <v>0.45374058010380203</v>
      </c>
      <c r="AF996" s="1">
        <v>-0.55991988124118919</v>
      </c>
      <c r="AG996" s="1">
        <v>0.26976286547528722</v>
      </c>
      <c r="AI996" s="1">
        <f t="shared" si="256"/>
        <v>9.8356426336090825E-5</v>
      </c>
      <c r="AJ996" s="1">
        <f t="shared" si="257"/>
        <v>7.6957794061830763E-5</v>
      </c>
      <c r="AK996" s="1">
        <f t="shared" si="258"/>
        <v>-2.4943909750145478E-4</v>
      </c>
      <c r="AL996" s="1">
        <f t="shared" si="259"/>
        <v>6.8271926924614354E-4</v>
      </c>
      <c r="AM996" s="1">
        <f t="shared" si="260"/>
        <v>0</v>
      </c>
      <c r="AN996" s="1">
        <f t="shared" si="261"/>
        <v>6.3716092306995381E-4</v>
      </c>
      <c r="AO996" s="1">
        <f t="shared" si="262"/>
        <v>-2.5809599020431705E-4</v>
      </c>
      <c r="AP996" s="1">
        <f t="shared" si="263"/>
        <v>8.8382225215297768E-5</v>
      </c>
    </row>
    <row r="997" spans="1:42" x14ac:dyDescent="0.25">
      <c r="A997">
        <v>10855.67250200001</v>
      </c>
      <c r="C997" s="2">
        <v>99.724232521561689</v>
      </c>
      <c r="D997" s="2">
        <v>99.43527870598777</v>
      </c>
      <c r="E997" s="2">
        <v>99.639958398337171</v>
      </c>
      <c r="F997" s="2">
        <v>99.583531270448134</v>
      </c>
      <c r="G997" s="2">
        <v>99.68986060498483</v>
      </c>
      <c r="H997" s="2">
        <v>100.1765659661968</v>
      </c>
      <c r="I997" s="2">
        <v>99.783873234256902</v>
      </c>
      <c r="J997" s="2">
        <v>100.1080054173476</v>
      </c>
      <c r="M997" s="1">
        <f t="shared" si="248"/>
        <v>-2.2621633067562504E-4</v>
      </c>
      <c r="N997" s="1">
        <f t="shared" si="249"/>
        <v>-5.8504223450436269E-5</v>
      </c>
      <c r="O997" s="1">
        <f t="shared" si="250"/>
        <v>-2.9976449729943796E-4</v>
      </c>
      <c r="P997" s="1">
        <f t="shared" si="251"/>
        <v>8.9149292877348997E-5</v>
      </c>
      <c r="Q997" s="1">
        <f t="shared" si="252"/>
        <v>-2.6633351247172814E-4</v>
      </c>
      <c r="R997" s="1">
        <f t="shared" si="253"/>
        <v>2.0170027513176201E-4</v>
      </c>
      <c r="S997" s="1">
        <f t="shared" si="254"/>
        <v>1.3539548855779777E-4</v>
      </c>
      <c r="T997" s="1">
        <f t="shared" si="255"/>
        <v>2.730197094142008E-5</v>
      </c>
      <c r="Y997" s="1">
        <v>-0.70552089863454648</v>
      </c>
      <c r="Z997" s="1">
        <v>-1.4446198449635119</v>
      </c>
      <c r="AA997" s="1">
        <v>-0.92109767764500039</v>
      </c>
      <c r="AB997" s="1">
        <v>-1.065432988220985</v>
      </c>
      <c r="AC997" s="1"/>
      <c r="AD997" s="1">
        <v>-0.79344737609181482</v>
      </c>
      <c r="AE997" s="1">
        <v>0.45180194564256609</v>
      </c>
      <c r="AF997" s="1">
        <v>-0.55294913011383295</v>
      </c>
      <c r="AG997" s="1">
        <v>0.27636012588425207</v>
      </c>
      <c r="AI997" s="1">
        <f t="shared" si="256"/>
        <v>-5.7869050250914571E-4</v>
      </c>
      <c r="AJ997" s="1">
        <f t="shared" si="257"/>
        <v>-1.4962850729753605E-4</v>
      </c>
      <c r="AK997" s="1">
        <f t="shared" si="258"/>
        <v>-7.6678603244642748E-4</v>
      </c>
      <c r="AL997" s="1">
        <f t="shared" si="259"/>
        <v>2.2802974643366882E-4</v>
      </c>
      <c r="AM997" s="1">
        <f t="shared" si="260"/>
        <v>0</v>
      </c>
      <c r="AN997" s="1">
        <f t="shared" si="261"/>
        <v>-6.8129499534944971E-4</v>
      </c>
      <c r="AO997" s="1">
        <f t="shared" si="262"/>
        <v>5.1615193952638514E-4</v>
      </c>
      <c r="AP997" s="1">
        <f t="shared" si="263"/>
        <v>3.4637371811478007E-4</v>
      </c>
    </row>
    <row r="998" spans="1:42" x14ac:dyDescent="0.25">
      <c r="A998">
        <v>10866.636852000011</v>
      </c>
      <c r="C998" s="2">
        <v>99.724293616329874</v>
      </c>
      <c r="D998" s="2">
        <v>99.435816339947735</v>
      </c>
      <c r="E998" s="2">
        <v>99.636952535742836</v>
      </c>
      <c r="F998" s="2">
        <v>99.579071352371145</v>
      </c>
      <c r="G998" s="2">
        <v>99.684191010497926</v>
      </c>
      <c r="H998" s="2">
        <v>100.1817468025382</v>
      </c>
      <c r="I998" s="2">
        <v>99.784117613329613</v>
      </c>
      <c r="J998" s="2">
        <v>100.10602594685859</v>
      </c>
      <c r="M998" s="1">
        <f t="shared" si="248"/>
        <v>4.289984203321715E-5</v>
      </c>
      <c r="N998" s="1">
        <f t="shared" si="249"/>
        <v>-5.515693975690091E-5</v>
      </c>
      <c r="O998" s="1">
        <f t="shared" si="250"/>
        <v>-7.744257198113251E-5</v>
      </c>
      <c r="P998" s="1">
        <f t="shared" si="251"/>
        <v>-1.1755670998656369E-4</v>
      </c>
      <c r="Q998" s="1">
        <f t="shared" si="252"/>
        <v>-1.4819945429480117E-4</v>
      </c>
      <c r="R998" s="1">
        <f t="shared" si="253"/>
        <v>-1.119853019322877E-4</v>
      </c>
      <c r="S998" s="1">
        <f t="shared" si="254"/>
        <v>-1.2257097723683761E-4</v>
      </c>
      <c r="T998" s="1">
        <f t="shared" si="255"/>
        <v>-5.2928376535060922E-5</v>
      </c>
      <c r="Y998" s="1">
        <v>-0.7053646106471847</v>
      </c>
      <c r="Z998" s="1">
        <v>-1.443244810703417</v>
      </c>
      <c r="AA998" s="1">
        <v>-0.92878654796177063</v>
      </c>
      <c r="AB998" s="1">
        <v>-1.0768407786855381</v>
      </c>
      <c r="AC998" s="1"/>
      <c r="AD998" s="1">
        <v>-0.8079504931199728</v>
      </c>
      <c r="AE998" s="1">
        <v>0.46505972607016771</v>
      </c>
      <c r="AF998" s="1">
        <v>-0.55232394993876777</v>
      </c>
      <c r="AG998" s="1">
        <v>0.27129492954204831</v>
      </c>
      <c r="AI998" s="1">
        <f t="shared" si="256"/>
        <v>1.0974314809916907E-4</v>
      </c>
      <c r="AJ998" s="1">
        <f t="shared" si="257"/>
        <v>-1.410674127993124E-4</v>
      </c>
      <c r="AK998" s="1">
        <f t="shared" si="258"/>
        <v>-1.9809494561853945E-4</v>
      </c>
      <c r="AL998" s="1">
        <f t="shared" si="259"/>
        <v>-3.006923547960791E-4</v>
      </c>
      <c r="AM998" s="1">
        <f t="shared" si="260"/>
        <v>0</v>
      </c>
      <c r="AN998" s="1">
        <f t="shared" si="261"/>
        <v>-3.7910224429222428E-4</v>
      </c>
      <c r="AO998" s="1">
        <f t="shared" si="262"/>
        <v>-2.8656999728466655E-4</v>
      </c>
      <c r="AP998" s="1">
        <f t="shared" si="263"/>
        <v>-3.1356555699999823E-4</v>
      </c>
    </row>
    <row r="999" spans="1:42" x14ac:dyDescent="0.25">
      <c r="A999">
        <v>10877.60403800001</v>
      </c>
      <c r="C999" s="2">
        <v>99.725173380991635</v>
      </c>
      <c r="D999" s="2">
        <v>99.434069029577842</v>
      </c>
      <c r="E999" s="2">
        <v>99.638259963781834</v>
      </c>
      <c r="F999" s="2">
        <v>99.580953071231022</v>
      </c>
      <c r="G999" s="2">
        <v>99.686610363317783</v>
      </c>
      <c r="H999" s="2">
        <v>100.17410995651601</v>
      </c>
      <c r="I999" s="2">
        <v>99.781185064457077</v>
      </c>
      <c r="J999" s="2">
        <v>100.1068446167522</v>
      </c>
      <c r="M999" s="1">
        <f t="shared" si="248"/>
        <v>9.248968792891109E-5</v>
      </c>
      <c r="N999" s="1">
        <f t="shared" si="249"/>
        <v>-1.337200307415312E-5</v>
      </c>
      <c r="O999" s="1">
        <f t="shared" si="250"/>
        <v>-1.8665087624371131E-4</v>
      </c>
      <c r="P999" s="1">
        <f t="shared" si="251"/>
        <v>-1.2703402920445463E-4</v>
      </c>
      <c r="Q999" s="1">
        <f t="shared" si="252"/>
        <v>1.0419019061976706E-4</v>
      </c>
      <c r="R999" s="1">
        <f t="shared" si="253"/>
        <v>-1.0697602459192897E-4</v>
      </c>
      <c r="S999" s="1">
        <f t="shared" si="254"/>
        <v>-1.4152036586876851E-4</v>
      </c>
      <c r="T999" s="1">
        <f t="shared" si="255"/>
        <v>6.4074181397955694E-5</v>
      </c>
      <c r="Y999" s="1">
        <v>-0.70311406283125621</v>
      </c>
      <c r="Z999" s="1">
        <v>-1.4477136700057469</v>
      </c>
      <c r="AA999" s="1">
        <v>-0.92544220407625144</v>
      </c>
      <c r="AB999" s="1">
        <v>-1.07202763342512</v>
      </c>
      <c r="AC999" s="1"/>
      <c r="AD999" s="1">
        <v>-0.80176167061019055</v>
      </c>
      <c r="AE999" s="1">
        <v>0.44551702543059751</v>
      </c>
      <c r="AF999" s="1">
        <v>-0.55982610441553848</v>
      </c>
      <c r="AG999" s="1">
        <v>0.27338979377651018</v>
      </c>
      <c r="AI999" s="1">
        <f t="shared" si="256"/>
        <v>2.366002688886872E-4</v>
      </c>
      <c r="AJ999" s="1">
        <f t="shared" si="257"/>
        <v>-3.4199781673019704E-5</v>
      </c>
      <c r="AK999" s="1">
        <f t="shared" si="258"/>
        <v>-4.7744382427381704E-4</v>
      </c>
      <c r="AL999" s="1">
        <f t="shared" si="259"/>
        <v>-3.2493278901515237E-4</v>
      </c>
      <c r="AM999" s="1">
        <f t="shared" si="260"/>
        <v>0</v>
      </c>
      <c r="AN999" s="1">
        <f t="shared" si="261"/>
        <v>2.6652357564210664E-4</v>
      </c>
      <c r="AO999" s="1">
        <f t="shared" si="262"/>
        <v>-2.7375235811417486E-4</v>
      </c>
      <c r="AP999" s="1">
        <f t="shared" si="263"/>
        <v>-3.6204258611533799E-4</v>
      </c>
    </row>
    <row r="1000" spans="1:42" x14ac:dyDescent="0.25">
      <c r="A1000">
        <v>10888.567365000001</v>
      </c>
      <c r="C1000" s="2">
        <v>99.726321962633364</v>
      </c>
      <c r="D1000" s="2">
        <v>99.435523085060481</v>
      </c>
      <c r="E1000" s="2">
        <v>99.632859186274914</v>
      </c>
      <c r="F1000" s="2">
        <v>99.576285430942235</v>
      </c>
      <c r="G1000" s="2">
        <v>99.686475954827785</v>
      </c>
      <c r="H1000" s="2">
        <v>100.1794007634402</v>
      </c>
      <c r="I1000" s="2">
        <v>99.781013999106165</v>
      </c>
      <c r="J1000" s="2">
        <v>100.10743112652671</v>
      </c>
      <c r="M1000" s="1">
        <f t="shared" si="248"/>
        <v>-6.8542432906186561E-5</v>
      </c>
      <c r="N1000" s="1">
        <f t="shared" si="249"/>
        <v>-1.0030599936795196E-5</v>
      </c>
      <c r="O1000" s="1">
        <f t="shared" si="250"/>
        <v>2.4519244291528054E-5</v>
      </c>
      <c r="P1000" s="1">
        <f t="shared" si="251"/>
        <v>9.4733443850390617E-6</v>
      </c>
      <c r="Q1000" s="1">
        <f t="shared" si="252"/>
        <v>5.0710255238972604E-5</v>
      </c>
      <c r="R1000" s="1">
        <f t="shared" si="253"/>
        <v>3.8227730872700553E-4</v>
      </c>
      <c r="S1000" s="1">
        <f t="shared" si="254"/>
        <v>1.4488644354084757E-4</v>
      </c>
      <c r="T1000" s="1">
        <f t="shared" si="255"/>
        <v>5.0152999687216475E-5</v>
      </c>
      <c r="Y1000" s="1">
        <v>-0.70017584537452016</v>
      </c>
      <c r="Z1000" s="1">
        <v>-1.443994829459994</v>
      </c>
      <c r="AA1000" s="1">
        <v>-0.93925713595677263</v>
      </c>
      <c r="AB1000" s="1">
        <v>-1.083966721439158</v>
      </c>
      <c r="AC1000" s="1"/>
      <c r="AD1000" s="1">
        <v>-0.8021054943795497</v>
      </c>
      <c r="AE1000" s="1">
        <v>0.45905619642176682</v>
      </c>
      <c r="AF1000" s="1">
        <v>-0.56026372958012027</v>
      </c>
      <c r="AG1000" s="1">
        <v>0.27489059283104711</v>
      </c>
      <c r="AI1000" s="1">
        <f t="shared" si="256"/>
        <v>-1.7534005747396044E-4</v>
      </c>
      <c r="AJ1000" s="1">
        <f t="shared" si="257"/>
        <v>-2.5653889145962281E-5</v>
      </c>
      <c r="AK1000" s="1">
        <f t="shared" si="258"/>
        <v>6.2719200950852713E-5</v>
      </c>
      <c r="AL1000" s="1">
        <f t="shared" si="259"/>
        <v>2.4231366139912082E-5</v>
      </c>
      <c r="AM1000" s="1">
        <f t="shared" si="260"/>
        <v>0</v>
      </c>
      <c r="AN1000" s="1">
        <f t="shared" si="261"/>
        <v>1.2971947924931231E-4</v>
      </c>
      <c r="AO1000" s="1">
        <f t="shared" si="262"/>
        <v>9.7824849286535869E-4</v>
      </c>
      <c r="AP1000" s="1">
        <f t="shared" si="263"/>
        <v>3.7065386756556683E-4</v>
      </c>
    </row>
    <row r="1001" spans="1:42" x14ac:dyDescent="0.25">
      <c r="A1001">
        <v>10899.531058</v>
      </c>
      <c r="C1001" s="2">
        <v>99.723670449694453</v>
      </c>
      <c r="D1001" s="2">
        <v>99.433849088412416</v>
      </c>
      <c r="E1001" s="2">
        <v>99.638797597741799</v>
      </c>
      <c r="F1001" s="2">
        <v>99.58116079344282</v>
      </c>
      <c r="G1001" s="2">
        <v>99.687722288098612</v>
      </c>
      <c r="H1001" s="2">
        <v>100.18249215871001</v>
      </c>
      <c r="I1001" s="2">
        <v>99.784361992402324</v>
      </c>
      <c r="J1001" s="2">
        <v>100.1079443225794</v>
      </c>
      <c r="M1001" s="1">
        <f t="shared" si="248"/>
        <v>-8.3583773767288231E-6</v>
      </c>
      <c r="N1001" s="1">
        <f t="shared" si="249"/>
        <v>1.0531555495054193E-4</v>
      </c>
      <c r="O1001" s="1">
        <f t="shared" si="250"/>
        <v>2.0338718284129543E-4</v>
      </c>
      <c r="P1001" s="1">
        <f t="shared" si="251"/>
        <v>-4.457801267761522E-6</v>
      </c>
      <c r="Q1001" s="1">
        <f t="shared" si="252"/>
        <v>-1.1590283296179958E-4</v>
      </c>
      <c r="R1001" s="1">
        <f t="shared" si="253"/>
        <v>1.8388430229775504E-4</v>
      </c>
      <c r="S1001" s="1">
        <f t="shared" si="254"/>
        <v>1.4599299151983792E-4</v>
      </c>
      <c r="T1001" s="1">
        <f t="shared" si="255"/>
        <v>-4.1234661725497956E-5</v>
      </c>
      <c r="Y1001" s="1">
        <v>-0.70695874777828716</v>
      </c>
      <c r="Z1001" s="1">
        <v>-1.448276183346128</v>
      </c>
      <c r="AA1001" s="1">
        <v>-0.9240669589026187</v>
      </c>
      <c r="AB1001" s="1">
        <v>-1.071496311775143</v>
      </c>
      <c r="AC1001" s="1"/>
      <c r="AD1001" s="1">
        <v>-0.79891730899430258</v>
      </c>
      <c r="AE1001" s="1">
        <v>0.46696709969861638</v>
      </c>
      <c r="AF1001" s="1">
        <v>-0.55169876964835463</v>
      </c>
      <c r="AG1001" s="1">
        <v>0.27620379255028737</v>
      </c>
      <c r="AI1001" s="1">
        <f t="shared" si="256"/>
        <v>-2.1381796790859811E-5</v>
      </c>
      <c r="AJ1001" s="1">
        <f t="shared" si="257"/>
        <v>2.693516976131352E-4</v>
      </c>
      <c r="AK1001" s="1">
        <f t="shared" si="258"/>
        <v>5.2025455110204643E-4</v>
      </c>
      <c r="AL1001" s="1">
        <f t="shared" si="259"/>
        <v>-1.1402332358870443E-5</v>
      </c>
      <c r="AM1001" s="1">
        <f t="shared" si="260"/>
        <v>0</v>
      </c>
      <c r="AN1001" s="1">
        <f t="shared" si="261"/>
        <v>-2.9648505571756948E-4</v>
      </c>
      <c r="AO1001" s="1">
        <f t="shared" si="262"/>
        <v>4.7056145211739206E-4</v>
      </c>
      <c r="AP1001" s="1">
        <f t="shared" si="263"/>
        <v>3.7348463476777143E-4</v>
      </c>
    </row>
    <row r="1002" spans="1:42" x14ac:dyDescent="0.25">
      <c r="A1002">
        <v>10910.495580999999</v>
      </c>
      <c r="C1002" s="2">
        <v>99.726138678328837</v>
      </c>
      <c r="D1002" s="2">
        <v>99.437832467297596</v>
      </c>
      <c r="E1002" s="2">
        <v>99.637319104351889</v>
      </c>
      <c r="F1002" s="2">
        <v>99.576187679313151</v>
      </c>
      <c r="G1002" s="2">
        <v>99.683934412471586</v>
      </c>
      <c r="H1002" s="2">
        <v>100.18343301813999</v>
      </c>
      <c r="I1002" s="2">
        <v>99.784215364958698</v>
      </c>
      <c r="J1002" s="2">
        <v>100.1065269239577</v>
      </c>
      <c r="M1002" s="1">
        <f t="shared" si="248"/>
        <v>-1.364844870019294E-4</v>
      </c>
      <c r="N1002" s="1">
        <f t="shared" si="249"/>
        <v>1.9887739534581663E-4</v>
      </c>
      <c r="O1002" s="1">
        <f t="shared" si="250"/>
        <v>1.1030174867937208E-4</v>
      </c>
      <c r="P1002" s="1">
        <f t="shared" si="251"/>
        <v>-1.6823802071233376E-4</v>
      </c>
      <c r="Q1002" s="1">
        <f t="shared" si="252"/>
        <v>1.0027431698124734E-5</v>
      </c>
      <c r="R1002" s="1">
        <f t="shared" si="253"/>
        <v>-1.5486811178279657E-4</v>
      </c>
      <c r="S1002" s="1">
        <f t="shared" si="254"/>
        <v>3.2310613248865142E-5</v>
      </c>
      <c r="T1002" s="1">
        <f t="shared" si="255"/>
        <v>-7.9105294504836895E-5</v>
      </c>
      <c r="Y1002" s="1">
        <v>-0.7006447100330182</v>
      </c>
      <c r="Z1002" s="1">
        <v>-1.4380884272547669</v>
      </c>
      <c r="AA1002" s="1">
        <v>-0.92784888178522473</v>
      </c>
      <c r="AB1002" s="1">
        <v>-1.084216754246027</v>
      </c>
      <c r="AC1002" s="1"/>
      <c r="AD1002" s="1">
        <v>-0.80860688272209613</v>
      </c>
      <c r="AE1002" s="1">
        <v>0.46937476958506991</v>
      </c>
      <c r="AF1002" s="1">
        <v>-0.55207387783625206</v>
      </c>
      <c r="AG1002" s="1">
        <v>0.27257686123271818</v>
      </c>
      <c r="AI1002" s="1">
        <f t="shared" si="256"/>
        <v>-3.4914367809101964E-4</v>
      </c>
      <c r="AJ1002" s="1">
        <f t="shared" si="257"/>
        <v>5.086422216243092E-4</v>
      </c>
      <c r="AK1002" s="1">
        <f t="shared" si="258"/>
        <v>2.8214757305568099E-4</v>
      </c>
      <c r="AL1002" s="1">
        <f t="shared" si="259"/>
        <v>-4.303265610893683E-4</v>
      </c>
      <c r="AM1002" s="1">
        <f t="shared" si="260"/>
        <v>0</v>
      </c>
      <c r="AN1002" s="1">
        <f t="shared" si="261"/>
        <v>2.5650706486095547E-5</v>
      </c>
      <c r="AO1002" s="1">
        <f t="shared" si="262"/>
        <v>-3.9630859354461016E-4</v>
      </c>
      <c r="AP1002" s="1">
        <f t="shared" si="263"/>
        <v>8.2658329232972123E-5</v>
      </c>
    </row>
    <row r="1003" spans="1:42" x14ac:dyDescent="0.25">
      <c r="A1003">
        <v>10921.465006</v>
      </c>
      <c r="C1003" s="2">
        <v>99.720676806053746</v>
      </c>
      <c r="D1003" s="2">
        <v>99.438211254860306</v>
      </c>
      <c r="E1003" s="2">
        <v>99.641216950561642</v>
      </c>
      <c r="F1003" s="2">
        <v>99.577470669444892</v>
      </c>
      <c r="G1003" s="2">
        <v>99.687942229264053</v>
      </c>
      <c r="H1003" s="2">
        <v>100.1790952895993</v>
      </c>
      <c r="I1003" s="2">
        <v>99.785070691713173</v>
      </c>
      <c r="J1003" s="2">
        <v>100.10620923116321</v>
      </c>
      <c r="M1003" s="1">
        <f t="shared" si="248"/>
        <v>1.0138602622196954E-4</v>
      </c>
      <c r="N1003" s="1">
        <f t="shared" si="249"/>
        <v>-2.7853303906486611E-5</v>
      </c>
      <c r="O1003" s="1">
        <f t="shared" si="250"/>
        <v>2.2839709204174218E-5</v>
      </c>
      <c r="P1003" s="1">
        <f t="shared" si="251"/>
        <v>2.2282643125707591E-5</v>
      </c>
      <c r="Q1003" s="1">
        <f t="shared" si="252"/>
        <v>2.4845147085163964E-4</v>
      </c>
      <c r="R1003" s="1">
        <f t="shared" si="253"/>
        <v>-3.136282019972498E-4</v>
      </c>
      <c r="S1003" s="1">
        <f t="shared" si="254"/>
        <v>-2.0388618460087234E-4</v>
      </c>
      <c r="T1003" s="1">
        <f t="shared" si="255"/>
        <v>9.3587101129267636E-5</v>
      </c>
      <c r="Y1003" s="1">
        <v>-0.71461684705806428</v>
      </c>
      <c r="Z1003" s="1">
        <v>-1.4371196513064159</v>
      </c>
      <c r="AA1003" s="1">
        <v>-0.91787834870688922</v>
      </c>
      <c r="AB1003" s="1">
        <v>-1.080935072189096</v>
      </c>
      <c r="AC1003" s="1"/>
      <c r="AD1003" s="1">
        <v>-0.7983546877320733</v>
      </c>
      <c r="AE1003" s="1">
        <v>0.45827448761585582</v>
      </c>
      <c r="AF1003" s="1">
        <v>-0.54988574615319175</v>
      </c>
      <c r="AG1003" s="1">
        <v>0.27176392888453699</v>
      </c>
      <c r="AI1003" s="1">
        <f t="shared" si="256"/>
        <v>2.5935860341345983E-4</v>
      </c>
      <c r="AJ1003" s="1">
        <f t="shared" si="257"/>
        <v>-7.1236765633171331E-5</v>
      </c>
      <c r="AK1003" s="1">
        <f t="shared" si="258"/>
        <v>5.8422978118223437E-5</v>
      </c>
      <c r="AL1003" s="1">
        <f t="shared" si="259"/>
        <v>5.6995394097773342E-5</v>
      </c>
      <c r="AM1003" s="1">
        <f t="shared" si="260"/>
        <v>0</v>
      </c>
      <c r="AN1003" s="1">
        <f t="shared" si="261"/>
        <v>6.3555158442233468E-4</v>
      </c>
      <c r="AO1003" s="1">
        <f t="shared" si="262"/>
        <v>-8.025763016145885E-4</v>
      </c>
      <c r="AP1003" s="1">
        <f t="shared" si="263"/>
        <v>-5.2158887779856324E-4</v>
      </c>
    </row>
    <row r="1004" spans="1:42" x14ac:dyDescent="0.25">
      <c r="A1004">
        <v>10932.430059</v>
      </c>
      <c r="C1004" s="2">
        <v>99.728362527890511</v>
      </c>
      <c r="D1004" s="2">
        <v>99.437221519615832</v>
      </c>
      <c r="E1004" s="2">
        <v>99.637820081450954</v>
      </c>
      <c r="F1004" s="2">
        <v>99.576676437458573</v>
      </c>
      <c r="G1004" s="2">
        <v>99.68938406579305</v>
      </c>
      <c r="H1004" s="2">
        <v>100.1765537472431</v>
      </c>
      <c r="I1004" s="2">
        <v>99.779743227928066</v>
      </c>
      <c r="J1004" s="2">
        <v>100.10857970816851</v>
      </c>
      <c r="M1004" s="1">
        <f t="shared" si="248"/>
        <v>-7.2458796085562031E-5</v>
      </c>
      <c r="N1004" s="1">
        <f t="shared" si="249"/>
        <v>-2.1737638825798255E-5</v>
      </c>
      <c r="O1004" s="1">
        <f t="shared" si="250"/>
        <v>-1.8058961485778514E-4</v>
      </c>
      <c r="P1004" s="1">
        <f t="shared" si="251"/>
        <v>1.7055685847614885E-4</v>
      </c>
      <c r="Q1004" s="1">
        <f t="shared" si="252"/>
        <v>4.4032653005771731E-5</v>
      </c>
      <c r="R1004" s="1">
        <f t="shared" si="253"/>
        <v>-2.8426143079142062E-5</v>
      </c>
      <c r="S1004" s="1">
        <f t="shared" si="254"/>
        <v>1.2652420547167359E-4</v>
      </c>
      <c r="T1004" s="1">
        <f t="shared" si="255"/>
        <v>4.6819529777944299E-5</v>
      </c>
      <c r="Y1004" s="1">
        <v>-0.69495581445233467</v>
      </c>
      <c r="Z1004" s="1">
        <v>-1.439650968523339</v>
      </c>
      <c r="AA1004" s="1">
        <v>-0.92656740425699602</v>
      </c>
      <c r="AB1004" s="1">
        <v>-1.082966590028088</v>
      </c>
      <c r="AC1004" s="1"/>
      <c r="AD1004" s="1">
        <v>-0.79466639047571863</v>
      </c>
      <c r="AE1004" s="1">
        <v>0.45177067735398252</v>
      </c>
      <c r="AF1004" s="1">
        <v>-0.56351465760136987</v>
      </c>
      <c r="AG1004" s="1">
        <v>0.27782965957475392</v>
      </c>
      <c r="AI1004" s="1">
        <f t="shared" si="256"/>
        <v>-1.8535796502429464E-4</v>
      </c>
      <c r="AJ1004" s="1">
        <f t="shared" si="257"/>
        <v>-5.5595544761560669E-5</v>
      </c>
      <c r="AK1004" s="1">
        <f t="shared" si="258"/>
        <v>-4.6194092585831654E-4</v>
      </c>
      <c r="AL1004" s="1">
        <f t="shared" si="259"/>
        <v>4.362577937069964E-4</v>
      </c>
      <c r="AM1004" s="1">
        <f t="shared" si="260"/>
        <v>0</v>
      </c>
      <c r="AN1004" s="1">
        <f t="shared" si="261"/>
        <v>1.1263793138806692E-4</v>
      </c>
      <c r="AO1004" s="1">
        <f t="shared" si="262"/>
        <v>-7.2742590637440096E-5</v>
      </c>
      <c r="AP1004" s="1">
        <f t="shared" si="263"/>
        <v>3.2367981123645952E-4</v>
      </c>
    </row>
    <row r="1005" spans="1:42" x14ac:dyDescent="0.25">
      <c r="A1005">
        <v>10943.387312999999</v>
      </c>
      <c r="C1005" s="2">
        <v>99.719088342081108</v>
      </c>
      <c r="D1005" s="2">
        <v>99.437734715668512</v>
      </c>
      <c r="E1005" s="2">
        <v>99.637258009583718</v>
      </c>
      <c r="F1005" s="2">
        <v>99.581209669257362</v>
      </c>
      <c r="G1005" s="2">
        <v>99.68890752660127</v>
      </c>
      <c r="H1005" s="2">
        <v>100.1784721229639</v>
      </c>
      <c r="I1005" s="2">
        <v>99.787844394188454</v>
      </c>
      <c r="J1005" s="2">
        <v>100.10723562326859</v>
      </c>
      <c r="M1005" s="1">
        <f t="shared" si="248"/>
        <v>-1.2535597822288056E-4</v>
      </c>
      <c r="N1005" s="1">
        <f t="shared" si="249"/>
        <v>-1.7605550719347837E-4</v>
      </c>
      <c r="O1005" s="1">
        <f t="shared" si="250"/>
        <v>1.9165536226125492E-4</v>
      </c>
      <c r="P1005" s="1">
        <f t="shared" si="251"/>
        <v>1.0028478257856362E-5</v>
      </c>
      <c r="Q1005" s="1">
        <f t="shared" si="252"/>
        <v>-1.5098431154851347E-4</v>
      </c>
      <c r="R1005" s="1">
        <f t="shared" si="253"/>
        <v>-1.6156992747796643E-5</v>
      </c>
      <c r="S1005" s="1">
        <f t="shared" si="254"/>
        <v>2.245264854401081E-4</v>
      </c>
      <c r="T1005" s="1">
        <f t="shared" si="255"/>
        <v>-2.6074043470685729E-4</v>
      </c>
      <c r="Y1005" s="1">
        <v>-0.71868032127222192</v>
      </c>
      <c r="Z1005" s="1">
        <v>-1.4383384339065111</v>
      </c>
      <c r="AA1005" s="1">
        <v>-0.92800515949941897</v>
      </c>
      <c r="AB1005" s="1">
        <v>-1.071371294904309</v>
      </c>
      <c r="AC1005" s="1"/>
      <c r="AD1005" s="1">
        <v>-0.79588540442033928</v>
      </c>
      <c r="AE1005" s="1">
        <v>0.45667980221192661</v>
      </c>
      <c r="AF1005" s="1">
        <v>-0.54278993796156438</v>
      </c>
      <c r="AG1005" s="1">
        <v>0.27439032640535982</v>
      </c>
      <c r="AI1005" s="1">
        <f t="shared" si="256"/>
        <v>-3.2067678554723988E-4</v>
      </c>
      <c r="AJ1005" s="1">
        <f t="shared" si="257"/>
        <v>-4.5027346689870308E-4</v>
      </c>
      <c r="AK1005" s="1">
        <f t="shared" si="258"/>
        <v>4.9024691337454436E-4</v>
      </c>
      <c r="AL1005" s="1">
        <f t="shared" si="259"/>
        <v>2.5651230872820243E-5</v>
      </c>
      <c r="AM1005" s="1">
        <f t="shared" si="260"/>
        <v>0</v>
      </c>
      <c r="AN1005" s="1">
        <f t="shared" si="261"/>
        <v>-3.8622591219940653E-4</v>
      </c>
      <c r="AO1005" s="1">
        <f t="shared" si="262"/>
        <v>-4.1345720604526616E-5</v>
      </c>
      <c r="AP1005" s="1">
        <f t="shared" si="263"/>
        <v>5.7439172652099923E-4</v>
      </c>
    </row>
    <row r="1006" spans="1:42" x14ac:dyDescent="0.25">
      <c r="A1006">
        <v>10954.361718</v>
      </c>
      <c r="C1006" s="2">
        <v>99.725613263322515</v>
      </c>
      <c r="D1006" s="2">
        <v>99.433360330266993</v>
      </c>
      <c r="E1006" s="2">
        <v>99.642023401501589</v>
      </c>
      <c r="F1006" s="2">
        <v>99.576896378624014</v>
      </c>
      <c r="G1006" s="2">
        <v>99.686072729357818</v>
      </c>
      <c r="H1006" s="2">
        <v>100.17619939758769</v>
      </c>
      <c r="I1006" s="2">
        <v>99.784667466243206</v>
      </c>
      <c r="J1006" s="2">
        <v>100.102861237867</v>
      </c>
      <c r="M1006" s="1">
        <f t="shared" si="248"/>
        <v>4.9683147871630888E-4</v>
      </c>
      <c r="N1006" s="1">
        <f t="shared" si="249"/>
        <v>-2.6178340245939021E-5</v>
      </c>
      <c r="O1006" s="1">
        <f t="shared" si="250"/>
        <v>-1.4593032222384858E-4</v>
      </c>
      <c r="P1006" s="1">
        <f t="shared" si="251"/>
        <v>-5.5141610305634161E-5</v>
      </c>
      <c r="Q1006" s="1">
        <f t="shared" si="252"/>
        <v>-7.4079133037621074E-5</v>
      </c>
      <c r="R1006" s="1">
        <f t="shared" si="253"/>
        <v>-1.0304240309796399E-4</v>
      </c>
      <c r="S1006" s="1">
        <f t="shared" si="254"/>
        <v>-1.6041195725369616E-4</v>
      </c>
      <c r="T1006" s="1">
        <f t="shared" si="255"/>
        <v>-2.6568230420240594E-4</v>
      </c>
      <c r="Y1006" s="1">
        <v>-0.70198878836217282</v>
      </c>
      <c r="Z1006" s="1">
        <v>-1.449526212656109</v>
      </c>
      <c r="AA1006" s="1">
        <v>-0.91581547612706304</v>
      </c>
      <c r="AB1006" s="1">
        <v>-1.0824040159796551</v>
      </c>
      <c r="AC1006" s="1"/>
      <c r="AD1006" s="1">
        <v>-0.8031369654790399</v>
      </c>
      <c r="AE1006" s="1">
        <v>0.45086389710857477</v>
      </c>
      <c r="AF1006" s="1">
        <v>-0.55091729412289014</v>
      </c>
      <c r="AG1006" s="1">
        <v>0.26319688447588019</v>
      </c>
      <c r="AI1006" s="1">
        <f t="shared" si="256"/>
        <v>1.2709567488101905E-3</v>
      </c>
      <c r="AJ1006" s="1">
        <f t="shared" si="257"/>
        <v>-6.6952925319603551E-5</v>
      </c>
      <c r="AK1006" s="1">
        <f t="shared" si="258"/>
        <v>-3.7328284811262322E-4</v>
      </c>
      <c r="AL1006" s="1">
        <f t="shared" si="259"/>
        <v>-1.4104375781962529E-4</v>
      </c>
      <c r="AM1006" s="1">
        <f t="shared" si="260"/>
        <v>0</v>
      </c>
      <c r="AN1006" s="1">
        <f t="shared" si="261"/>
        <v>-1.8949842117159046E-4</v>
      </c>
      <c r="AO1006" s="1">
        <f t="shared" si="262"/>
        <v>-2.6368554998336668E-4</v>
      </c>
      <c r="AP1006" s="1">
        <f t="shared" si="263"/>
        <v>-4.103728391230402E-4</v>
      </c>
    </row>
    <row r="1007" spans="1:42" x14ac:dyDescent="0.25">
      <c r="A1007">
        <v>10965.324946000001</v>
      </c>
      <c r="C1007" s="2">
        <v>99.729987648724034</v>
      </c>
      <c r="D1007" s="2">
        <v>99.437160424847647</v>
      </c>
      <c r="E1007" s="2">
        <v>99.634056643731199</v>
      </c>
      <c r="F1007" s="2">
        <v>99.579999992847448</v>
      </c>
      <c r="G1007" s="2">
        <v>99.687282405767732</v>
      </c>
      <c r="H1007" s="2">
        <v>100.17621161654129</v>
      </c>
      <c r="I1007" s="2">
        <v>99.784325335541411</v>
      </c>
      <c r="J1007" s="2">
        <v>100.10140718238441</v>
      </c>
      <c r="M1007" s="1">
        <f t="shared" si="248"/>
        <v>1.8391645045000169E-5</v>
      </c>
      <c r="N1007" s="1">
        <f t="shared" si="249"/>
        <v>1.2818419273949059E-4</v>
      </c>
      <c r="O1007" s="1">
        <f t="shared" si="250"/>
        <v>-2.9259435299411909E-4</v>
      </c>
      <c r="P1007" s="1">
        <f t="shared" si="251"/>
        <v>3.1210064319338132E-5</v>
      </c>
      <c r="Q1007" s="1">
        <f t="shared" si="252"/>
        <v>7.2451935023794073E-6</v>
      </c>
      <c r="R1007" s="1">
        <f t="shared" si="253"/>
        <v>1.3431474109020062E-4</v>
      </c>
      <c r="S1007" s="1">
        <f t="shared" si="254"/>
        <v>-2.2292903085241523E-4</v>
      </c>
      <c r="T1007" s="1">
        <f t="shared" si="255"/>
        <v>6.2977451214835044E-5</v>
      </c>
      <c r="Y1007" s="1">
        <v>-0.69079853855794904</v>
      </c>
      <c r="Z1007" s="1">
        <v>-1.439807222610449</v>
      </c>
      <c r="AA1007" s="1">
        <v>-0.93619410162650896</v>
      </c>
      <c r="AB1007" s="1">
        <v>-1.0744654611002971</v>
      </c>
      <c r="AC1007" s="1"/>
      <c r="AD1007" s="1">
        <v>-0.80004255123808132</v>
      </c>
      <c r="AE1007" s="1">
        <v>0.450895165388988</v>
      </c>
      <c r="AF1007" s="1">
        <v>-0.55179254669941424</v>
      </c>
      <c r="AG1007" s="1">
        <v>0.25947616756574338</v>
      </c>
      <c r="AI1007" s="1">
        <f t="shared" si="256"/>
        <v>4.7048162118020147E-5</v>
      </c>
      <c r="AJ1007" s="1">
        <f t="shared" si="257"/>
        <v>3.2783932109707196E-4</v>
      </c>
      <c r="AK1007" s="1">
        <f t="shared" si="258"/>
        <v>-7.4844427446932977E-4</v>
      </c>
      <c r="AL1007" s="1">
        <f t="shared" si="259"/>
        <v>7.9830341048959147E-5</v>
      </c>
      <c r="AM1007" s="1">
        <f t="shared" si="260"/>
        <v>0</v>
      </c>
      <c r="AN1007" s="1">
        <f t="shared" si="261"/>
        <v>1.8533568863570497E-5</v>
      </c>
      <c r="AO1007" s="1">
        <f t="shared" si="262"/>
        <v>3.4371156095230958E-4</v>
      </c>
      <c r="AP1007" s="1">
        <f t="shared" si="263"/>
        <v>-5.7030506866792574E-4</v>
      </c>
    </row>
    <row r="1008" spans="1:42" x14ac:dyDescent="0.25">
      <c r="A1008">
        <v>10976.286101</v>
      </c>
      <c r="C1008" s="2">
        <v>99.726016488792482</v>
      </c>
      <c r="D1008" s="2">
        <v>99.436170689603159</v>
      </c>
      <c r="E1008" s="2">
        <v>99.635608450842909</v>
      </c>
      <c r="F1008" s="2">
        <v>99.577580640027605</v>
      </c>
      <c r="G1008" s="2">
        <v>99.686231575755073</v>
      </c>
      <c r="H1008" s="2">
        <v>100.1791441654139</v>
      </c>
      <c r="I1008" s="2">
        <v>99.779779884788979</v>
      </c>
      <c r="J1008" s="2">
        <v>100.1042419796278</v>
      </c>
      <c r="M1008" s="1">
        <f t="shared" si="248"/>
        <v>-2.3616869046732395E-4</v>
      </c>
      <c r="N1008" s="1">
        <f t="shared" si="249"/>
        <v>1.7545551296478705E-4</v>
      </c>
      <c r="O1008" s="1">
        <f t="shared" si="250"/>
        <v>1.0805831592136992E-4</v>
      </c>
      <c r="P1008" s="1">
        <f t="shared" si="251"/>
        <v>-1.8882355204784311E-4</v>
      </c>
      <c r="Q1008" s="1">
        <f t="shared" si="252"/>
        <v>-1.6654348690941633E-4</v>
      </c>
      <c r="R1008" s="1">
        <f t="shared" si="253"/>
        <v>1.6208747388432219E-4</v>
      </c>
      <c r="S1008" s="1">
        <f t="shared" si="254"/>
        <v>8.0208234498336427E-5</v>
      </c>
      <c r="T1008" s="1">
        <f t="shared" si="255"/>
        <v>1.8548154227513569E-4</v>
      </c>
      <c r="Y1008" s="1">
        <v>-0.70095728643645128</v>
      </c>
      <c r="Z1008" s="1">
        <v>-1.442338537817917</v>
      </c>
      <c r="AA1008" s="1">
        <v>-0.93222465505468544</v>
      </c>
      <c r="AB1008" s="1">
        <v>-1.0806537850074771</v>
      </c>
      <c r="AC1008" s="1"/>
      <c r="AD1008" s="1">
        <v>-0.80273062841691811</v>
      </c>
      <c r="AE1008" s="1">
        <v>0.45839956101242091</v>
      </c>
      <c r="AF1008" s="1">
        <v>-0.56342088087520681</v>
      </c>
      <c r="AG1008" s="1">
        <v>0.26673000600186481</v>
      </c>
      <c r="AI1008" s="1">
        <f t="shared" si="256"/>
        <v>-6.0415020492017406E-4</v>
      </c>
      <c r="AJ1008" s="1">
        <f t="shared" si="257"/>
        <v>4.4874022871684835E-4</v>
      </c>
      <c r="AK1008" s="1">
        <f t="shared" si="258"/>
        <v>2.7640796408881139E-4</v>
      </c>
      <c r="AL1008" s="1">
        <f t="shared" si="259"/>
        <v>-4.8298062652440835E-4</v>
      </c>
      <c r="AM1008" s="1">
        <f t="shared" si="260"/>
        <v>0</v>
      </c>
      <c r="AN1008" s="1">
        <f t="shared" si="261"/>
        <v>-4.2602637986945298E-4</v>
      </c>
      <c r="AO1008" s="1">
        <f t="shared" si="262"/>
        <v>4.1478211246602005E-4</v>
      </c>
      <c r="AP1008" s="1">
        <f t="shared" si="263"/>
        <v>2.0519205417036119E-4</v>
      </c>
    </row>
    <row r="1009" spans="1:42" x14ac:dyDescent="0.25">
      <c r="A1009">
        <v>10987.261962</v>
      </c>
      <c r="C1009" s="2">
        <v>99.724806812382553</v>
      </c>
      <c r="D1009" s="2">
        <v>99.441009395242844</v>
      </c>
      <c r="E1009" s="2">
        <v>99.636427120736499</v>
      </c>
      <c r="F1009" s="2">
        <v>99.575857767564997</v>
      </c>
      <c r="G1009" s="2">
        <v>99.683628938630704</v>
      </c>
      <c r="H1009" s="2">
        <v>100.17976733204929</v>
      </c>
      <c r="I1009" s="2">
        <v>99.786084864864932</v>
      </c>
      <c r="J1009" s="2">
        <v>100.105476093945</v>
      </c>
      <c r="M1009" s="1">
        <f t="shared" si="248"/>
        <v>-1.5481710121211957E-4</v>
      </c>
      <c r="N1009" s="1">
        <f t="shared" si="249"/>
        <v>2.673101028122928E-5</v>
      </c>
      <c r="O1009" s="1">
        <f t="shared" si="250"/>
        <v>2.673101028122928E-5</v>
      </c>
      <c r="P1009" s="1">
        <f t="shared" si="251"/>
        <v>5.0120644277304895E-5</v>
      </c>
      <c r="Q1009" s="1">
        <f t="shared" si="252"/>
        <v>4.232409961194636E-5</v>
      </c>
      <c r="R1009" s="1">
        <f t="shared" si="253"/>
        <v>-1.2474471464703199E-4</v>
      </c>
      <c r="S1009" s="1">
        <f t="shared" si="254"/>
        <v>2.2442910715314465E-4</v>
      </c>
      <c r="T1009" s="1">
        <f t="shared" si="255"/>
        <v>1.7208087868573731E-4</v>
      </c>
      <c r="Y1009" s="1">
        <v>-0.70405179126968609</v>
      </c>
      <c r="Z1009" s="1">
        <v>-1.4299632010332439</v>
      </c>
      <c r="AA1009" s="1">
        <v>-0.93013053569576531</v>
      </c>
      <c r="AB1009" s="1">
        <v>-1.085060614832053</v>
      </c>
      <c r="AC1009" s="1"/>
      <c r="AD1009" s="1">
        <v>-0.80938829874969953</v>
      </c>
      <c r="AE1009" s="1">
        <v>0.45999424722666882</v>
      </c>
      <c r="AF1009" s="1">
        <v>-0.54729124532400619</v>
      </c>
      <c r="AG1009" s="1">
        <v>0.26988793190388111</v>
      </c>
      <c r="AI1009" s="1">
        <f t="shared" si="256"/>
        <v>-3.9604134466234681E-4</v>
      </c>
      <c r="AJ1009" s="1">
        <f t="shared" si="257"/>
        <v>6.8366366562727331E-5</v>
      </c>
      <c r="AK1009" s="1">
        <f t="shared" si="258"/>
        <v>6.8376670076832153E-5</v>
      </c>
      <c r="AL1009" s="1">
        <f t="shared" si="259"/>
        <v>1.2820065928051457E-4</v>
      </c>
      <c r="AM1009" s="1">
        <f t="shared" si="260"/>
        <v>0</v>
      </c>
      <c r="AN1009" s="1">
        <f t="shared" si="261"/>
        <v>1.0826721700956731E-4</v>
      </c>
      <c r="AO1009" s="1">
        <f t="shared" si="262"/>
        <v>-3.1922187849167633E-4</v>
      </c>
      <c r="AP1009" s="1">
        <f t="shared" si="263"/>
        <v>5.7414262578950759E-4</v>
      </c>
    </row>
    <row r="1010" spans="1:42" x14ac:dyDescent="0.25">
      <c r="A1010">
        <v>10998.227276</v>
      </c>
      <c r="C1010" s="2">
        <v>99.722619619681794</v>
      </c>
      <c r="D1010" s="2">
        <v>99.436757199377666</v>
      </c>
      <c r="E1010" s="2">
        <v>99.636194960617416</v>
      </c>
      <c r="F1010" s="2">
        <v>99.578680345854806</v>
      </c>
      <c r="G1010" s="2">
        <v>99.687160216231376</v>
      </c>
      <c r="H1010" s="2">
        <v>100.17640711979951</v>
      </c>
      <c r="I1010" s="2">
        <v>99.78470412310412</v>
      </c>
      <c r="J1010" s="2">
        <v>100.1080176363012</v>
      </c>
      <c r="M1010" s="1">
        <f t="shared" si="248"/>
        <v>6.4631233255134851E-5</v>
      </c>
      <c r="N1010" s="1">
        <f t="shared" si="249"/>
        <v>-3.4655713003981648E-4</v>
      </c>
      <c r="O1010" s="1">
        <f t="shared" si="250"/>
        <v>2.0782284486316996E-4</v>
      </c>
      <c r="P1010" s="1">
        <f t="shared" si="251"/>
        <v>2.3400963764142212E-5</v>
      </c>
      <c r="Q1010" s="1">
        <f t="shared" si="252"/>
        <v>-3.3987114039662152E-5</v>
      </c>
      <c r="R1010" s="1">
        <f t="shared" si="253"/>
        <v>-7.0202891295018601E-5</v>
      </c>
      <c r="S1010" s="1">
        <f t="shared" si="254"/>
        <v>-5.9616741020146658E-5</v>
      </c>
      <c r="T1010" s="1">
        <f t="shared" si="255"/>
        <v>-8.524636799868719E-5</v>
      </c>
      <c r="Y1010" s="1">
        <v>-0.70964689888692312</v>
      </c>
      <c r="Z1010" s="1">
        <v>-1.44083849940505</v>
      </c>
      <c r="AA1010" s="1">
        <v>-0.9307243905706124</v>
      </c>
      <c r="AB1010" s="1">
        <v>-1.077840911907088</v>
      </c>
      <c r="AC1010" s="1"/>
      <c r="AD1010" s="1">
        <v>-0.80035511846174823</v>
      </c>
      <c r="AE1010" s="1">
        <v>0.45139545791260632</v>
      </c>
      <c r="AF1010" s="1">
        <v>-0.55082351704779975</v>
      </c>
      <c r="AG1010" s="1">
        <v>0.27639139255171791</v>
      </c>
      <c r="AI1010" s="1">
        <f t="shared" si="256"/>
        <v>1.6533485959662733E-4</v>
      </c>
      <c r="AJ1010" s="1">
        <f t="shared" si="257"/>
        <v>-8.8634379622392278E-4</v>
      </c>
      <c r="AK1010" s="1">
        <f t="shared" si="258"/>
        <v>5.3160221248573869E-4</v>
      </c>
      <c r="AL1010" s="1">
        <f t="shared" si="259"/>
        <v>5.9855862879463338E-5</v>
      </c>
      <c r="AM1010" s="1">
        <f t="shared" si="260"/>
        <v>0</v>
      </c>
      <c r="AN1010" s="1">
        <f t="shared" si="261"/>
        <v>-8.6940554417207962E-5</v>
      </c>
      <c r="AO1010" s="1">
        <f t="shared" si="262"/>
        <v>-1.7964945135456116E-4</v>
      </c>
      <c r="AP1010" s="1">
        <f t="shared" si="263"/>
        <v>-1.5251406193163519E-4</v>
      </c>
    </row>
    <row r="1011" spans="1:42" x14ac:dyDescent="0.25">
      <c r="A1011">
        <v>11009.192514</v>
      </c>
      <c r="C1011" s="2">
        <v>99.726224211004279</v>
      </c>
      <c r="D1011" s="2">
        <v>99.433409206081535</v>
      </c>
      <c r="E1011" s="2">
        <v>99.640984790442559</v>
      </c>
      <c r="F1011" s="2">
        <v>99.576370963617677</v>
      </c>
      <c r="G1011" s="2">
        <v>99.682883582458928</v>
      </c>
      <c r="H1011" s="2">
        <v>100.1782277438912</v>
      </c>
      <c r="I1011" s="2">
        <v>99.784777436825919</v>
      </c>
      <c r="J1011" s="2">
        <v>100.10360659403879</v>
      </c>
      <c r="M1011" s="1">
        <f t="shared" si="248"/>
        <v>1.398509125009216E-4</v>
      </c>
      <c r="N1011" s="1">
        <f t="shared" si="249"/>
        <v>-3.1201797211433283E-5</v>
      </c>
      <c r="O1011" s="1">
        <f t="shared" si="250"/>
        <v>1.4542266200361128E-4</v>
      </c>
      <c r="P1011" s="1">
        <f t="shared" si="251"/>
        <v>-8.8590817082138349E-5</v>
      </c>
      <c r="Q1011" s="1">
        <f t="shared" si="252"/>
        <v>-9.1933866783363349E-5</v>
      </c>
      <c r="R1011" s="1">
        <f t="shared" si="253"/>
        <v>1.4152243734991409E-4</v>
      </c>
      <c r="S1011" s="1">
        <f t="shared" si="254"/>
        <v>-2.6187222659660592E-4</v>
      </c>
      <c r="T1011" s="1">
        <f t="shared" si="255"/>
        <v>-2.8750227430275751E-4</v>
      </c>
      <c r="Y1011" s="1">
        <v>-0.70042590653388959</v>
      </c>
      <c r="Z1011" s="1">
        <v>-1.4494012097462099</v>
      </c>
      <c r="AA1011" s="1">
        <v>-0.91847220573153188</v>
      </c>
      <c r="AB1011" s="1">
        <v>-1.08374794271867</v>
      </c>
      <c r="AC1011" s="1"/>
      <c r="AD1011" s="1">
        <v>-0.81129495309925492</v>
      </c>
      <c r="AE1011" s="1">
        <v>0.45605443559196618</v>
      </c>
      <c r="AF1011" s="1">
        <v>-0.55063596288992911</v>
      </c>
      <c r="AG1011" s="1">
        <v>0.26510414431031382</v>
      </c>
      <c r="AI1011" s="1">
        <f t="shared" si="256"/>
        <v>3.5775593330166953E-4</v>
      </c>
      <c r="AJ1011" s="1">
        <f t="shared" si="257"/>
        <v>-7.9800703536388355E-5</v>
      </c>
      <c r="AK1011" s="1">
        <f t="shared" si="258"/>
        <v>3.7198487670607314E-4</v>
      </c>
      <c r="AL1011" s="1">
        <f t="shared" si="259"/>
        <v>-2.2660118804505324E-4</v>
      </c>
      <c r="AM1011" s="1">
        <f t="shared" si="260"/>
        <v>0</v>
      </c>
      <c r="AN1011" s="1">
        <f t="shared" si="261"/>
        <v>-2.3517144857643067E-4</v>
      </c>
      <c r="AO1011" s="1">
        <f t="shared" si="262"/>
        <v>3.6215614179412698E-4</v>
      </c>
      <c r="AP1011" s="1">
        <f t="shared" si="263"/>
        <v>-6.6993075536606191E-4</v>
      </c>
    </row>
    <row r="1012" spans="1:42" x14ac:dyDescent="0.25">
      <c r="A1012">
        <v>11020.157467999999</v>
      </c>
      <c r="C1012" s="2">
        <v>99.725686577044314</v>
      </c>
      <c r="D1012" s="2">
        <v>99.436072937974075</v>
      </c>
      <c r="E1012" s="2">
        <v>99.639384107516307</v>
      </c>
      <c r="F1012" s="2">
        <v>99.576737532226758</v>
      </c>
      <c r="G1012" s="2">
        <v>99.685144088881515</v>
      </c>
      <c r="H1012" s="2">
        <v>100.1795107340229</v>
      </c>
      <c r="I1012" s="2">
        <v>99.778961214895389</v>
      </c>
      <c r="J1012" s="2">
        <v>100.1017126562253</v>
      </c>
      <c r="M1012" s="1">
        <f t="shared" si="248"/>
        <v>-1.6771291023278998E-4</v>
      </c>
      <c r="N1012" s="1">
        <f t="shared" si="249"/>
        <v>1.1589463564281631E-4</v>
      </c>
      <c r="O1012" s="1">
        <f t="shared" si="250"/>
        <v>4.79179743529663E-5</v>
      </c>
      <c r="P1012" s="1">
        <f t="shared" si="251"/>
        <v>1.8944315441614206E-4</v>
      </c>
      <c r="Q1012" s="1">
        <f t="shared" si="252"/>
        <v>1.3205302234334067E-4</v>
      </c>
      <c r="R1012" s="1">
        <f t="shared" si="253"/>
        <v>9.5278762957325822E-5</v>
      </c>
      <c r="S1012" s="1">
        <f t="shared" si="254"/>
        <v>-2.3680394301985356E-4</v>
      </c>
      <c r="T1012" s="1">
        <f t="shared" si="255"/>
        <v>7.1876961529449446E-5</v>
      </c>
      <c r="Y1012" s="1">
        <v>-0.70180124258047838</v>
      </c>
      <c r="Z1012" s="1">
        <v>-1.4425885441553381</v>
      </c>
      <c r="AA1012" s="1">
        <v>-0.92256669080335196</v>
      </c>
      <c r="AB1012" s="1">
        <v>-1.0828103194683441</v>
      </c>
      <c r="AC1012" s="1"/>
      <c r="AD1012" s="1">
        <v>-0.80551247348194743</v>
      </c>
      <c r="AE1012" s="1">
        <v>0.45933761163613068</v>
      </c>
      <c r="AF1012" s="1">
        <v>-0.56551522713968239</v>
      </c>
      <c r="AG1012" s="1">
        <v>0.26025783044254491</v>
      </c>
      <c r="AI1012" s="1">
        <f t="shared" si="256"/>
        <v>-4.2903044522844434E-4</v>
      </c>
      <c r="AJ1012" s="1">
        <f t="shared" si="257"/>
        <v>2.9640796890020903E-4</v>
      </c>
      <c r="AK1012" s="1">
        <f t="shared" si="258"/>
        <v>1.2257244956493573E-4</v>
      </c>
      <c r="AL1012" s="1">
        <f t="shared" si="259"/>
        <v>4.8456566103716224E-4</v>
      </c>
      <c r="AM1012" s="1">
        <f t="shared" si="260"/>
        <v>0</v>
      </c>
      <c r="AN1012" s="1">
        <f t="shared" si="261"/>
        <v>3.3779779867174883E-4</v>
      </c>
      <c r="AO1012" s="1">
        <f t="shared" si="262"/>
        <v>2.4381874786173817E-4</v>
      </c>
      <c r="AP1012" s="1">
        <f t="shared" si="263"/>
        <v>-6.0580034866259238E-4</v>
      </c>
    </row>
    <row r="1013" spans="1:42" x14ac:dyDescent="0.25">
      <c r="A1013">
        <v>11031.122281000011</v>
      </c>
      <c r="C1013" s="2">
        <v>99.72254630595998</v>
      </c>
      <c r="D1013" s="2">
        <v>99.435950748437733</v>
      </c>
      <c r="E1013" s="2">
        <v>99.642035620455232</v>
      </c>
      <c r="F1013" s="2">
        <v>99.58052540785377</v>
      </c>
      <c r="G1013" s="2">
        <v>99.685779474470564</v>
      </c>
      <c r="H1013" s="2">
        <v>100.1803171849629</v>
      </c>
      <c r="I1013" s="2">
        <v>99.77958438153081</v>
      </c>
      <c r="J1013" s="2">
        <v>100.1051828390578</v>
      </c>
      <c r="M1013" s="1">
        <f t="shared" si="248"/>
        <v>-2.3963029136016957E-5</v>
      </c>
      <c r="N1013" s="1">
        <f t="shared" si="249"/>
        <v>9.5852116545364088E-5</v>
      </c>
      <c r="O1013" s="1">
        <f t="shared" si="250"/>
        <v>-1.4823641279690028E-4</v>
      </c>
      <c r="P1013" s="1">
        <f t="shared" si="251"/>
        <v>2.2291189894270719E-5</v>
      </c>
      <c r="Q1013" s="1">
        <f t="shared" si="252"/>
        <v>8.805020008172121E-5</v>
      </c>
      <c r="R1013" s="1">
        <f t="shared" si="253"/>
        <v>-4.8483338015825992E-5</v>
      </c>
      <c r="S1013" s="1">
        <f t="shared" si="254"/>
        <v>2.6415060024775612E-4</v>
      </c>
      <c r="T1013" s="1">
        <f t="shared" si="255"/>
        <v>5.1269736758118903E-5</v>
      </c>
      <c r="Y1013" s="1">
        <v>-0.70983444423366016</v>
      </c>
      <c r="Z1013" s="1">
        <v>-1.4429010520512819</v>
      </c>
      <c r="AA1013" s="1">
        <v>-0.91578422047195229</v>
      </c>
      <c r="AB1013" s="1">
        <v>-1.073121530675919</v>
      </c>
      <c r="AC1013" s="1"/>
      <c r="AD1013" s="1">
        <v>-0.803887126081267</v>
      </c>
      <c r="AE1013" s="1">
        <v>0.46140132392280842</v>
      </c>
      <c r="AF1013" s="1">
        <v>-0.56392102338462491</v>
      </c>
      <c r="AG1013" s="1">
        <v>0.26913753340248753</v>
      </c>
      <c r="AI1013" s="1">
        <f t="shared" si="256"/>
        <v>-6.130045157598117E-5</v>
      </c>
      <c r="AJ1013" s="1">
        <f t="shared" si="257"/>
        <v>2.4514839257184037E-4</v>
      </c>
      <c r="AK1013" s="1">
        <f t="shared" si="258"/>
        <v>-3.7918232073367257E-4</v>
      </c>
      <c r="AL1013" s="1">
        <f t="shared" si="259"/>
        <v>5.7017279043558279E-5</v>
      </c>
      <c r="AM1013" s="1">
        <f t="shared" si="260"/>
        <v>0</v>
      </c>
      <c r="AN1013" s="1">
        <f t="shared" si="261"/>
        <v>2.2523682682323387E-4</v>
      </c>
      <c r="AO1013" s="1">
        <f t="shared" si="262"/>
        <v>-1.2406903468722814E-4</v>
      </c>
      <c r="AP1013" s="1">
        <f t="shared" si="263"/>
        <v>6.7575938360167544E-4</v>
      </c>
    </row>
    <row r="1014" spans="1:42" x14ac:dyDescent="0.25">
      <c r="A1014">
        <v>11042.083536</v>
      </c>
      <c r="C1014" s="2">
        <v>99.725161162037992</v>
      </c>
      <c r="D1014" s="2">
        <v>99.438174597999392</v>
      </c>
      <c r="E1014" s="2">
        <v>99.636133865849246</v>
      </c>
      <c r="F1014" s="2">
        <v>99.577226290372181</v>
      </c>
      <c r="G1014" s="2">
        <v>99.68707468355592</v>
      </c>
      <c r="H1014" s="2">
        <v>100.1784476850567</v>
      </c>
      <c r="I1014" s="2">
        <v>99.784752998918663</v>
      </c>
      <c r="J1014" s="2">
        <v>100.1028367999598</v>
      </c>
      <c r="M1014" s="1">
        <f t="shared" si="248"/>
        <v>1.9561211436059861E-4</v>
      </c>
      <c r="N1014" s="1">
        <f t="shared" si="249"/>
        <v>4.56985566305271E-5</v>
      </c>
      <c r="O1014" s="1">
        <f t="shared" si="250"/>
        <v>-3.4719757050303358E-4</v>
      </c>
      <c r="P1014" s="1">
        <f t="shared" si="251"/>
        <v>-8.52668190797956E-5</v>
      </c>
      <c r="Q1014" s="1">
        <f t="shared" si="252"/>
        <v>3.0094171439394087E-5</v>
      </c>
      <c r="R1014" s="1">
        <f t="shared" si="253"/>
        <v>1.3040807623888672E-4</v>
      </c>
      <c r="S1014" s="1">
        <f t="shared" si="254"/>
        <v>1.1703288893025685E-5</v>
      </c>
      <c r="T1014" s="1">
        <f t="shared" si="255"/>
        <v>1.0923069633922738E-4</v>
      </c>
      <c r="Y1014" s="1">
        <v>-0.70314532045016409</v>
      </c>
      <c r="Z1014" s="1">
        <v>-1.4372134038297171</v>
      </c>
      <c r="AA1014" s="1">
        <v>-0.93088066815215653</v>
      </c>
      <c r="AB1014" s="1">
        <v>-1.08156015473086</v>
      </c>
      <c r="AC1014" s="1"/>
      <c r="AD1014" s="1">
        <v>-0.80057391550091683</v>
      </c>
      <c r="AE1014" s="1">
        <v>0.45661726554488408</v>
      </c>
      <c r="AF1014" s="1">
        <v>-0.55069848094319351</v>
      </c>
      <c r="AG1014" s="1">
        <v>0.26313435138510161</v>
      </c>
      <c r="AI1014" s="1">
        <f t="shared" si="256"/>
        <v>5.0040018848843744E-4</v>
      </c>
      <c r="AJ1014" s="1">
        <f t="shared" si="257"/>
        <v>1.1687714801664908E-4</v>
      </c>
      <c r="AK1014" s="1">
        <f t="shared" si="258"/>
        <v>-8.8811665677111318E-4</v>
      </c>
      <c r="AL1014" s="1">
        <f t="shared" si="259"/>
        <v>-2.1809924117021729E-4</v>
      </c>
      <c r="AM1014" s="1">
        <f t="shared" si="260"/>
        <v>0</v>
      </c>
      <c r="AN1014" s="1">
        <f t="shared" si="261"/>
        <v>7.6982399520651834E-5</v>
      </c>
      <c r="AO1014" s="1">
        <f t="shared" si="262"/>
        <v>3.3371543013761623E-4</v>
      </c>
      <c r="AP1014" s="1">
        <f t="shared" si="263"/>
        <v>2.993971795818404E-5</v>
      </c>
    </row>
    <row r="1015" spans="1:42" x14ac:dyDescent="0.25">
      <c r="A1015">
        <v>11053.047573</v>
      </c>
      <c r="C1015" s="2">
        <v>99.726835158686072</v>
      </c>
      <c r="D1015" s="2">
        <v>99.436952702635836</v>
      </c>
      <c r="E1015" s="2">
        <v>99.634423212340266</v>
      </c>
      <c r="F1015" s="2">
        <v>99.578655907947535</v>
      </c>
      <c r="G1015" s="2">
        <v>99.686439297966871</v>
      </c>
      <c r="H1015" s="2">
        <v>100.1831764201136</v>
      </c>
      <c r="I1015" s="2">
        <v>99.77984097955715</v>
      </c>
      <c r="J1015" s="2">
        <v>100.1075777539704</v>
      </c>
      <c r="M1015" s="1">
        <f t="shared" si="248"/>
        <v>9.1947962832554576E-5</v>
      </c>
      <c r="N1015" s="1">
        <f t="shared" si="249"/>
        <v>-2.5299621288318619E-4</v>
      </c>
      <c r="O1015" s="1">
        <f t="shared" si="250"/>
        <v>2.8754635649352092E-4</v>
      </c>
      <c r="P1015" s="1">
        <f t="shared" si="251"/>
        <v>-6.4084943792484721E-5</v>
      </c>
      <c r="Q1015" s="1">
        <f t="shared" si="252"/>
        <v>-2.7863019039421753E-5</v>
      </c>
      <c r="R1015" s="1">
        <f t="shared" si="253"/>
        <v>6.8543026835655386E-5</v>
      </c>
      <c r="S1015" s="1">
        <f t="shared" si="254"/>
        <v>-1.7720880109549239E-4</v>
      </c>
      <c r="T1015" s="1">
        <f t="shared" si="255"/>
        <v>2.084153824151858E-4</v>
      </c>
      <c r="Y1015" s="1">
        <v>-0.69886302398420164</v>
      </c>
      <c r="Z1015" s="1">
        <v>-1.440338486452891</v>
      </c>
      <c r="AA1015" s="1">
        <v>-0.93525643750171294</v>
      </c>
      <c r="AB1015" s="1">
        <v>-1.077903420223552</v>
      </c>
      <c r="AC1015" s="1"/>
      <c r="AD1015" s="1">
        <v>-0.8021992644929169</v>
      </c>
      <c r="AE1015" s="1">
        <v>0.46871813217347758</v>
      </c>
      <c r="AF1015" s="1">
        <v>-0.56326458632599441</v>
      </c>
      <c r="AG1015" s="1">
        <v>0.27526579269885493</v>
      </c>
      <c r="AI1015" s="1">
        <f t="shared" si="256"/>
        <v>2.3521462103446114E-4</v>
      </c>
      <c r="AJ1015" s="1">
        <f t="shared" si="257"/>
        <v>-6.4705440444308166E-4</v>
      </c>
      <c r="AK1015" s="1">
        <f t="shared" si="258"/>
        <v>7.3553196933682618E-4</v>
      </c>
      <c r="AL1015" s="1">
        <f t="shared" si="259"/>
        <v>-1.6391892378939395E-4</v>
      </c>
      <c r="AM1015" s="1">
        <f t="shared" si="260"/>
        <v>0</v>
      </c>
      <c r="AN1015" s="1">
        <f t="shared" si="261"/>
        <v>-7.1275035352075445E-5</v>
      </c>
      <c r="AO1015" s="1">
        <f t="shared" si="262"/>
        <v>1.7540187898940876E-4</v>
      </c>
      <c r="AP1015" s="1">
        <f t="shared" si="263"/>
        <v>-4.5334213270259926E-4</v>
      </c>
    </row>
    <row r="1016" spans="1:42" x14ac:dyDescent="0.25">
      <c r="A1016">
        <v>11064.010366</v>
      </c>
      <c r="C1016" s="2">
        <v>99.727177289387868</v>
      </c>
      <c r="D1016" s="2">
        <v>99.432627193048859</v>
      </c>
      <c r="E1016" s="2">
        <v>99.642438845925199</v>
      </c>
      <c r="F1016" s="2">
        <v>99.575821110704084</v>
      </c>
      <c r="G1016" s="2">
        <v>99.686463735874156</v>
      </c>
      <c r="H1016" s="2">
        <v>100.17995061635381</v>
      </c>
      <c r="I1016" s="2">
        <v>99.780867371662538</v>
      </c>
      <c r="J1016" s="2">
        <v>100.10740668861941</v>
      </c>
      <c r="M1016" s="1">
        <f t="shared" si="248"/>
        <v>-9.3605468464376011E-5</v>
      </c>
      <c r="N1016" s="1">
        <f t="shared" si="249"/>
        <v>-1.1867836180272416E-4</v>
      </c>
      <c r="O1016" s="1">
        <f t="shared" si="250"/>
        <v>2.7803052835582179E-4</v>
      </c>
      <c r="P1016" s="1">
        <f t="shared" si="251"/>
        <v>-1.6715262229021454E-6</v>
      </c>
      <c r="Q1016" s="1">
        <f t="shared" si="252"/>
        <v>8.4133486536757201E-5</v>
      </c>
      <c r="R1016" s="1">
        <f t="shared" si="253"/>
        <v>-7.2432802994586315E-6</v>
      </c>
      <c r="S1016" s="1">
        <f t="shared" si="254"/>
        <v>1.2090706343347635E-4</v>
      </c>
      <c r="T1016" s="1">
        <f t="shared" si="255"/>
        <v>-7.2989978388180262E-5</v>
      </c>
      <c r="Y1016" s="1">
        <v>-0.69798780944122696</v>
      </c>
      <c r="Z1016" s="1">
        <v>-1.451401255756692</v>
      </c>
      <c r="AA1016" s="1">
        <v>-0.91475278370094248</v>
      </c>
      <c r="AB1016" s="1">
        <v>-1.085154377106573</v>
      </c>
      <c r="AC1016" s="1"/>
      <c r="AD1016" s="1">
        <v>-0.80213675108432581</v>
      </c>
      <c r="AE1016" s="1">
        <v>0.46046327272716547</v>
      </c>
      <c r="AF1016" s="1">
        <v>-0.560638836818801</v>
      </c>
      <c r="AG1016" s="1">
        <v>0.27482805952399131</v>
      </c>
      <c r="AI1016" s="1">
        <f t="shared" si="256"/>
        <v>-2.3945466668513809E-4</v>
      </c>
      <c r="AJ1016" s="1">
        <f t="shared" si="257"/>
        <v>-3.0352774998317967E-4</v>
      </c>
      <c r="AK1016" s="1">
        <f t="shared" si="258"/>
        <v>7.1118988993409764E-4</v>
      </c>
      <c r="AL1016" s="1">
        <f t="shared" si="259"/>
        <v>-4.2755006200084823E-6</v>
      </c>
      <c r="AM1016" s="1">
        <f t="shared" si="260"/>
        <v>0</v>
      </c>
      <c r="AN1016" s="1">
        <f t="shared" si="261"/>
        <v>2.1521788091796116E-4</v>
      </c>
      <c r="AO1016" s="1">
        <f t="shared" si="262"/>
        <v>-1.8535637815041713E-5</v>
      </c>
      <c r="AP1016" s="1">
        <f t="shared" si="263"/>
        <v>3.0930855330636313E-4</v>
      </c>
    </row>
    <row r="1017" spans="1:42" x14ac:dyDescent="0.25">
      <c r="A1017">
        <v>11074.977747000001</v>
      </c>
      <c r="C1017" s="2">
        <v>99.724782374475296</v>
      </c>
      <c r="D1017" s="2">
        <v>99.434350065511467</v>
      </c>
      <c r="E1017" s="2">
        <v>99.640520470204422</v>
      </c>
      <c r="F1017" s="2">
        <v>99.578619251086621</v>
      </c>
      <c r="G1017" s="2">
        <v>99.688284359965849</v>
      </c>
      <c r="H1017" s="2">
        <v>100.1830175737163</v>
      </c>
      <c r="I1017" s="2">
        <v>99.782492492496075</v>
      </c>
      <c r="J1017" s="2">
        <v>100.10597707104409</v>
      </c>
      <c r="M1017" s="1">
        <f t="shared" si="248"/>
        <v>-1.4040132673540527E-4</v>
      </c>
      <c r="N1017" s="1">
        <f t="shared" si="249"/>
        <v>2.9695994900749744E-4</v>
      </c>
      <c r="O1017" s="1">
        <f t="shared" si="250"/>
        <v>5.571481216419074E-7</v>
      </c>
      <c r="P1017" s="1">
        <f t="shared" si="251"/>
        <v>2.5628813610431119E-5</v>
      </c>
      <c r="Q1017" s="1">
        <f t="shared" si="252"/>
        <v>-7.521499646571966E-5</v>
      </c>
      <c r="R1017" s="1">
        <f t="shared" si="253"/>
        <v>-8.301507017324218E-5</v>
      </c>
      <c r="S1017" s="1">
        <f t="shared" si="254"/>
        <v>6.7414922758197152E-5</v>
      </c>
      <c r="T1017" s="1">
        <f t="shared" si="255"/>
        <v>-8.6357958904389567E-5</v>
      </c>
      <c r="Y1017" s="1">
        <v>-0.70411430648971896</v>
      </c>
      <c r="Z1017" s="1">
        <v>-1.4469949028238509</v>
      </c>
      <c r="AA1017" s="1">
        <v>-0.91965991946841663</v>
      </c>
      <c r="AB1017" s="1">
        <v>-1.0779971826960859</v>
      </c>
      <c r="AC1017" s="1"/>
      <c r="AD1017" s="1">
        <v>-0.79747949891647452</v>
      </c>
      <c r="AE1017" s="1">
        <v>0.46831164241099271</v>
      </c>
      <c r="AF1017" s="1">
        <v>-0.55648139593229728</v>
      </c>
      <c r="AG1017" s="1">
        <v>0.27116986306154778</v>
      </c>
      <c r="AI1017" s="1">
        <f t="shared" si="256"/>
        <v>-3.5916436400933025E-4</v>
      </c>
      <c r="AJ1017" s="1">
        <f t="shared" si="257"/>
        <v>7.5949481940913125E-4</v>
      </c>
      <c r="AK1017" s="1">
        <f t="shared" si="258"/>
        <v>1.4251658055694627E-6</v>
      </c>
      <c r="AL1017" s="1">
        <f t="shared" si="259"/>
        <v>6.5554340184653616E-5</v>
      </c>
      <c r="AM1017" s="1">
        <f t="shared" si="260"/>
        <v>0</v>
      </c>
      <c r="AN1017" s="1">
        <f t="shared" si="261"/>
        <v>-1.9240366399181157E-4</v>
      </c>
      <c r="AO1017" s="1">
        <f t="shared" si="262"/>
        <v>-2.1243587006547555E-4</v>
      </c>
      <c r="AP1017" s="1">
        <f t="shared" si="263"/>
        <v>1.7246320085049271E-4</v>
      </c>
    </row>
    <row r="1018" spans="1:42" x14ac:dyDescent="0.25">
      <c r="A1018">
        <v>11085.941613999999</v>
      </c>
      <c r="C1018" s="2">
        <v>99.724098113071705</v>
      </c>
      <c r="D1018" s="2">
        <v>99.439139895336609</v>
      </c>
      <c r="E1018" s="2">
        <v>99.642451064878827</v>
      </c>
      <c r="F1018" s="2">
        <v>99.57638318257132</v>
      </c>
      <c r="G1018" s="2">
        <v>99.684814177133347</v>
      </c>
      <c r="H1018" s="2">
        <v>100.1781299922621</v>
      </c>
      <c r="I1018" s="2">
        <v>99.782345865052449</v>
      </c>
      <c r="J1018" s="2">
        <v>100.1055127508059</v>
      </c>
      <c r="M1018" s="1">
        <f t="shared" si="248"/>
        <v>2.123071616031702E-4</v>
      </c>
      <c r="N1018" s="1">
        <f t="shared" si="249"/>
        <v>8.247102340503189E-5</v>
      </c>
      <c r="O1018" s="1">
        <f t="shared" si="250"/>
        <v>-2.5855780310766752E-4</v>
      </c>
      <c r="P1018" s="1">
        <f t="shared" si="251"/>
        <v>1.5156836733897752E-4</v>
      </c>
      <c r="Q1018" s="1">
        <f t="shared" si="252"/>
        <v>-5.0708534661526075E-5</v>
      </c>
      <c r="R1018" s="1">
        <f t="shared" si="253"/>
        <v>-1.3373679468493948E-5</v>
      </c>
      <c r="S1018" s="1">
        <f t="shared" si="254"/>
        <v>5.6838137752116571E-5</v>
      </c>
      <c r="T1018" s="1">
        <f t="shared" si="255"/>
        <v>-7.1883527157412641E-5</v>
      </c>
      <c r="Y1018" s="1">
        <v>-0.70586473218107748</v>
      </c>
      <c r="Z1018" s="1">
        <v>-1.4347445865175159</v>
      </c>
      <c r="AA1018" s="1">
        <v>-0.91472152803621942</v>
      </c>
      <c r="AB1018" s="1">
        <v>-1.0837166886145071</v>
      </c>
      <c r="AC1018" s="1"/>
      <c r="AD1018" s="1">
        <v>-0.80635640355543869</v>
      </c>
      <c r="AE1018" s="1">
        <v>0.45580428897666397</v>
      </c>
      <c r="AF1018" s="1">
        <v>-0.55685650359007521</v>
      </c>
      <c r="AG1018" s="1">
        <v>0.26998173172845052</v>
      </c>
      <c r="AI1018" s="1">
        <f t="shared" si="256"/>
        <v>5.4310919495163378E-4</v>
      </c>
      <c r="AJ1018" s="1">
        <f t="shared" si="257"/>
        <v>2.1092502695372502E-4</v>
      </c>
      <c r="AK1018" s="1">
        <f t="shared" si="258"/>
        <v>-6.6137962019413696E-4</v>
      </c>
      <c r="AL1018" s="1">
        <f t="shared" si="259"/>
        <v>3.8768847603193275E-4</v>
      </c>
      <c r="AM1018" s="1">
        <f t="shared" si="260"/>
        <v>0</v>
      </c>
      <c r="AN1018" s="1">
        <f t="shared" si="261"/>
        <v>-1.2971513302298735E-4</v>
      </c>
      <c r="AO1018" s="1">
        <f t="shared" si="262"/>
        <v>-3.4223394117198581E-5</v>
      </c>
      <c r="AP1018" s="1">
        <f t="shared" si="263"/>
        <v>1.4540546731466844E-4</v>
      </c>
    </row>
    <row r="1019" spans="1:42" x14ac:dyDescent="0.25">
      <c r="A1019">
        <v>11096.905511000001</v>
      </c>
      <c r="C1019" s="2">
        <v>99.729437795810441</v>
      </c>
      <c r="D1019" s="2">
        <v>99.436158470649531</v>
      </c>
      <c r="E1019" s="2">
        <v>99.634850875717518</v>
      </c>
      <c r="F1019" s="2">
        <v>99.581942806475496</v>
      </c>
      <c r="G1019" s="2">
        <v>99.687172435185005</v>
      </c>
      <c r="H1019" s="2">
        <v>100.1827243188291</v>
      </c>
      <c r="I1019" s="2">
        <v>99.783738825766903</v>
      </c>
      <c r="J1019" s="2">
        <v>100.1044008260251</v>
      </c>
      <c r="M1019" s="1">
        <f t="shared" si="248"/>
        <v>3.7333593584055765E-5</v>
      </c>
      <c r="N1019" s="1">
        <f t="shared" si="249"/>
        <v>-2.4294696720581478E-4</v>
      </c>
      <c r="O1019" s="1">
        <f t="shared" si="250"/>
        <v>-2.8696717456617738E-4</v>
      </c>
      <c r="P1019" s="1">
        <f t="shared" si="251"/>
        <v>3.9005247025216234E-6</v>
      </c>
      <c r="Q1019" s="1">
        <f t="shared" si="252"/>
        <v>9.2498157238911135E-5</v>
      </c>
      <c r="R1019" s="1">
        <f t="shared" si="253"/>
        <v>7.3552751539375115E-5</v>
      </c>
      <c r="S1019" s="1">
        <f t="shared" si="254"/>
        <v>1.5044880996690365E-4</v>
      </c>
      <c r="T1019" s="1">
        <f t="shared" si="255"/>
        <v>2.173149477332122E-5</v>
      </c>
      <c r="Y1019" s="1">
        <v>-0.69220513623658952</v>
      </c>
      <c r="Z1019" s="1">
        <v>-1.442369788611116</v>
      </c>
      <c r="AA1019" s="1">
        <v>-0.93416249569444332</v>
      </c>
      <c r="AB1019" s="1">
        <v>-1.069496041288138</v>
      </c>
      <c r="AC1019" s="1"/>
      <c r="AD1019" s="1">
        <v>-0.80032386174063119</v>
      </c>
      <c r="AE1019" s="1">
        <v>0.46756119990151179</v>
      </c>
      <c r="AF1019" s="1">
        <v>-0.55329297916071152</v>
      </c>
      <c r="AG1019" s="1">
        <v>0.26713647154658859</v>
      </c>
      <c r="AI1019" s="1">
        <f t="shared" si="256"/>
        <v>9.5503976021963957E-5</v>
      </c>
      <c r="AJ1019" s="1">
        <f t="shared" si="257"/>
        <v>-6.2135330442623113E-4</v>
      </c>
      <c r="AK1019" s="1">
        <f t="shared" si="258"/>
        <v>-7.3405045553598207E-4</v>
      </c>
      <c r="AL1019" s="1">
        <f t="shared" si="259"/>
        <v>9.9769107520108092E-6</v>
      </c>
      <c r="AM1019" s="1">
        <f t="shared" si="260"/>
        <v>0</v>
      </c>
      <c r="AN1019" s="1">
        <f t="shared" si="261"/>
        <v>2.3661487401801915E-4</v>
      </c>
      <c r="AO1019" s="1">
        <f t="shared" si="262"/>
        <v>1.8822174707870697E-4</v>
      </c>
      <c r="AP1019" s="1">
        <f t="shared" si="263"/>
        <v>3.8488407490513716E-4</v>
      </c>
    </row>
    <row r="1020" spans="1:42" x14ac:dyDescent="0.25">
      <c r="A1020">
        <v>11107.870118999999</v>
      </c>
      <c r="C1020" s="2">
        <v>99.724916782965281</v>
      </c>
      <c r="D1020" s="2">
        <v>99.433812431551502</v>
      </c>
      <c r="E1020" s="2">
        <v>99.636158303756517</v>
      </c>
      <c r="F1020" s="2">
        <v>99.576468715246762</v>
      </c>
      <c r="G1020" s="2">
        <v>99.686842523436852</v>
      </c>
      <c r="H1020" s="2">
        <v>100.179742894142</v>
      </c>
      <c r="I1020" s="2">
        <v>99.785644982534052</v>
      </c>
      <c r="J1020" s="2">
        <v>100.10598928999769</v>
      </c>
      <c r="M1020" s="1">
        <f t="shared" si="248"/>
        <v>-1.6549668716318283E-4</v>
      </c>
      <c r="N1020" s="1">
        <f t="shared" si="249"/>
        <v>2.0060204504667497E-4</v>
      </c>
      <c r="O1020" s="1">
        <f t="shared" si="250"/>
        <v>3.4771021141423664E-4</v>
      </c>
      <c r="P1020" s="1">
        <f t="shared" si="251"/>
        <v>-2.0784600778414754E-4</v>
      </c>
      <c r="Q1020" s="1">
        <f t="shared" si="252"/>
        <v>-1.6716837086574848E-5</v>
      </c>
      <c r="R1020" s="1">
        <f t="shared" si="253"/>
        <v>-1.2259013863833858E-4</v>
      </c>
      <c r="S1020" s="1">
        <f t="shared" si="254"/>
        <v>-5.5165562388159653E-5</v>
      </c>
      <c r="T1020" s="1">
        <f t="shared" si="255"/>
        <v>6.5752892543076804E-5</v>
      </c>
      <c r="Y1020" s="1">
        <v>-0.70377047276535998</v>
      </c>
      <c r="Z1020" s="1">
        <v>-1.448369935560393</v>
      </c>
      <c r="AA1020" s="1">
        <v>-0.93081815712069238</v>
      </c>
      <c r="AB1020" s="1">
        <v>-1.0834979098771971</v>
      </c>
      <c r="AC1020" s="1"/>
      <c r="AD1020" s="1">
        <v>-0.80116779310746022</v>
      </c>
      <c r="AE1020" s="1">
        <v>0.45993171049858811</v>
      </c>
      <c r="AF1020" s="1">
        <v>-0.54841657122909759</v>
      </c>
      <c r="AG1020" s="1">
        <v>0.27120112968095211</v>
      </c>
      <c r="AI1020" s="1">
        <f t="shared" si="256"/>
        <v>-4.2336210761075233E-4</v>
      </c>
      <c r="AJ1020" s="1">
        <f t="shared" si="257"/>
        <v>5.1305403066493271E-4</v>
      </c>
      <c r="AK1020" s="1">
        <f t="shared" si="258"/>
        <v>8.8942826203476275E-4</v>
      </c>
      <c r="AL1020" s="1">
        <f t="shared" si="259"/>
        <v>-5.3163774109466942E-4</v>
      </c>
      <c r="AM1020" s="1">
        <f t="shared" si="260"/>
        <v>0</v>
      </c>
      <c r="AN1020" s="1">
        <f t="shared" si="261"/>
        <v>-4.2762535926467797E-5</v>
      </c>
      <c r="AO1020" s="1">
        <f t="shared" si="262"/>
        <v>-3.1370917113374516E-4</v>
      </c>
      <c r="AP1020" s="1">
        <f t="shared" si="263"/>
        <v>-1.4112662390996866E-4</v>
      </c>
    </row>
    <row r="1021" spans="1:42" x14ac:dyDescent="0.25">
      <c r="A1021">
        <v>11118.833619000001</v>
      </c>
      <c r="C1021" s="2">
        <v>99.725808766580684</v>
      </c>
      <c r="D1021" s="2">
        <v>99.440557293958335</v>
      </c>
      <c r="E1021" s="2">
        <v>99.642475502786112</v>
      </c>
      <c r="F1021" s="2">
        <v>99.577385136769436</v>
      </c>
      <c r="G1021" s="2">
        <v>99.686805866575952</v>
      </c>
      <c r="H1021" s="2">
        <v>100.18003614902931</v>
      </c>
      <c r="I1021" s="2">
        <v>99.782529149356975</v>
      </c>
      <c r="J1021" s="2">
        <v>100.1058426625541</v>
      </c>
      <c r="M1021" s="1">
        <f t="shared" si="248"/>
        <v>1.5658621786291576E-4</v>
      </c>
      <c r="N1021" s="1">
        <f t="shared" si="249"/>
        <v>3.7837025597434458E-4</v>
      </c>
      <c r="O1021" s="1">
        <f t="shared" si="250"/>
        <v>1.9893693870831424E-4</v>
      </c>
      <c r="P1021" s="1">
        <f t="shared" si="251"/>
        <v>3.9007242884567731E-5</v>
      </c>
      <c r="Q1021" s="1">
        <f t="shared" si="252"/>
        <v>-1.0030433884436481E-5</v>
      </c>
      <c r="R1021" s="1">
        <f t="shared" si="253"/>
        <v>7.8014485767839286E-6</v>
      </c>
      <c r="S1021" s="1">
        <f t="shared" si="254"/>
        <v>-8.9159412306102052E-5</v>
      </c>
      <c r="T1021" s="1">
        <f t="shared" si="255"/>
        <v>-1.1646448232322558E-4</v>
      </c>
      <c r="Y1021" s="1">
        <v>-0.70148866625538575</v>
      </c>
      <c r="Z1021" s="1">
        <v>-1.43111948441686</v>
      </c>
      <c r="AA1021" s="1">
        <v>-0.91465901670629268</v>
      </c>
      <c r="AB1021" s="1">
        <v>-1.081153851091738</v>
      </c>
      <c r="AC1021" s="1"/>
      <c r="AD1021" s="1">
        <v>-0.80126156324678066</v>
      </c>
      <c r="AE1021" s="1">
        <v>0.46068215131630053</v>
      </c>
      <c r="AF1021" s="1">
        <v>-0.5563876190114847</v>
      </c>
      <c r="AG1021" s="1">
        <v>0.27082593026444268</v>
      </c>
      <c r="AI1021" s="1">
        <f t="shared" si="256"/>
        <v>4.0056766549207947E-4</v>
      </c>
      <c r="AJ1021" s="1">
        <f t="shared" si="257"/>
        <v>9.6770861247928361E-4</v>
      </c>
      <c r="AK1021" s="1">
        <f t="shared" si="258"/>
        <v>5.0887229234221213E-4</v>
      </c>
      <c r="AL1021" s="1">
        <f t="shared" si="259"/>
        <v>9.9774247993802059E-5</v>
      </c>
      <c r="AM1021" s="1">
        <f t="shared" si="260"/>
        <v>0</v>
      </c>
      <c r="AN1021" s="1">
        <f t="shared" si="261"/>
        <v>-2.5658364912483701E-5</v>
      </c>
      <c r="AO1021" s="1">
        <f t="shared" si="262"/>
        <v>1.9963947520764593E-5</v>
      </c>
      <c r="AP1021" s="1">
        <f t="shared" si="263"/>
        <v>-2.2809123825204747E-4</v>
      </c>
    </row>
    <row r="1022" spans="1:42" x14ac:dyDescent="0.25">
      <c r="A1022">
        <v>11129.797501999999</v>
      </c>
      <c r="C1022" s="2">
        <v>99.728350308936882</v>
      </c>
      <c r="D1022" s="2">
        <v>99.442109101070059</v>
      </c>
      <c r="E1022" s="2">
        <v>99.640520470204422</v>
      </c>
      <c r="F1022" s="2">
        <v>99.577324042001266</v>
      </c>
      <c r="G1022" s="2">
        <v>99.686622582271411</v>
      </c>
      <c r="H1022" s="2">
        <v>100.17991395949289</v>
      </c>
      <c r="I1022" s="2">
        <v>99.783689949952361</v>
      </c>
      <c r="J1022" s="2">
        <v>100.1034355286879</v>
      </c>
      <c r="M1022" s="1">
        <f t="shared" si="248"/>
        <v>8.6373369746301415E-5</v>
      </c>
      <c r="N1022" s="1">
        <f t="shared" si="249"/>
        <v>-1.6550252138514539E-4</v>
      </c>
      <c r="O1022" s="1">
        <f t="shared" si="250"/>
        <v>-1.1089226180405609E-4</v>
      </c>
      <c r="P1022" s="1">
        <f t="shared" si="251"/>
        <v>2.2289901870096895E-6</v>
      </c>
      <c r="Q1022" s="1">
        <f t="shared" si="252"/>
        <v>-1.7831921496077516E-5</v>
      </c>
      <c r="R1022" s="1">
        <f t="shared" si="253"/>
        <v>1.8612068061595714E-4</v>
      </c>
      <c r="S1022" s="1">
        <f t="shared" si="254"/>
        <v>-1.5602931309067825E-5</v>
      </c>
      <c r="T1022" s="1">
        <f t="shared" si="255"/>
        <v>-9.8075568230370592E-5</v>
      </c>
      <c r="Y1022" s="1">
        <v>-0.69498707214669919</v>
      </c>
      <c r="Z1022" s="1">
        <v>-1.4271506181821609</v>
      </c>
      <c r="AA1022" s="1">
        <v>-0.91965991946841663</v>
      </c>
      <c r="AB1022" s="1">
        <v>-1.0813101217279</v>
      </c>
      <c r="AC1022" s="1"/>
      <c r="AD1022" s="1">
        <v>-0.80173041390205002</v>
      </c>
      <c r="AE1022" s="1">
        <v>0.46036946762206782</v>
      </c>
      <c r="AF1022" s="1">
        <v>-0.55341801516919453</v>
      </c>
      <c r="AG1022" s="1">
        <v>0.26466641244993488</v>
      </c>
      <c r="AI1022" s="1">
        <f t="shared" si="256"/>
        <v>2.2095419857222931E-4</v>
      </c>
      <c r="AJ1022" s="1">
        <f t="shared" si="257"/>
        <v>-4.2328461981160082E-4</v>
      </c>
      <c r="AK1022" s="1">
        <f t="shared" si="258"/>
        <v>-2.836583511094912E-4</v>
      </c>
      <c r="AL1022" s="1">
        <f t="shared" si="259"/>
        <v>5.7014002721304535E-6</v>
      </c>
      <c r="AM1022" s="1">
        <f t="shared" si="260"/>
        <v>0</v>
      </c>
      <c r="AN1022" s="1">
        <f t="shared" si="261"/>
        <v>-4.5614966561368893E-5</v>
      </c>
      <c r="AO1022" s="1">
        <f t="shared" si="262"/>
        <v>4.7628460047099573E-4</v>
      </c>
      <c r="AP1022" s="1">
        <f t="shared" si="263"/>
        <v>-3.991598439074081E-5</v>
      </c>
    </row>
    <row r="1023" spans="1:42" x14ac:dyDescent="0.25">
      <c r="A1023">
        <v>11140.760953999999</v>
      </c>
      <c r="C1023" s="2">
        <v>99.72770270439419</v>
      </c>
      <c r="D1023" s="2">
        <v>99.436928264728579</v>
      </c>
      <c r="E1023" s="2">
        <v>99.640043931012627</v>
      </c>
      <c r="F1023" s="2">
        <v>99.577434012583979</v>
      </c>
      <c r="G1023" s="2">
        <v>99.686414860059614</v>
      </c>
      <c r="H1023" s="2">
        <v>100.1841172795436</v>
      </c>
      <c r="I1023" s="2">
        <v>99.782187018655179</v>
      </c>
      <c r="J1023" s="2">
        <v>100.10369212671419</v>
      </c>
      <c r="M1023" s="1">
        <f t="shared" si="248"/>
        <v>-1.4598526891658649E-4</v>
      </c>
      <c r="N1023" s="1">
        <f t="shared" si="249"/>
        <v>-3.0645762559013386E-5</v>
      </c>
      <c r="O1023" s="1">
        <f t="shared" si="250"/>
        <v>7.8007395597456293E-6</v>
      </c>
      <c r="P1023" s="1">
        <f t="shared" si="251"/>
        <v>6.2963112165710517E-5</v>
      </c>
      <c r="Q1023" s="1">
        <f t="shared" si="252"/>
        <v>1.6492992213403733E-4</v>
      </c>
      <c r="R1023" s="1">
        <f t="shared" si="253"/>
        <v>-1.8443177103599353E-4</v>
      </c>
      <c r="S1023" s="1">
        <f t="shared" si="254"/>
        <v>-3.9003697805208431E-6</v>
      </c>
      <c r="T1023" s="1">
        <f t="shared" si="255"/>
        <v>1.1589670204013435E-4</v>
      </c>
      <c r="Y1023" s="1">
        <v>-0.69664372952363629</v>
      </c>
      <c r="Z1023" s="1">
        <v>-1.440400988075816</v>
      </c>
      <c r="AA1023" s="1">
        <v>-0.92087888839661769</v>
      </c>
      <c r="AB1023" s="1">
        <v>-1.0810288345780019</v>
      </c>
      <c r="AC1023" s="1"/>
      <c r="AD1023" s="1">
        <v>-0.80226177789958553</v>
      </c>
      <c r="AE1023" s="1">
        <v>0.47112580330616849</v>
      </c>
      <c r="AF1023" s="1">
        <v>-0.55726287017307519</v>
      </c>
      <c r="AG1023" s="1">
        <v>0.26532301026165023</v>
      </c>
      <c r="AI1023" s="1">
        <f t="shared" si="256"/>
        <v>-3.7344910871573101E-4</v>
      </c>
      <c r="AJ1023" s="1">
        <f t="shared" si="257"/>
        <v>-7.8378924631513256E-5</v>
      </c>
      <c r="AK1023" s="1">
        <f t="shared" si="258"/>
        <v>1.9953996716627476E-5</v>
      </c>
      <c r="AL1023" s="1">
        <f t="shared" si="259"/>
        <v>1.6104964129932337E-4</v>
      </c>
      <c r="AM1023" s="1">
        <f t="shared" si="260"/>
        <v>0</v>
      </c>
      <c r="AN1023" s="1">
        <f t="shared" si="261"/>
        <v>4.2189975103575192E-4</v>
      </c>
      <c r="AO1023" s="1">
        <f t="shared" si="262"/>
        <v>-4.7196117079227742E-4</v>
      </c>
      <c r="AP1023" s="1">
        <f t="shared" si="263"/>
        <v>-9.9780770465431143E-6</v>
      </c>
    </row>
    <row r="1024" spans="1:42" x14ac:dyDescent="0.25">
      <c r="A1024">
        <v>11151.726877999999</v>
      </c>
      <c r="C1024" s="2">
        <v>99.725148943084349</v>
      </c>
      <c r="D1024" s="2">
        <v>99.441437058620096</v>
      </c>
      <c r="E1024" s="2">
        <v>99.640691535555305</v>
      </c>
      <c r="F1024" s="2">
        <v>99.578704783762078</v>
      </c>
      <c r="G1024" s="2">
        <v>99.690239392547539</v>
      </c>
      <c r="H1024" s="2">
        <v>100.1758694858395</v>
      </c>
      <c r="I1024" s="2">
        <v>99.783604417276905</v>
      </c>
      <c r="J1024" s="2">
        <v>100.10597707104409</v>
      </c>
      <c r="M1024" s="1">
        <f t="shared" si="248"/>
        <v>-2.334348662096884E-4</v>
      </c>
      <c r="N1024" s="1">
        <f t="shared" si="249"/>
        <v>-1.41509441569486E-4</v>
      </c>
      <c r="O1024" s="1">
        <f t="shared" si="250"/>
        <v>-9.9168033855327446E-5</v>
      </c>
      <c r="P1024" s="1">
        <f t="shared" si="251"/>
        <v>1.894220871393895E-5</v>
      </c>
      <c r="Q1024" s="1">
        <f t="shared" si="252"/>
        <v>-1.4262368914024623E-4</v>
      </c>
      <c r="R1024" s="1">
        <f t="shared" si="253"/>
        <v>-1.994503152853028E-4</v>
      </c>
      <c r="S1024" s="1">
        <f t="shared" si="254"/>
        <v>1.1086763335543725E-4</v>
      </c>
      <c r="T1024" s="1">
        <f t="shared" si="255"/>
        <v>-2.117070385416352E-5</v>
      </c>
      <c r="Y1024" s="1">
        <v>-0.70317657806859135</v>
      </c>
      <c r="Z1024" s="1">
        <v>-1.4288694190908811</v>
      </c>
      <c r="AA1024" s="1">
        <v>-0.91922234077171494</v>
      </c>
      <c r="AB1024" s="1">
        <v>-1.077778403589182</v>
      </c>
      <c r="AC1024" s="1"/>
      <c r="AD1024" s="1">
        <v>-0.79247841562728061</v>
      </c>
      <c r="AE1024" s="1">
        <v>0.45001965365036373</v>
      </c>
      <c r="AF1024" s="1">
        <v>-0.55363682817250515</v>
      </c>
      <c r="AG1024" s="1">
        <v>0.27116986306154778</v>
      </c>
      <c r="AI1024" s="1">
        <f t="shared" si="256"/>
        <v>-5.9715570963772286E-4</v>
      </c>
      <c r="AJ1024" s="1">
        <f t="shared" si="257"/>
        <v>-3.619196694872079E-4</v>
      </c>
      <c r="AK1024" s="1">
        <f t="shared" si="258"/>
        <v>-2.536677631480194E-4</v>
      </c>
      <c r="AL1024" s="1">
        <f t="shared" si="259"/>
        <v>4.8451147918154634E-5</v>
      </c>
      <c r="AM1024" s="1">
        <f t="shared" si="260"/>
        <v>0</v>
      </c>
      <c r="AN1024" s="1">
        <f t="shared" si="261"/>
        <v>-3.6483820126815712E-4</v>
      </c>
      <c r="AO1024" s="1">
        <f t="shared" si="262"/>
        <v>-5.1039520637254034E-4</v>
      </c>
      <c r="AP1024" s="1">
        <f t="shared" si="263"/>
        <v>2.8362582196368822E-4</v>
      </c>
    </row>
    <row r="1025" spans="1:42" x14ac:dyDescent="0.25">
      <c r="A1025">
        <v>11162.69316000001</v>
      </c>
      <c r="C1025" s="2">
        <v>99.722582962820894</v>
      </c>
      <c r="D1025" s="2">
        <v>99.43382465050513</v>
      </c>
      <c r="E1025" s="2">
        <v>99.637868957265496</v>
      </c>
      <c r="F1025" s="2">
        <v>99.577849457007588</v>
      </c>
      <c r="G1025" s="2">
        <v>99.683286807928909</v>
      </c>
      <c r="H1025" s="2">
        <v>100.179742894142</v>
      </c>
      <c r="I1025" s="2">
        <v>99.784618590428664</v>
      </c>
      <c r="J1025" s="2">
        <v>100.1032278064761</v>
      </c>
      <c r="M1025" s="1">
        <f t="shared" si="248"/>
        <v>-1.1422291693170699E-4</v>
      </c>
      <c r="N1025" s="1">
        <f t="shared" si="249"/>
        <v>-1.911144415012344E-4</v>
      </c>
      <c r="O1025" s="1">
        <f t="shared" si="250"/>
        <v>-1.7439889268126477E-4</v>
      </c>
      <c r="P1025" s="1">
        <f t="shared" si="251"/>
        <v>-7.0205305041150755E-5</v>
      </c>
      <c r="Q1025" s="1">
        <f t="shared" si="252"/>
        <v>-2.4906167740821597E-4</v>
      </c>
      <c r="R1025" s="1">
        <f t="shared" si="253"/>
        <v>1.5991208370905548E-4</v>
      </c>
      <c r="S1025" s="1">
        <f t="shared" si="254"/>
        <v>9.5835813230777227E-5</v>
      </c>
      <c r="T1025" s="1">
        <f t="shared" si="255"/>
        <v>-9.8064553074649475E-5</v>
      </c>
      <c r="Y1025" s="1">
        <v>-0.70974067156149323</v>
      </c>
      <c r="Z1025" s="1">
        <v>-1.4483386848224651</v>
      </c>
      <c r="AA1025" s="1">
        <v>-0.9264423820335419</v>
      </c>
      <c r="AB1025" s="1">
        <v>-1.079966194020924</v>
      </c>
      <c r="AC1025" s="1"/>
      <c r="AD1025" s="1">
        <v>-0.81026348448647201</v>
      </c>
      <c r="AE1025" s="1">
        <v>0.45993171049858811</v>
      </c>
      <c r="AF1025" s="1">
        <v>-0.5510423302188453</v>
      </c>
      <c r="AG1025" s="1">
        <v>0.26413488098126398</v>
      </c>
      <c r="AI1025" s="1">
        <f t="shared" si="256"/>
        <v>-2.9219629385857381E-4</v>
      </c>
      <c r="AJ1025" s="1">
        <f t="shared" si="257"/>
        <v>-4.8878917150034908E-4</v>
      </c>
      <c r="AK1025" s="1">
        <f t="shared" si="258"/>
        <v>-4.4610515461834615E-4</v>
      </c>
      <c r="AL1025" s="1">
        <f t="shared" si="259"/>
        <v>-1.795740097147388E-4</v>
      </c>
      <c r="AM1025" s="1">
        <f t="shared" si="260"/>
        <v>0</v>
      </c>
      <c r="AN1025" s="1">
        <f t="shared" si="261"/>
        <v>-6.3711293297308519E-4</v>
      </c>
      <c r="AO1025" s="1">
        <f t="shared" si="262"/>
        <v>4.0921517198379287E-4</v>
      </c>
      <c r="AP1025" s="1">
        <f t="shared" si="263"/>
        <v>2.4517107661756643E-4</v>
      </c>
    </row>
    <row r="1026" spans="1:42" x14ac:dyDescent="0.25">
      <c r="A1026">
        <v>11173.65667600001</v>
      </c>
      <c r="C1026" s="2">
        <v>99.722644057589065</v>
      </c>
      <c r="D1026" s="2">
        <v>99.437245957523089</v>
      </c>
      <c r="E1026" s="2">
        <v>99.63686700306738</v>
      </c>
      <c r="F1026" s="2">
        <v>99.577165195603996</v>
      </c>
      <c r="G1026" s="2">
        <v>99.684777520272434</v>
      </c>
      <c r="H1026" s="2">
        <v>100.179376325533</v>
      </c>
      <c r="I1026" s="2">
        <v>99.785706077302223</v>
      </c>
      <c r="J1026" s="2">
        <v>100.10382653520421</v>
      </c>
      <c r="M1026" s="1">
        <f t="shared" si="248"/>
        <v>2.5242909794060477E-4</v>
      </c>
      <c r="N1026" s="1">
        <f t="shared" si="249"/>
        <v>5.0151476412753141E-5</v>
      </c>
      <c r="O1026" s="1">
        <f t="shared" si="250"/>
        <v>-3.7892226622479384E-5</v>
      </c>
      <c r="P1026" s="1">
        <f t="shared" si="251"/>
        <v>4.012118112968405E-5</v>
      </c>
      <c r="Q1026" s="1">
        <f t="shared" si="252"/>
        <v>6.2410726201730742E-5</v>
      </c>
      <c r="R1026" s="1">
        <f t="shared" si="253"/>
        <v>-7.912788500317345E-5</v>
      </c>
      <c r="S1026" s="1">
        <f t="shared" si="254"/>
        <v>1.8388874684114486E-5</v>
      </c>
      <c r="T1026" s="1">
        <f t="shared" si="255"/>
        <v>7.6341691873380127E-5</v>
      </c>
      <c r="Y1026" s="1">
        <v>-0.70958438376926147</v>
      </c>
      <c r="Z1026" s="1">
        <v>-1.439588466886476</v>
      </c>
      <c r="AA1026" s="1">
        <v>-0.92900533669925855</v>
      </c>
      <c r="AB1026" s="1">
        <v>-1.0817164253482781</v>
      </c>
      <c r="AC1026" s="1"/>
      <c r="AD1026" s="1">
        <v>-0.80645017355057436</v>
      </c>
      <c r="AE1026" s="1">
        <v>0.45899365971050771</v>
      </c>
      <c r="AF1026" s="1">
        <v>-0.54826027598683691</v>
      </c>
      <c r="AG1026" s="1">
        <v>0.26566694249979889</v>
      </c>
      <c r="AI1026" s="1">
        <f t="shared" si="256"/>
        <v>6.4574544165317636E-4</v>
      </c>
      <c r="AJ1026" s="1">
        <f t="shared" si="257"/>
        <v>1.282655900998867E-4</v>
      </c>
      <c r="AK1026" s="1">
        <f t="shared" si="258"/>
        <v>-9.692665141609488E-5</v>
      </c>
      <c r="AL1026" s="1">
        <f t="shared" si="259"/>
        <v>1.0262363072003634E-4</v>
      </c>
      <c r="AM1026" s="1">
        <f t="shared" si="260"/>
        <v>0</v>
      </c>
      <c r="AN1026" s="1">
        <f t="shared" si="261"/>
        <v>1.5964950902110222E-4</v>
      </c>
      <c r="AO1026" s="1">
        <f t="shared" si="262"/>
        <v>-2.0248852365629605E-4</v>
      </c>
      <c r="AP1026" s="1">
        <f t="shared" si="263"/>
        <v>4.7043173261857949E-5</v>
      </c>
    </row>
    <row r="1027" spans="1:42" x14ac:dyDescent="0.25">
      <c r="A1027">
        <v>11184.620846000011</v>
      </c>
      <c r="C1027" s="2">
        <v>99.728118148817799</v>
      </c>
      <c r="D1027" s="2">
        <v>99.434924356332345</v>
      </c>
      <c r="E1027" s="2">
        <v>99.637038068418278</v>
      </c>
      <c r="F1027" s="2">
        <v>99.578729221669349</v>
      </c>
      <c r="G1027" s="2">
        <v>99.684655330736092</v>
      </c>
      <c r="H1027" s="2">
        <v>100.1780078027258</v>
      </c>
      <c r="I1027" s="2">
        <v>99.785021815898631</v>
      </c>
      <c r="J1027" s="2">
        <v>100.10490180312421</v>
      </c>
      <c r="M1027" s="1">
        <f t="shared" si="248"/>
        <v>-1.5607527298673097E-5</v>
      </c>
      <c r="N1027" s="1">
        <f t="shared" si="249"/>
        <v>-1.0423598588724262E-4</v>
      </c>
      <c r="O1027" s="1">
        <f t="shared" si="250"/>
        <v>-1.7837174055626397E-5</v>
      </c>
      <c r="P1027" s="1">
        <f t="shared" si="251"/>
        <v>1.5607527298673097E-4</v>
      </c>
      <c r="Q1027" s="1">
        <f t="shared" si="252"/>
        <v>5.5741168923832496E-5</v>
      </c>
      <c r="R1027" s="1">
        <f t="shared" si="253"/>
        <v>2.3968702635627275E-5</v>
      </c>
      <c r="S1027" s="1">
        <f t="shared" si="254"/>
        <v>-1.2263057163243148E-4</v>
      </c>
      <c r="T1027" s="1">
        <f t="shared" si="255"/>
        <v>1.4994374440608182E-4</v>
      </c>
      <c r="Y1027" s="1">
        <v>-0.69558096828099047</v>
      </c>
      <c r="Z1027" s="1">
        <v>-1.4455261172381499</v>
      </c>
      <c r="AA1027" s="1">
        <v>-0.92856775921082557</v>
      </c>
      <c r="AB1027" s="1">
        <v>-1.077715895270315</v>
      </c>
      <c r="AC1027" s="1"/>
      <c r="AD1027" s="1">
        <v>-0.80676274018260297</v>
      </c>
      <c r="AE1027" s="1">
        <v>0.45549160573324909</v>
      </c>
      <c r="AF1027" s="1">
        <v>-0.55001078228711564</v>
      </c>
      <c r="AG1027" s="1">
        <v>0.26841840166179931</v>
      </c>
      <c r="AI1027" s="1">
        <f t="shared" si="256"/>
        <v>-3.9925934737256383E-5</v>
      </c>
      <c r="AJ1027" s="1">
        <f t="shared" si="257"/>
        <v>-2.6659051058939176E-4</v>
      </c>
      <c r="AK1027" s="1">
        <f t="shared" si="258"/>
        <v>-4.5626680841011919E-5</v>
      </c>
      <c r="AL1027" s="1">
        <f t="shared" si="259"/>
        <v>3.9921602076183781E-4</v>
      </c>
      <c r="AM1027" s="1">
        <f t="shared" si="260"/>
        <v>0</v>
      </c>
      <c r="AN1027" s="1">
        <f t="shared" si="261"/>
        <v>1.4258862739702379E-4</v>
      </c>
      <c r="AO1027" s="1">
        <f t="shared" si="262"/>
        <v>6.1336026033024569E-5</v>
      </c>
      <c r="AP1027" s="1">
        <f t="shared" si="263"/>
        <v>-3.1371844820437042E-4</v>
      </c>
    </row>
    <row r="1028" spans="1:42" x14ac:dyDescent="0.25">
      <c r="A1028">
        <v>11195.57755400001</v>
      </c>
      <c r="C1028" s="2">
        <v>99.722301926887269</v>
      </c>
      <c r="D1028" s="2">
        <v>99.434961013193245</v>
      </c>
      <c r="E1028" s="2">
        <v>99.636475996551042</v>
      </c>
      <c r="F1028" s="2">
        <v>99.580586502621955</v>
      </c>
      <c r="G1028" s="2">
        <v>99.68599941563599</v>
      </c>
      <c r="H1028" s="2">
        <v>100.17990174053929</v>
      </c>
      <c r="I1028" s="2">
        <v>99.783017907502398</v>
      </c>
      <c r="J1028" s="2">
        <v>100.1071134337322</v>
      </c>
      <c r="M1028" s="1">
        <f t="shared" si="248"/>
        <v>-1.7557459818862562E-4</v>
      </c>
      <c r="N1028" s="1">
        <f t="shared" si="249"/>
        <v>2.3075518618969088E-4</v>
      </c>
      <c r="O1028" s="1">
        <f t="shared" si="250"/>
        <v>2.3577160328110933E-4</v>
      </c>
      <c r="P1028" s="1">
        <f t="shared" si="251"/>
        <v>-1.3544326145922275E-4</v>
      </c>
      <c r="Q1028" s="1">
        <f t="shared" si="252"/>
        <v>-8.6393849902504234E-5</v>
      </c>
      <c r="R1028" s="1">
        <f t="shared" si="253"/>
        <v>-1.6777128271294175E-4</v>
      </c>
      <c r="S1028" s="1">
        <f t="shared" si="254"/>
        <v>-1.672139030299952E-5</v>
      </c>
      <c r="T1028" s="1">
        <f t="shared" si="255"/>
        <v>1.3878753951735933E-4</v>
      </c>
      <c r="Y1028" s="1">
        <v>-0.71045959531367286</v>
      </c>
      <c r="Z1028" s="1">
        <v>-1.445432364945064</v>
      </c>
      <c r="AA1028" s="1">
        <v>-0.93000551360351935</v>
      </c>
      <c r="AB1028" s="1">
        <v>-1.072965259661512</v>
      </c>
      <c r="AC1028" s="1"/>
      <c r="AD1028" s="1">
        <v>-0.80332450564521662</v>
      </c>
      <c r="AE1028" s="1">
        <v>0.46033819925418251</v>
      </c>
      <c r="AF1028" s="1">
        <v>-0.55513725981627449</v>
      </c>
      <c r="AG1028" s="1">
        <v>0.27407765992679323</v>
      </c>
      <c r="AI1028" s="1">
        <f t="shared" si="256"/>
        <v>-4.4914223290350326E-4</v>
      </c>
      <c r="AJ1028" s="1">
        <f t="shared" si="257"/>
        <v>5.9017243552388044E-4</v>
      </c>
      <c r="AK1028" s="1">
        <f t="shared" si="258"/>
        <v>6.0309439432739548E-4</v>
      </c>
      <c r="AL1028" s="1">
        <f t="shared" si="259"/>
        <v>-3.4644215059248756E-4</v>
      </c>
      <c r="AM1028" s="1">
        <f t="shared" si="260"/>
        <v>0</v>
      </c>
      <c r="AN1028" s="1">
        <f t="shared" si="261"/>
        <v>-2.2099939897406645E-4</v>
      </c>
      <c r="AO1028" s="1">
        <f t="shared" si="262"/>
        <v>-4.293263974685166E-4</v>
      </c>
      <c r="AP1028" s="1">
        <f t="shared" si="263"/>
        <v>-4.2777346934908367E-5</v>
      </c>
    </row>
    <row r="1029" spans="1:42" x14ac:dyDescent="0.25">
      <c r="A1029">
        <v>11206.54298300001</v>
      </c>
      <c r="C1029" s="2">
        <v>99.724269178422588</v>
      </c>
      <c r="D1029" s="2">
        <v>99.439983003137456</v>
      </c>
      <c r="E1029" s="2">
        <v>99.642206685806116</v>
      </c>
      <c r="F1029" s="2">
        <v>99.575760015935913</v>
      </c>
      <c r="G1029" s="2">
        <v>99.682761392922572</v>
      </c>
      <c r="H1029" s="2">
        <v>100.1743298976815</v>
      </c>
      <c r="I1029" s="2">
        <v>99.784655247289578</v>
      </c>
      <c r="J1029" s="2">
        <v>100.1079443225794</v>
      </c>
      <c r="M1029" s="1">
        <f t="shared" si="248"/>
        <v>1.1919539808469525E-4</v>
      </c>
      <c r="N1029" s="1">
        <f t="shared" si="249"/>
        <v>5.5698784151726754E-5</v>
      </c>
      <c r="O1029" s="1">
        <f t="shared" si="250"/>
        <v>5.7369747676602447E-5</v>
      </c>
      <c r="P1029" s="1">
        <f t="shared" si="251"/>
        <v>-1.5261466857573132E-4</v>
      </c>
      <c r="Q1029" s="1">
        <f t="shared" si="252"/>
        <v>-1.8937586611587095E-4</v>
      </c>
      <c r="R1029" s="1">
        <f t="shared" si="253"/>
        <v>-2.1833923387736001E-4</v>
      </c>
      <c r="S1029" s="1">
        <f t="shared" si="254"/>
        <v>8.076323702032768E-5</v>
      </c>
      <c r="T1029" s="1">
        <f t="shared" si="255"/>
        <v>-5.4584808469340002E-5</v>
      </c>
      <c r="Y1029" s="1">
        <v>-0.70542712584318679</v>
      </c>
      <c r="Z1029" s="1">
        <v>-1.432588276252972</v>
      </c>
      <c r="AA1029" s="1">
        <v>-0.91534664127444865</v>
      </c>
      <c r="AB1029" s="1">
        <v>-1.085310647558178</v>
      </c>
      <c r="AC1029" s="1"/>
      <c r="AD1029" s="1">
        <v>-0.81160751928383001</v>
      </c>
      <c r="AE1029" s="1">
        <v>0.44607985363022801</v>
      </c>
      <c r="AF1029" s="1">
        <v>-0.55094855314711921</v>
      </c>
      <c r="AG1029" s="1">
        <v>0.27620379255028737</v>
      </c>
      <c r="AI1029" s="1">
        <f t="shared" si="256"/>
        <v>3.0491644709937409E-4</v>
      </c>
      <c r="AJ1029" s="1">
        <f t="shared" si="257"/>
        <v>1.4245331127437429E-4</v>
      </c>
      <c r="AK1029" s="1">
        <f t="shared" si="258"/>
        <v>1.4674925618715667E-4</v>
      </c>
      <c r="AL1029" s="1">
        <f t="shared" si="259"/>
        <v>-3.9036434933344068E-4</v>
      </c>
      <c r="AM1029" s="1">
        <f t="shared" si="260"/>
        <v>0</v>
      </c>
      <c r="AN1029" s="1">
        <f t="shared" si="261"/>
        <v>-4.8443216043794914E-4</v>
      </c>
      <c r="AO1029" s="1">
        <f t="shared" si="262"/>
        <v>-5.5873025494960517E-4</v>
      </c>
      <c r="AP1029" s="1">
        <f t="shared" si="263"/>
        <v>2.0661168154299949E-4</v>
      </c>
    </row>
    <row r="1030" spans="1:42" x14ac:dyDescent="0.25">
      <c r="A1030">
        <v>11217.51511300001</v>
      </c>
      <c r="C1030" s="2">
        <v>99.724916782965281</v>
      </c>
      <c r="D1030" s="2">
        <v>99.436182908556802</v>
      </c>
      <c r="E1030" s="2">
        <v>99.637734548775512</v>
      </c>
      <c r="F1030" s="2">
        <v>99.577238509325809</v>
      </c>
      <c r="G1030" s="2">
        <v>99.681844971399897</v>
      </c>
      <c r="H1030" s="2">
        <v>100.17511191071409</v>
      </c>
      <c r="I1030" s="2">
        <v>99.784789655779562</v>
      </c>
      <c r="J1030" s="2">
        <v>100.1059159762759</v>
      </c>
      <c r="M1030" s="1">
        <f t="shared" si="248"/>
        <v>1.2644294328389576E-4</v>
      </c>
      <c r="N1030" s="1">
        <f t="shared" si="249"/>
        <v>-2.584560602800764E-4</v>
      </c>
      <c r="O1030" s="1">
        <f t="shared" si="250"/>
        <v>-1.0137716157472696E-4</v>
      </c>
      <c r="P1030" s="1">
        <f t="shared" si="251"/>
        <v>1.3869732545169984E-4</v>
      </c>
      <c r="Q1030" s="1">
        <f t="shared" si="252"/>
        <v>1.7991661092804949E-4</v>
      </c>
      <c r="R1030" s="1">
        <f t="shared" si="253"/>
        <v>2.2893413960056144E-4</v>
      </c>
      <c r="S1030" s="1">
        <f t="shared" si="254"/>
        <v>1.3034206488197691E-4</v>
      </c>
      <c r="T1030" s="1">
        <f t="shared" si="255"/>
        <v>-1.0304821369022633E-4</v>
      </c>
      <c r="Y1030" s="1">
        <v>-0.70377047276535998</v>
      </c>
      <c r="Z1030" s="1">
        <v>-1.4423072870242371</v>
      </c>
      <c r="AA1030" s="1">
        <v>-0.92678619313770749</v>
      </c>
      <c r="AB1030" s="1">
        <v>-1.081528900606511</v>
      </c>
      <c r="AC1030" s="1"/>
      <c r="AD1030" s="1">
        <v>-0.81395176474632158</v>
      </c>
      <c r="AE1030" s="1">
        <v>0.44808102132114053</v>
      </c>
      <c r="AF1030" s="1">
        <v>-0.55060470386233573</v>
      </c>
      <c r="AG1030" s="1">
        <v>0.27101352996789119</v>
      </c>
      <c r="AI1030" s="1">
        <f t="shared" si="256"/>
        <v>3.234570569517605E-4</v>
      </c>
      <c r="AJ1030" s="1">
        <f t="shared" si="257"/>
        <v>-6.6101919479892828E-4</v>
      </c>
      <c r="AK1030" s="1">
        <f t="shared" si="258"/>
        <v>-2.5931904027879689E-4</v>
      </c>
      <c r="AL1030" s="1">
        <f t="shared" si="259"/>
        <v>3.5476553446583752E-4</v>
      </c>
      <c r="AM1030" s="1">
        <f t="shared" si="260"/>
        <v>0</v>
      </c>
      <c r="AN1030" s="1">
        <f t="shared" si="261"/>
        <v>4.6023523401261856E-4</v>
      </c>
      <c r="AO1030" s="1">
        <f t="shared" si="262"/>
        <v>5.8584233118616057E-4</v>
      </c>
      <c r="AP1030" s="1">
        <f t="shared" si="263"/>
        <v>3.3344673387975752E-4</v>
      </c>
    </row>
    <row r="1031" spans="1:42" x14ac:dyDescent="0.25">
      <c r="A1031">
        <v>11228.479379000009</v>
      </c>
      <c r="C1031" s="2">
        <v>99.727042880897869</v>
      </c>
      <c r="D1031" s="2">
        <v>99.434313408650553</v>
      </c>
      <c r="E1031" s="2">
        <v>99.639982836244457</v>
      </c>
      <c r="F1031" s="2">
        <v>99.578802535391162</v>
      </c>
      <c r="G1031" s="2">
        <v>99.686708114946867</v>
      </c>
      <c r="H1031" s="2">
        <v>100.1793518876257</v>
      </c>
      <c r="I1031" s="2">
        <v>99.787514482440287</v>
      </c>
      <c r="J1031" s="2">
        <v>100.1056838161568</v>
      </c>
      <c r="M1031" s="1">
        <f t="shared" si="248"/>
        <v>-9.5843719427151367E-5</v>
      </c>
      <c r="N1031" s="1">
        <f t="shared" si="249"/>
        <v>-6.8539404008627228E-5</v>
      </c>
      <c r="O1031" s="1">
        <f t="shared" si="250"/>
        <v>-1.56024659532572E-5</v>
      </c>
      <c r="P1031" s="1">
        <f t="shared" si="251"/>
        <v>6.5753249374441052E-5</v>
      </c>
      <c r="Q1031" s="1">
        <f t="shared" si="252"/>
        <v>2.1732006149244478E-4</v>
      </c>
      <c r="R1031" s="1">
        <f t="shared" si="253"/>
        <v>1.0810279981899631E-4</v>
      </c>
      <c r="S1031" s="1">
        <f t="shared" si="254"/>
        <v>8.1355715327698249E-5</v>
      </c>
      <c r="T1031" s="1">
        <f t="shared" si="255"/>
        <v>3.3433855607641878E-6</v>
      </c>
      <c r="Y1031" s="1">
        <v>-0.69833164375289869</v>
      </c>
      <c r="Z1031" s="1">
        <v>-1.4470886550736819</v>
      </c>
      <c r="AA1031" s="1">
        <v>-0.92103516643234407</v>
      </c>
      <c r="AB1031" s="1">
        <v>-1.077528370306984</v>
      </c>
      <c r="AC1031" s="1"/>
      <c r="AD1031" s="1">
        <v>-0.80151161693737694</v>
      </c>
      <c r="AE1031" s="1">
        <v>0.45893112300069028</v>
      </c>
      <c r="AF1031" s="1">
        <v>-0.54363393354782652</v>
      </c>
      <c r="AG1031" s="1">
        <v>0.27041946427611019</v>
      </c>
      <c r="AI1031" s="1">
        <f t="shared" si="256"/>
        <v>-2.4518003666945735E-4</v>
      </c>
      <c r="AJ1031" s="1">
        <f t="shared" si="257"/>
        <v>-1.752940242184948E-4</v>
      </c>
      <c r="AK1031" s="1">
        <f t="shared" si="258"/>
        <v>-3.9910425943035843E-5</v>
      </c>
      <c r="AL1031" s="1">
        <f t="shared" si="259"/>
        <v>1.6818636216130121E-4</v>
      </c>
      <c r="AM1031" s="1">
        <f t="shared" si="260"/>
        <v>0</v>
      </c>
      <c r="AN1031" s="1">
        <f t="shared" si="261"/>
        <v>5.5591482356777671E-4</v>
      </c>
      <c r="AO1031" s="1">
        <f t="shared" si="262"/>
        <v>2.7663488860114822E-4</v>
      </c>
      <c r="AP1031" s="1">
        <f t="shared" si="263"/>
        <v>2.0812766250507164E-4</v>
      </c>
    </row>
    <row r="1032" spans="1:42" x14ac:dyDescent="0.25">
      <c r="A1032">
        <v>11239.44310200001</v>
      </c>
      <c r="C1032" s="2">
        <v>99.722815122939963</v>
      </c>
      <c r="D1032" s="2">
        <v>99.434679977259634</v>
      </c>
      <c r="E1032" s="2">
        <v>99.637392418073716</v>
      </c>
      <c r="F1032" s="2">
        <v>99.578680345854806</v>
      </c>
      <c r="G1032" s="2">
        <v>99.686610363317783</v>
      </c>
      <c r="H1032" s="2">
        <v>100.17748238771939</v>
      </c>
      <c r="I1032" s="2">
        <v>99.786573623010355</v>
      </c>
      <c r="J1032" s="2">
        <v>100.10598928999769</v>
      </c>
      <c r="M1032" s="1">
        <f t="shared" si="248"/>
        <v>-7.8564397825567169E-5</v>
      </c>
      <c r="N1032" s="1">
        <f t="shared" si="249"/>
        <v>5.3490653838904634E-5</v>
      </c>
      <c r="O1032" s="1">
        <f t="shared" si="250"/>
        <v>-1.1868238820539368E-4</v>
      </c>
      <c r="P1032" s="1">
        <f t="shared" si="251"/>
        <v>6.6863317298630797E-5</v>
      </c>
      <c r="Q1032" s="1">
        <f t="shared" si="252"/>
        <v>5.1819070906114855E-5</v>
      </c>
      <c r="R1032" s="1">
        <f t="shared" si="253"/>
        <v>1.5044246389275809E-5</v>
      </c>
      <c r="S1032" s="1">
        <f t="shared" si="254"/>
        <v>-1.9111764861159567E-4</v>
      </c>
      <c r="T1032" s="1">
        <f t="shared" si="255"/>
        <v>-9.7509004392864535E-5</v>
      </c>
      <c r="Y1032" s="1">
        <v>-0.70914677791246739</v>
      </c>
      <c r="Z1032" s="1">
        <v>-1.4461511324590659</v>
      </c>
      <c r="AA1032" s="1">
        <v>-0.92766134851877169</v>
      </c>
      <c r="AB1032" s="1">
        <v>-1.077840911907088</v>
      </c>
      <c r="AC1032" s="1"/>
      <c r="AD1032" s="1">
        <v>-0.80176167061019055</v>
      </c>
      <c r="AE1032" s="1">
        <v>0.45414706811540267</v>
      </c>
      <c r="AF1032" s="1">
        <v>-0.54604088276832885</v>
      </c>
      <c r="AG1032" s="1">
        <v>0.27120112968095211</v>
      </c>
      <c r="AI1032" s="1">
        <f t="shared" si="256"/>
        <v>-2.0097775591229863E-4</v>
      </c>
      <c r="AJ1032" s="1">
        <f t="shared" si="257"/>
        <v>1.3680580301042605E-4</v>
      </c>
      <c r="AK1032" s="1">
        <f t="shared" si="258"/>
        <v>-3.0358461811172822E-4</v>
      </c>
      <c r="AL1032" s="1">
        <f t="shared" si="259"/>
        <v>1.7102594322109305E-4</v>
      </c>
      <c r="AM1032" s="1">
        <f t="shared" si="260"/>
        <v>0</v>
      </c>
      <c r="AN1032" s="1">
        <f t="shared" si="261"/>
        <v>1.3255589859797348E-4</v>
      </c>
      <c r="AO1032" s="1">
        <f t="shared" si="262"/>
        <v>3.849829573960177E-5</v>
      </c>
      <c r="AP1032" s="1">
        <f t="shared" si="263"/>
        <v>-4.8892522682810629E-4</v>
      </c>
    </row>
    <row r="1033" spans="1:42" x14ac:dyDescent="0.25">
      <c r="A1033">
        <v>11250.40880900001</v>
      </c>
      <c r="C1033" s="2">
        <v>99.725320008435261</v>
      </c>
      <c r="D1033" s="2">
        <v>99.435486428199567</v>
      </c>
      <c r="E1033" s="2">
        <v>99.637380199120074</v>
      </c>
      <c r="F1033" s="2">
        <v>99.58026880982743</v>
      </c>
      <c r="G1033" s="2">
        <v>99.687844477634968</v>
      </c>
      <c r="H1033" s="2">
        <v>100.1796817993738</v>
      </c>
      <c r="I1033" s="2">
        <v>99.783323381343294</v>
      </c>
      <c r="J1033" s="2">
        <v>100.1035454992706</v>
      </c>
      <c r="M1033" s="1">
        <f t="shared" ref="M1033:M1096" si="264">(C1034-C1032)/($A1034-$A1032)</f>
        <v>1.6767912172865272E-4</v>
      </c>
      <c r="N1033" s="1">
        <f t="shared" ref="N1033:N1096" si="265">(D1034-D1032)/($A1034-$A1032)</f>
        <v>-2.6182454223425095E-4</v>
      </c>
      <c r="O1033" s="1">
        <f t="shared" ref="O1033:O1096" si="266">(E1034-E1032)/($A1034-$A1032)</f>
        <v>-5.4036128929386707E-5</v>
      </c>
      <c r="P1033" s="1">
        <f t="shared" ref="P1033:P1096" si="267">(F1034-F1032)/($A1034-$A1032)</f>
        <v>-6.7405892788123889E-5</v>
      </c>
      <c r="Q1033" s="1">
        <f t="shared" ref="Q1033:Q1096" si="268">(G1034-G1032)/($A1034-$A1032)</f>
        <v>-2.061171928254376E-5</v>
      </c>
      <c r="R1033" s="1">
        <f t="shared" ref="R1033:R1096" si="269">(H1034-H1032)/($A1034-$A1032)</f>
        <v>8.5232244602365001E-5</v>
      </c>
      <c r="S1033" s="1">
        <f t="shared" ref="S1033:S1096" si="270">(I1034-I1032)/($A1034-$A1032)</f>
        <v>-1.4261081449319657E-4</v>
      </c>
      <c r="T1033" s="1">
        <f t="shared" ref="T1033:T1096" si="271">(J1034-J1032)/($A1034-$A1032)</f>
        <v>1.9497572296907208E-5</v>
      </c>
      <c r="Y1033" s="1">
        <v>-0.70273897138273456</v>
      </c>
      <c r="Z1033" s="1">
        <v>-1.4440885817929709</v>
      </c>
      <c r="AA1033" s="1">
        <v>-0.92769260406430198</v>
      </c>
      <c r="AB1033" s="1">
        <v>-1.073777868856933</v>
      </c>
      <c r="AC1033" s="1"/>
      <c r="AD1033" s="1">
        <v>-0.79860474163798556</v>
      </c>
      <c r="AE1033" s="1">
        <v>0.45977536868223118</v>
      </c>
      <c r="AF1033" s="1">
        <v>-0.55435578508478767</v>
      </c>
      <c r="AG1033" s="1">
        <v>0.26494781149685631</v>
      </c>
      <c r="AI1033" s="1">
        <f t="shared" ref="AI1033:AI1096" si="272">(Y1034-Y1032)/($A1034-$A1032)</f>
        <v>4.28944097203376E-4</v>
      </c>
      <c r="AJ1033" s="1">
        <f t="shared" ref="AJ1033:AJ1096" si="273">(Z1034-Z1032)/($A1034-$A1032)</f>
        <v>-6.6963161824445299E-4</v>
      </c>
      <c r="AK1033" s="1">
        <f t="shared" ref="AK1033:AK1096" si="274">(AA1034-AA1032)/($A1034-$A1032)</f>
        <v>-1.3822197619493584E-4</v>
      </c>
      <c r="AL1033" s="1">
        <f t="shared" ref="AL1033:AL1096" si="275">(AB1034-AB1032)/($A1034-$A1032)</f>
        <v>-1.72413558998173E-4</v>
      </c>
      <c r="AM1033" s="1">
        <f t="shared" ref="AM1033:AM1096" si="276">(AC1034-AC1032)/($A1034-$A1032)</f>
        <v>0</v>
      </c>
      <c r="AN1033" s="1">
        <f t="shared" ref="AN1033:AN1096" si="277">(AD1034-AD1032)/($A1034-$A1032)</f>
        <v>-5.2725822398575056E-5</v>
      </c>
      <c r="AO1033" s="1">
        <f t="shared" ref="AO1033:AO1096" si="278">(AE1034-AE1032)/($A1034-$A1032)</f>
        <v>2.181095247978436E-4</v>
      </c>
      <c r="AP1033" s="1">
        <f t="shared" ref="AP1033:AP1096" si="279">(AF1034-AF1032)/($A1034-$A1032)</f>
        <v>-3.6483288566582089E-4</v>
      </c>
    </row>
    <row r="1034" spans="1:42" x14ac:dyDescent="0.25">
      <c r="A1034">
        <v>11261.377288000011</v>
      </c>
      <c r="C1034" s="2">
        <v>99.726493027984276</v>
      </c>
      <c r="D1034" s="2">
        <v>99.428937069050903</v>
      </c>
      <c r="E1034" s="2">
        <v>99.636207179571059</v>
      </c>
      <c r="F1034" s="2">
        <v>99.577201852464896</v>
      </c>
      <c r="G1034" s="2">
        <v>99.68615826203326</v>
      </c>
      <c r="H1034" s="2">
        <v>100.1793518876257</v>
      </c>
      <c r="I1034" s="2">
        <v>99.78344557087965</v>
      </c>
      <c r="J1034" s="2">
        <v>100.106416953375</v>
      </c>
      <c r="M1034" s="1">
        <f t="shared" si="264"/>
        <v>5.7383137692675224E-5</v>
      </c>
      <c r="N1034" s="1">
        <f t="shared" si="265"/>
        <v>-4.8469252225801564E-5</v>
      </c>
      <c r="O1034" s="1">
        <f t="shared" si="266"/>
        <v>1.576643491950039E-4</v>
      </c>
      <c r="P1034" s="1">
        <f t="shared" si="267"/>
        <v>1.5042181725673271E-5</v>
      </c>
      <c r="Q1034" s="1">
        <f t="shared" si="268"/>
        <v>3.2201411249081102E-4</v>
      </c>
      <c r="R1034" s="1">
        <f t="shared" si="269"/>
        <v>-1.5265028861826763E-4</v>
      </c>
      <c r="S1034" s="1">
        <f t="shared" si="270"/>
        <v>1.342653998451085E-4</v>
      </c>
      <c r="T1034" s="1">
        <f t="shared" si="271"/>
        <v>3.7326895393505361E-5</v>
      </c>
      <c r="Y1034" s="1">
        <v>-0.69973823830080628</v>
      </c>
      <c r="Z1034" s="1">
        <v>-1.460838956925121</v>
      </c>
      <c r="AA1034" s="1">
        <v>-0.93069313505391904</v>
      </c>
      <c r="AB1034" s="1">
        <v>-1.0816226629790759</v>
      </c>
      <c r="AC1034" s="1"/>
      <c r="AD1034" s="1">
        <v>-0.80291816860568388</v>
      </c>
      <c r="AE1034" s="1">
        <v>0.45893112300069028</v>
      </c>
      <c r="AF1034" s="1">
        <v>-0.55404319514143985</v>
      </c>
      <c r="AG1034" s="1">
        <v>0.2722954615518644</v>
      </c>
      <c r="AI1034" s="1">
        <f t="shared" si="272"/>
        <v>1.4679336360623422E-4</v>
      </c>
      <c r="AJ1034" s="1">
        <f t="shared" si="273"/>
        <v>-1.2396324911997703E-4</v>
      </c>
      <c r="AK1034" s="1">
        <f t="shared" si="274"/>
        <v>4.0329898506558809E-4</v>
      </c>
      <c r="AL1034" s="1">
        <f t="shared" si="275"/>
        <v>3.8475582223910096E-5</v>
      </c>
      <c r="AM1034" s="1">
        <f t="shared" si="276"/>
        <v>0</v>
      </c>
      <c r="AN1034" s="1">
        <f t="shared" si="277"/>
        <v>8.2373152488012804E-4</v>
      </c>
      <c r="AO1034" s="1">
        <f t="shared" si="278"/>
        <v>-3.906323452699607E-4</v>
      </c>
      <c r="AP1034" s="1">
        <f t="shared" si="279"/>
        <v>3.4348324515609443E-4</v>
      </c>
    </row>
    <row r="1035" spans="1:42" x14ac:dyDescent="0.25">
      <c r="A1035">
        <v>11272.34124900001</v>
      </c>
      <c r="C1035" s="2">
        <v>99.726578560659718</v>
      </c>
      <c r="D1035" s="2">
        <v>99.43442337923328</v>
      </c>
      <c r="E1035" s="2">
        <v>99.640838162998932</v>
      </c>
      <c r="F1035" s="2">
        <v>99.580598721575598</v>
      </c>
      <c r="G1035" s="2">
        <v>99.694907032836326</v>
      </c>
      <c r="H1035" s="2">
        <v>100.17633380607769</v>
      </c>
      <c r="I1035" s="2">
        <v>99.786268149169473</v>
      </c>
      <c r="J1035" s="2">
        <v>100.1043641691642</v>
      </c>
      <c r="M1035" s="1">
        <f t="shared" si="264"/>
        <v>-1.0085471353799047E-4</v>
      </c>
      <c r="N1035" s="1">
        <f t="shared" si="265"/>
        <v>2.6021630509474522E-4</v>
      </c>
      <c r="O1035" s="1">
        <f t="shared" si="266"/>
        <v>-4.0119002070231959E-5</v>
      </c>
      <c r="P1035" s="1">
        <f t="shared" si="267"/>
        <v>1.8610759293755742E-4</v>
      </c>
      <c r="Q1035" s="1">
        <f t="shared" si="268"/>
        <v>1.4821742431502362E-4</v>
      </c>
      <c r="R1035" s="1">
        <f t="shared" si="269"/>
        <v>-4.6248294055452217E-5</v>
      </c>
      <c r="S1035" s="1">
        <f t="shared" si="270"/>
        <v>8.3024045950572676E-5</v>
      </c>
      <c r="T1035" s="1">
        <f t="shared" si="271"/>
        <v>-3.5104126814369161E-5</v>
      </c>
      <c r="Y1035" s="1">
        <v>-0.69951943474304257</v>
      </c>
      <c r="Z1035" s="1">
        <v>-1.4468073983165</v>
      </c>
      <c r="AA1035" s="1">
        <v>-0.91884727327228988</v>
      </c>
      <c r="AB1035" s="1">
        <v>-1.0729340054583421</v>
      </c>
      <c r="AC1035" s="1"/>
      <c r="AD1035" s="1">
        <v>-0.78053829939244324</v>
      </c>
      <c r="AE1035" s="1">
        <v>0.45120784820753829</v>
      </c>
      <c r="AF1035" s="1">
        <v>-0.54682235941939616</v>
      </c>
      <c r="AG1035" s="1">
        <v>0.26704267180132091</v>
      </c>
      <c r="AI1035" s="1">
        <f t="shared" si="272"/>
        <v>-2.5799907330501421E-4</v>
      </c>
      <c r="AJ1035" s="1">
        <f t="shared" si="273"/>
        <v>6.6551844826138681E-4</v>
      </c>
      <c r="AK1035" s="1">
        <f t="shared" si="274"/>
        <v>-1.0262251443040708E-4</v>
      </c>
      <c r="AL1035" s="1">
        <f t="shared" si="275"/>
        <v>4.7603410742040803E-4</v>
      </c>
      <c r="AM1035" s="1">
        <f t="shared" si="276"/>
        <v>0</v>
      </c>
      <c r="AN1035" s="1">
        <f t="shared" si="277"/>
        <v>3.7914808302560299E-4</v>
      </c>
      <c r="AO1035" s="1">
        <f t="shared" si="278"/>
        <v>-1.1834953720067655E-4</v>
      </c>
      <c r="AP1035" s="1">
        <f t="shared" si="279"/>
        <v>2.1239544421377472E-4</v>
      </c>
    </row>
    <row r="1036" spans="1:42" x14ac:dyDescent="0.25">
      <c r="A1036">
        <v>11283.306165000011</v>
      </c>
      <c r="C1036" s="2">
        <v>99.724281397376231</v>
      </c>
      <c r="D1036" s="2">
        <v>99.43464332039872</v>
      </c>
      <c r="E1036" s="2">
        <v>99.635327414909298</v>
      </c>
      <c r="F1036" s="2">
        <v>99.581282982979189</v>
      </c>
      <c r="G1036" s="2">
        <v>99.689408503700321</v>
      </c>
      <c r="H1036" s="2">
        <v>100.1783377144739</v>
      </c>
      <c r="I1036" s="2">
        <v>99.785266194971342</v>
      </c>
      <c r="J1036" s="2">
        <v>100.1056471592959</v>
      </c>
      <c r="M1036" s="1">
        <f t="shared" si="264"/>
        <v>-4.6803451324523455E-5</v>
      </c>
      <c r="N1036" s="1">
        <f t="shared" si="265"/>
        <v>5.7389946266651186E-5</v>
      </c>
      <c r="O1036" s="1">
        <f t="shared" si="266"/>
        <v>4.4574715547165198E-5</v>
      </c>
      <c r="P1036" s="1">
        <f t="shared" si="267"/>
        <v>-2.0058621996224337E-4</v>
      </c>
      <c r="Q1036" s="1">
        <f t="shared" si="268"/>
        <v>-1.8164196585469819E-4</v>
      </c>
      <c r="R1036" s="1">
        <f t="shared" si="269"/>
        <v>2.0448650757035229E-4</v>
      </c>
      <c r="S1036" s="1">
        <f t="shared" si="270"/>
        <v>-3.1759484827679209E-5</v>
      </c>
      <c r="T1036" s="1">
        <f t="shared" si="271"/>
        <v>1.7885604613202832E-4</v>
      </c>
      <c r="Y1036" s="1">
        <v>-0.70539586824542599</v>
      </c>
      <c r="Z1036" s="1">
        <v>-1.446244884731966</v>
      </c>
      <c r="AA1036" s="1">
        <v>-0.93294353155029419</v>
      </c>
      <c r="AB1036" s="1">
        <v>-1.0711837695896489</v>
      </c>
      <c r="AC1036" s="1"/>
      <c r="AD1036" s="1">
        <v>-0.79460387692822954</v>
      </c>
      <c r="AE1036" s="1">
        <v>0.45633585055640968</v>
      </c>
      <c r="AF1036" s="1">
        <v>-0.54938560156991556</v>
      </c>
      <c r="AG1036" s="1">
        <v>0.270325664440006</v>
      </c>
      <c r="AI1036" s="1">
        <f t="shared" si="272"/>
        <v>-1.1972919096488382E-4</v>
      </c>
      <c r="AJ1036" s="1">
        <f t="shared" si="273"/>
        <v>1.4677851225129539E-4</v>
      </c>
      <c r="AK1036" s="1">
        <f t="shared" si="274"/>
        <v>1.1402049836609298E-4</v>
      </c>
      <c r="AL1036" s="1">
        <f t="shared" si="275"/>
        <v>-5.1306784335789022E-4</v>
      </c>
      <c r="AM1036" s="1">
        <f t="shared" si="276"/>
        <v>0</v>
      </c>
      <c r="AN1036" s="1">
        <f t="shared" si="277"/>
        <v>-4.6465164666761042E-4</v>
      </c>
      <c r="AO1036" s="1">
        <f t="shared" si="278"/>
        <v>5.2328154163038887E-4</v>
      </c>
      <c r="AP1036" s="1">
        <f t="shared" si="279"/>
        <v>-8.1248483942734023E-5</v>
      </c>
    </row>
    <row r="1037" spans="1:42" x14ac:dyDescent="0.25">
      <c r="A1037">
        <v>11294.27108700001</v>
      </c>
      <c r="C1037" s="2">
        <v>99.72555216855433</v>
      </c>
      <c r="D1037" s="2">
        <v>99.435681931457736</v>
      </c>
      <c r="E1037" s="2">
        <v>99.641815679289778</v>
      </c>
      <c r="F1037" s="2">
        <v>99.576199898266793</v>
      </c>
      <c r="G1037" s="2">
        <v>99.690923653951131</v>
      </c>
      <c r="H1037" s="2">
        <v>100.1808181620619</v>
      </c>
      <c r="I1037" s="2">
        <v>99.785571668812238</v>
      </c>
      <c r="J1037" s="2">
        <v>100.1082864532812</v>
      </c>
      <c r="M1037" s="1">
        <f t="shared" si="264"/>
        <v>3.6774623279889774E-5</v>
      </c>
      <c r="N1037" s="1">
        <f t="shared" si="265"/>
        <v>-1.1199544362479485E-4</v>
      </c>
      <c r="O1037" s="1">
        <f t="shared" si="266"/>
        <v>2.1006110570514895E-4</v>
      </c>
      <c r="P1037" s="1">
        <f t="shared" si="267"/>
        <v>-2.9196822119185214E-4</v>
      </c>
      <c r="Q1037" s="1">
        <f t="shared" si="268"/>
        <v>-2.9531136875951111E-5</v>
      </c>
      <c r="R1037" s="1">
        <f t="shared" si="269"/>
        <v>2.3402032996941517E-5</v>
      </c>
      <c r="S1037" s="1">
        <f t="shared" si="270"/>
        <v>-9.7508470817565546E-5</v>
      </c>
      <c r="T1037" s="1">
        <f t="shared" si="271"/>
        <v>1.9167379406812016E-4</v>
      </c>
      <c r="Y1037" s="1">
        <v>-0.70214507650477354</v>
      </c>
      <c r="Z1037" s="1">
        <v>-1.443588569320948</v>
      </c>
      <c r="AA1037" s="1">
        <v>-0.91634682221444219</v>
      </c>
      <c r="AB1037" s="1">
        <v>-1.08418550014619</v>
      </c>
      <c r="AC1037" s="1"/>
      <c r="AD1037" s="1">
        <v>-0.79072803473029718</v>
      </c>
      <c r="AE1037" s="1">
        <v>0.46268332764388298</v>
      </c>
      <c r="AF1037" s="1">
        <v>-0.54860412551000592</v>
      </c>
      <c r="AG1037" s="1">
        <v>0.27707925931286381</v>
      </c>
      <c r="AI1037" s="1">
        <f t="shared" si="272"/>
        <v>9.4074073044982112E-5</v>
      </c>
      <c r="AJ1037" s="1">
        <f t="shared" si="273"/>
        <v>-2.8643526138006779E-4</v>
      </c>
      <c r="AK1037" s="1">
        <f t="shared" si="274"/>
        <v>5.3732715420792517E-4</v>
      </c>
      <c r="AL1037" s="1">
        <f t="shared" si="275"/>
        <v>-7.4680837820515649E-4</v>
      </c>
      <c r="AM1037" s="1">
        <f t="shared" si="276"/>
        <v>0</v>
      </c>
      <c r="AN1037" s="1">
        <f t="shared" si="277"/>
        <v>-7.5542298746665118E-5</v>
      </c>
      <c r="AO1037" s="1">
        <f t="shared" si="278"/>
        <v>5.9885868377065208E-5</v>
      </c>
      <c r="AP1037" s="1">
        <f t="shared" si="279"/>
        <v>-2.4945005090242785E-4</v>
      </c>
    </row>
    <row r="1038" spans="1:42" x14ac:dyDescent="0.25">
      <c r="A1038">
        <v>11305.23571500001</v>
      </c>
      <c r="C1038" s="2">
        <v>99.725087848316178</v>
      </c>
      <c r="D1038" s="2">
        <v>99.432187310717978</v>
      </c>
      <c r="E1038" s="2">
        <v>99.639933960429914</v>
      </c>
      <c r="F1038" s="2">
        <v>99.574880251274152</v>
      </c>
      <c r="G1038" s="2">
        <v>99.688760899157643</v>
      </c>
      <c r="H1038" s="2">
        <v>100.17885091052661</v>
      </c>
      <c r="I1038" s="2">
        <v>99.783127878085125</v>
      </c>
      <c r="J1038" s="2">
        <v>100.1098504793466</v>
      </c>
      <c r="M1038" s="1">
        <f t="shared" si="264"/>
        <v>1.4097047562837005E-4</v>
      </c>
      <c r="N1038" s="1">
        <f t="shared" si="265"/>
        <v>1.6994464453215817E-4</v>
      </c>
      <c r="O1038" s="1">
        <f t="shared" si="266"/>
        <v>-1.5155719118904555E-4</v>
      </c>
      <c r="P1038" s="1">
        <f t="shared" si="267"/>
        <v>2.7079704013860243E-4</v>
      </c>
      <c r="Q1038" s="1">
        <f t="shared" si="268"/>
        <v>-1.9278966232135939E-4</v>
      </c>
      <c r="R1038" s="1">
        <f t="shared" si="269"/>
        <v>1.615867112298445E-5</v>
      </c>
      <c r="S1038" s="1">
        <f t="shared" si="270"/>
        <v>-2.953136445995421E-5</v>
      </c>
      <c r="T1038" s="1">
        <f t="shared" si="271"/>
        <v>-2.4293726234649851E-4</v>
      </c>
      <c r="Y1038" s="1">
        <v>-0.70333286615688251</v>
      </c>
      <c r="Z1038" s="1">
        <v>-1.452526281118163</v>
      </c>
      <c r="AA1038" s="1">
        <v>-0.92116018885573436</v>
      </c>
      <c r="AB1038" s="1">
        <v>-1.087560941259917</v>
      </c>
      <c r="AC1038" s="1"/>
      <c r="AD1038" s="1">
        <v>-0.79626048554570938</v>
      </c>
      <c r="AE1038" s="1">
        <v>0.45764912070127789</v>
      </c>
      <c r="AF1038" s="1">
        <v>-0.55485592893368263</v>
      </c>
      <c r="AG1038" s="1">
        <v>0.28108139596909298</v>
      </c>
      <c r="AI1038" s="1">
        <f t="shared" si="272"/>
        <v>3.6062071689661827E-4</v>
      </c>
      <c r="AJ1038" s="1">
        <f t="shared" si="273"/>
        <v>4.3464527654291741E-4</v>
      </c>
      <c r="AK1038" s="1">
        <f t="shared" si="274"/>
        <v>-3.8767742964809635E-4</v>
      </c>
      <c r="AL1038" s="1">
        <f t="shared" si="275"/>
        <v>6.9265642586264229E-4</v>
      </c>
      <c r="AM1038" s="1">
        <f t="shared" si="276"/>
        <v>0</v>
      </c>
      <c r="AN1038" s="1">
        <f t="shared" si="277"/>
        <v>-4.9316662960722797E-4</v>
      </c>
      <c r="AO1038" s="1">
        <f t="shared" si="278"/>
        <v>4.1350160004421925E-5</v>
      </c>
      <c r="AP1038" s="1">
        <f t="shared" si="279"/>
        <v>-7.5548371929908545E-5</v>
      </c>
    </row>
    <row r="1039" spans="1:42" x14ac:dyDescent="0.25">
      <c r="A1039">
        <v>11316.20046800001</v>
      </c>
      <c r="C1039" s="2">
        <v>99.728643563824136</v>
      </c>
      <c r="D1039" s="2">
        <v>99.439408712316592</v>
      </c>
      <c r="E1039" s="2">
        <v>99.638492123900903</v>
      </c>
      <c r="F1039" s="2">
        <v>99.582138309733665</v>
      </c>
      <c r="G1039" s="2">
        <v>99.686695895993225</v>
      </c>
      <c r="H1039" s="2">
        <v>100.18117251171741</v>
      </c>
      <c r="I1039" s="2">
        <v>99.784924064269546</v>
      </c>
      <c r="J1039" s="2">
        <v>100.1029589894961</v>
      </c>
      <c r="M1039" s="1">
        <f t="shared" si="264"/>
        <v>-1.3649136323580618E-4</v>
      </c>
      <c r="N1039" s="1">
        <f t="shared" si="265"/>
        <v>3.2033687290079782E-4</v>
      </c>
      <c r="O1039" s="1">
        <f t="shared" si="266"/>
        <v>2.9526703067083784E-5</v>
      </c>
      <c r="P1039" s="1">
        <f t="shared" si="267"/>
        <v>2.4846999184961348E-4</v>
      </c>
      <c r="Q1039" s="1">
        <f t="shared" si="268"/>
        <v>-1.4150533168218695E-4</v>
      </c>
      <c r="R1039" s="1">
        <f t="shared" si="269"/>
        <v>-7.298109625868349E-5</v>
      </c>
      <c r="S1039" s="1">
        <f t="shared" si="270"/>
        <v>1.5599012941272017E-5</v>
      </c>
      <c r="T1039" s="1">
        <f t="shared" si="271"/>
        <v>-2.5849792874107916E-4</v>
      </c>
      <c r="Y1039" s="1">
        <v>-0.69423688740745448</v>
      </c>
      <c r="Z1039" s="1">
        <v>-1.4340570674517881</v>
      </c>
      <c r="AA1039" s="1">
        <v>-0.92484834827429596</v>
      </c>
      <c r="AB1039" s="1">
        <v>-1.0689959734813499</v>
      </c>
      <c r="AC1039" s="1"/>
      <c r="AD1039" s="1">
        <v>-0.80154287364743992</v>
      </c>
      <c r="AE1039" s="1">
        <v>0.46359011105703091</v>
      </c>
      <c r="AF1039" s="1">
        <v>-0.55026085454198659</v>
      </c>
      <c r="AG1039" s="1">
        <v>0.26344701685197142</v>
      </c>
      <c r="AI1039" s="1">
        <f t="shared" si="272"/>
        <v>-3.4916164237771424E-4</v>
      </c>
      <c r="AJ1039" s="1">
        <f t="shared" si="273"/>
        <v>8.1928274353797268E-4</v>
      </c>
      <c r="AK1039" s="1">
        <f t="shared" si="274"/>
        <v>7.5528169647953887E-5</v>
      </c>
      <c r="AL1039" s="1">
        <f t="shared" si="275"/>
        <v>6.3554658129047535E-4</v>
      </c>
      <c r="AM1039" s="1">
        <f t="shared" si="276"/>
        <v>0</v>
      </c>
      <c r="AN1039" s="1">
        <f t="shared" si="277"/>
        <v>-3.6197803467836413E-4</v>
      </c>
      <c r="AO1039" s="1">
        <f t="shared" si="278"/>
        <v>-1.8675875411093697E-4</v>
      </c>
      <c r="AP1039" s="1">
        <f t="shared" si="279"/>
        <v>3.990598865766123E-5</v>
      </c>
    </row>
    <row r="1040" spans="1:42" x14ac:dyDescent="0.25">
      <c r="A1040">
        <v>11327.16855800001</v>
      </c>
      <c r="C1040" s="2">
        <v>99.722094204675471</v>
      </c>
      <c r="D1040" s="2">
        <v>99.439213209058423</v>
      </c>
      <c r="E1040" s="2">
        <v>99.640581564972592</v>
      </c>
      <c r="F1040" s="2">
        <v>99.580329904595601</v>
      </c>
      <c r="G1040" s="2">
        <v>99.685657284934194</v>
      </c>
      <c r="H1040" s="2">
        <v>100.1772502276004</v>
      </c>
      <c r="I1040" s="2">
        <v>99.783470008786921</v>
      </c>
      <c r="J1040" s="2">
        <v>100.1041808848597</v>
      </c>
      <c r="M1040" s="1">
        <f t="shared" si="264"/>
        <v>-1.2033443068857593E-4</v>
      </c>
      <c r="N1040" s="1">
        <f t="shared" si="265"/>
        <v>-2.2339864215828204E-4</v>
      </c>
      <c r="O1040" s="1">
        <f t="shared" si="266"/>
        <v>5.0139346123479571E-6</v>
      </c>
      <c r="P1040" s="1">
        <f t="shared" si="267"/>
        <v>-2.5069673059796021E-5</v>
      </c>
      <c r="Q1040" s="1">
        <f t="shared" si="268"/>
        <v>1.6657404988802883E-4</v>
      </c>
      <c r="R1040" s="1">
        <f t="shared" si="269"/>
        <v>-5.3481969194274707E-5</v>
      </c>
      <c r="S1040" s="1">
        <f t="shared" si="270"/>
        <v>-1.2757678068339774E-4</v>
      </c>
      <c r="T1040" s="1">
        <f t="shared" si="271"/>
        <v>5.9610111498183557E-5</v>
      </c>
      <c r="Y1040" s="1">
        <v>-0.71099097364077524</v>
      </c>
      <c r="Z1040" s="1">
        <v>-1.4345570813315349</v>
      </c>
      <c r="AA1040" s="1">
        <v>-0.91950364136876839</v>
      </c>
      <c r="AB1040" s="1">
        <v>-1.0736215978732859</v>
      </c>
      <c r="AC1040" s="1"/>
      <c r="AD1040" s="1">
        <v>-0.80419969294975868</v>
      </c>
      <c r="AE1040" s="1">
        <v>0.45355297026848701</v>
      </c>
      <c r="AF1040" s="1">
        <v>-0.55398067714969434</v>
      </c>
      <c r="AG1040" s="1">
        <v>0.26657367311295049</v>
      </c>
      <c r="AI1040" s="1">
        <f t="shared" si="272"/>
        <v>-3.0783109643412956E-4</v>
      </c>
      <c r="AJ1040" s="1">
        <f t="shared" si="273"/>
        <v>-5.7135734898168132E-4</v>
      </c>
      <c r="AK1040" s="1">
        <f t="shared" si="274"/>
        <v>1.28254351157232E-5</v>
      </c>
      <c r="AL1040" s="1">
        <f t="shared" si="275"/>
        <v>-6.4124428683716249E-5</v>
      </c>
      <c r="AM1040" s="1">
        <f t="shared" si="276"/>
        <v>0</v>
      </c>
      <c r="AN1040" s="1">
        <f t="shared" si="277"/>
        <v>4.2610554916587426E-4</v>
      </c>
      <c r="AO1040" s="1">
        <f t="shared" si="278"/>
        <v>-1.368607160125523E-4</v>
      </c>
      <c r="AP1040" s="1">
        <f t="shared" si="279"/>
        <v>-3.2637183214710626E-4</v>
      </c>
    </row>
    <row r="1041" spans="1:42" x14ac:dyDescent="0.25">
      <c r="A1041">
        <v>11338.13345900001</v>
      </c>
      <c r="C1041" s="2">
        <v>99.726004269838853</v>
      </c>
      <c r="D1041" s="2">
        <v>99.434508911908722</v>
      </c>
      <c r="E1041" s="2">
        <v>99.63860209448363</v>
      </c>
      <c r="F1041" s="2">
        <v>99.581588456820072</v>
      </c>
      <c r="G1041" s="2">
        <v>99.690349363130252</v>
      </c>
      <c r="H1041" s="2">
        <v>100.17999949216841</v>
      </c>
      <c r="I1041" s="2">
        <v>99.782125923887008</v>
      </c>
      <c r="J1041" s="2">
        <v>100.1042664175351</v>
      </c>
      <c r="M1041" s="1">
        <f t="shared" si="264"/>
        <v>1.7222293537460099E-4</v>
      </c>
      <c r="N1041" s="1">
        <f t="shared" si="265"/>
        <v>-9.3078414911043178E-5</v>
      </c>
      <c r="O1041" s="1">
        <f t="shared" si="266"/>
        <v>-3.5670769786392259E-5</v>
      </c>
      <c r="P1041" s="1">
        <f t="shared" si="267"/>
        <v>-2.7979260051136606E-4</v>
      </c>
      <c r="Q1041" s="1">
        <f t="shared" si="268"/>
        <v>-2.2461437849836464E-4</v>
      </c>
      <c r="R1041" s="1">
        <f t="shared" si="269"/>
        <v>1.1815942491547971E-4</v>
      </c>
      <c r="S1041" s="1">
        <f t="shared" si="270"/>
        <v>-4.6817885344639834E-5</v>
      </c>
      <c r="T1041" s="1">
        <f t="shared" si="271"/>
        <v>-8.0816587799563709E-5</v>
      </c>
      <c r="Y1041" s="1">
        <v>-0.70098854407506428</v>
      </c>
      <c r="Z1041" s="1">
        <v>-1.446588643044787</v>
      </c>
      <c r="AA1041" s="1">
        <v>-0.92456704812133172</v>
      </c>
      <c r="AB1041" s="1">
        <v>-1.07040241399855</v>
      </c>
      <c r="AC1041" s="1"/>
      <c r="AD1041" s="1">
        <v>-0.79219710447253489</v>
      </c>
      <c r="AE1041" s="1">
        <v>0.46058834620447409</v>
      </c>
      <c r="AF1041" s="1">
        <v>-0.55741916499912247</v>
      </c>
      <c r="AG1041" s="1">
        <v>0.266792539159449</v>
      </c>
      <c r="AI1041" s="1">
        <f t="shared" si="272"/>
        <v>4.4056751516905862E-4</v>
      </c>
      <c r="AJ1041" s="1">
        <f t="shared" si="273"/>
        <v>-2.3805465182488695E-4</v>
      </c>
      <c r="AK1041" s="1">
        <f t="shared" si="274"/>
        <v>-9.1244451153474208E-5</v>
      </c>
      <c r="AL1041" s="1">
        <f t="shared" si="275"/>
        <v>-7.1566462987245982E-4</v>
      </c>
      <c r="AM1041" s="1">
        <f t="shared" si="276"/>
        <v>0</v>
      </c>
      <c r="AN1041" s="1">
        <f t="shared" si="277"/>
        <v>-5.7457357733209672E-4</v>
      </c>
      <c r="AO1041" s="1">
        <f t="shared" si="278"/>
        <v>3.023702900188085E-4</v>
      </c>
      <c r="AP1041" s="1">
        <f t="shared" si="279"/>
        <v>-1.1977126538100006E-4</v>
      </c>
    </row>
    <row r="1042" spans="1:42" x14ac:dyDescent="0.25">
      <c r="A1042">
        <v>11349.09163500001</v>
      </c>
      <c r="C1042" s="2">
        <v>99.725869861348855</v>
      </c>
      <c r="D1042" s="2">
        <v>99.43717264380129</v>
      </c>
      <c r="E1042" s="2">
        <v>99.639799551939916</v>
      </c>
      <c r="F1042" s="2">
        <v>99.57419598987056</v>
      </c>
      <c r="G1042" s="2">
        <v>99.680733046619068</v>
      </c>
      <c r="H1042" s="2">
        <v>100.17984064577109</v>
      </c>
      <c r="I1042" s="2">
        <v>99.782443616681533</v>
      </c>
      <c r="J1042" s="2">
        <v>100.10240913658249</v>
      </c>
      <c r="M1042" s="1">
        <f t="shared" si="264"/>
        <v>1.0200016911172519E-4</v>
      </c>
      <c r="N1042" s="1">
        <f t="shared" si="265"/>
        <v>2.4691844216774404E-4</v>
      </c>
      <c r="O1042" s="1">
        <f t="shared" si="266"/>
        <v>1.4659040697491613E-4</v>
      </c>
      <c r="P1042" s="1">
        <f t="shared" si="267"/>
        <v>-4.5704993809770726E-5</v>
      </c>
      <c r="Q1042" s="1">
        <f t="shared" si="268"/>
        <v>-1.5662321049413411E-4</v>
      </c>
      <c r="R1042" s="1">
        <f t="shared" si="269"/>
        <v>1.0924608276157664E-4</v>
      </c>
      <c r="S1042" s="1">
        <f t="shared" si="270"/>
        <v>7.6360782340390395E-5</v>
      </c>
      <c r="T1042" s="1">
        <f t="shared" si="271"/>
        <v>-5.3508285435180906E-5</v>
      </c>
      <c r="Y1042" s="1">
        <v>-0.70133237808202553</v>
      </c>
      <c r="Z1042" s="1">
        <v>-1.4397759717937</v>
      </c>
      <c r="AA1042" s="1">
        <v>-0.92150400049722869</v>
      </c>
      <c r="AB1042" s="1">
        <v>-1.089311168660156</v>
      </c>
      <c r="AC1042" s="1"/>
      <c r="AD1042" s="1">
        <v>-0.81679611372777539</v>
      </c>
      <c r="AE1042" s="1">
        <v>0.46018185741908152</v>
      </c>
      <c r="AF1042" s="1">
        <v>-0.55660643182302938</v>
      </c>
      <c r="AG1042" s="1">
        <v>0.262040022477187</v>
      </c>
      <c r="AI1042" s="1">
        <f t="shared" si="272"/>
        <v>2.6092963526765756E-4</v>
      </c>
      <c r="AJ1042" s="1">
        <f t="shared" si="273"/>
        <v>6.3151097302290395E-4</v>
      </c>
      <c r="AK1042" s="1">
        <f t="shared" si="274"/>
        <v>3.749726034339146E-4</v>
      </c>
      <c r="AL1042" s="1">
        <f t="shared" si="275"/>
        <v>-1.169063869199468E-4</v>
      </c>
      <c r="AM1042" s="1">
        <f t="shared" si="276"/>
        <v>0</v>
      </c>
      <c r="AN1042" s="1">
        <f t="shared" si="277"/>
        <v>-4.0065078992767184E-4</v>
      </c>
      <c r="AO1042" s="1">
        <f t="shared" si="278"/>
        <v>2.7956158385742525E-4</v>
      </c>
      <c r="AP1042" s="1">
        <f t="shared" si="279"/>
        <v>1.9534901033414618E-4</v>
      </c>
    </row>
    <row r="1043" spans="1:42" x14ac:dyDescent="0.25">
      <c r="A1043">
        <v>11360.05566300001</v>
      </c>
      <c r="C1043" s="2">
        <v>99.728240338354155</v>
      </c>
      <c r="D1043" s="2">
        <v>99.439921908369286</v>
      </c>
      <c r="E1043" s="2">
        <v>99.641815679289778</v>
      </c>
      <c r="F1043" s="2">
        <v>99.580586502621955</v>
      </c>
      <c r="G1043" s="2">
        <v>99.686915837158665</v>
      </c>
      <c r="H1043" s="2">
        <v>100.18239440708091</v>
      </c>
      <c r="I1043" s="2">
        <v>99.783799920535074</v>
      </c>
      <c r="J1043" s="2">
        <v>100.1030933979861</v>
      </c>
      <c r="M1043" s="1">
        <f t="shared" si="264"/>
        <v>-7.132797549462368E-5</v>
      </c>
      <c r="N1043" s="1">
        <f t="shared" si="265"/>
        <v>1.5602994639448929E-5</v>
      </c>
      <c r="O1043" s="1">
        <f t="shared" si="266"/>
        <v>2.7305240618711581E-5</v>
      </c>
      <c r="P1043" s="1">
        <f t="shared" si="267"/>
        <v>2.1398392648387104E-4</v>
      </c>
      <c r="Q1043" s="1">
        <f t="shared" si="268"/>
        <v>3.9620461387996839E-4</v>
      </c>
      <c r="R1043" s="1">
        <f t="shared" si="269"/>
        <v>-4.4579984690620712E-6</v>
      </c>
      <c r="S1043" s="1">
        <f t="shared" si="270"/>
        <v>8.0801222240327433E-5</v>
      </c>
      <c r="T1043" s="1">
        <f t="shared" si="271"/>
        <v>4.680898391899488E-5</v>
      </c>
      <c r="Y1043" s="1">
        <v>-0.69526839138108099</v>
      </c>
      <c r="Z1043" s="1">
        <v>-1.4327445306659401</v>
      </c>
      <c r="AA1043" s="1">
        <v>-0.91634682221444219</v>
      </c>
      <c r="AB1043" s="1">
        <v>-1.072965259661512</v>
      </c>
      <c r="AC1043" s="1"/>
      <c r="AD1043" s="1">
        <v>-0.80098025282209062</v>
      </c>
      <c r="AE1043" s="1">
        <v>0.46671695227635979</v>
      </c>
      <c r="AF1043" s="1">
        <v>-0.55313668414337913</v>
      </c>
      <c r="AG1043" s="1">
        <v>0.26379094889931548</v>
      </c>
      <c r="AI1043" s="1">
        <f t="shared" si="272"/>
        <v>-1.824659132714463E-4</v>
      </c>
      <c r="AJ1043" s="1">
        <f t="shared" si="273"/>
        <v>3.990574051711548E-5</v>
      </c>
      <c r="AK1043" s="1">
        <f t="shared" si="274"/>
        <v>6.9845745864474342E-5</v>
      </c>
      <c r="AL1043" s="1">
        <f t="shared" si="275"/>
        <v>5.4733629067482594E-4</v>
      </c>
      <c r="AM1043" s="1">
        <f t="shared" si="276"/>
        <v>0</v>
      </c>
      <c r="AN1043" s="1">
        <f t="shared" si="277"/>
        <v>1.01351047796929E-3</v>
      </c>
      <c r="AO1043" s="1">
        <f t="shared" si="278"/>
        <v>-1.1408040959334235E-5</v>
      </c>
      <c r="AP1043" s="1">
        <f t="shared" si="279"/>
        <v>2.0670876710997325E-4</v>
      </c>
    </row>
    <row r="1044" spans="1:42" x14ac:dyDescent="0.25">
      <c r="A1044">
        <v>11371.018881000011</v>
      </c>
      <c r="C1044" s="2">
        <v>99.724305835283502</v>
      </c>
      <c r="D1044" s="2">
        <v>99.437514774503086</v>
      </c>
      <c r="E1044" s="2">
        <v>99.640398280668052</v>
      </c>
      <c r="F1044" s="2">
        <v>99.578888068066618</v>
      </c>
      <c r="G1044" s="2">
        <v>99.689420722653949</v>
      </c>
      <c r="H1044" s="2">
        <v>100.179742894142</v>
      </c>
      <c r="I1044" s="2">
        <v>99.784215364958698</v>
      </c>
      <c r="J1044" s="2">
        <v>100.1034355286879</v>
      </c>
      <c r="M1044" s="1">
        <f t="shared" si="264"/>
        <v>-6.685280592305979E-5</v>
      </c>
      <c r="N1044" s="1">
        <f t="shared" si="265"/>
        <v>-2.8523863860505512E-4</v>
      </c>
      <c r="O1044" s="1">
        <f t="shared" si="266"/>
        <v>-1.5933252078264459E-4</v>
      </c>
      <c r="P1044" s="1">
        <f t="shared" si="267"/>
        <v>-6.9081232787161792E-5</v>
      </c>
      <c r="Q1044" s="1">
        <f t="shared" si="268"/>
        <v>3.6434779228067591E-4</v>
      </c>
      <c r="R1044" s="1">
        <f t="shared" si="269"/>
        <v>-1.0139342231340107E-4</v>
      </c>
      <c r="S1044" s="1">
        <f t="shared" si="270"/>
        <v>-1.9721577747237846E-4</v>
      </c>
      <c r="T1044" s="1">
        <f t="shared" si="271"/>
        <v>1.1699241036665049E-4</v>
      </c>
      <c r="Y1044" s="1">
        <v>-0.7053333530489434</v>
      </c>
      <c r="Z1044" s="1">
        <v>-1.438900948804569</v>
      </c>
      <c r="AA1044" s="1">
        <v>-0.9199724756456048</v>
      </c>
      <c r="AB1044" s="1">
        <v>-1.077309591169801</v>
      </c>
      <c r="AC1044" s="1"/>
      <c r="AD1044" s="1">
        <v>-0.79457262015376406</v>
      </c>
      <c r="AE1044" s="1">
        <v>0.45993171049858811</v>
      </c>
      <c r="AF1044" s="1">
        <v>-0.55207387783625206</v>
      </c>
      <c r="AG1044" s="1">
        <v>0.26466641244993488</v>
      </c>
      <c r="AI1044" s="1">
        <f t="shared" si="272"/>
        <v>-1.7101818057743866E-4</v>
      </c>
      <c r="AJ1044" s="1">
        <f t="shared" si="273"/>
        <v>-7.295172902325041E-4</v>
      </c>
      <c r="AK1044" s="1">
        <f t="shared" si="274"/>
        <v>-4.0756639549919654E-4</v>
      </c>
      <c r="AL1044" s="1">
        <f t="shared" si="275"/>
        <v>-1.7669906448328945E-4</v>
      </c>
      <c r="AM1044" s="1">
        <f t="shared" si="276"/>
        <v>0</v>
      </c>
      <c r="AN1044" s="1">
        <f t="shared" si="277"/>
        <v>9.3202330444950004E-4</v>
      </c>
      <c r="AO1044" s="1">
        <f t="shared" si="278"/>
        <v>-2.5946658087174342E-4</v>
      </c>
      <c r="AP1044" s="1">
        <f t="shared" si="279"/>
        <v>-5.0452427493701381E-4</v>
      </c>
    </row>
    <row r="1045" spans="1:42" x14ac:dyDescent="0.25">
      <c r="A1045">
        <v>11381.98854100001</v>
      </c>
      <c r="C1045" s="2">
        <v>99.726774063917887</v>
      </c>
      <c r="D1045" s="2">
        <v>99.433665804107875</v>
      </c>
      <c r="E1045" s="2">
        <v>99.638321058550019</v>
      </c>
      <c r="F1045" s="2">
        <v>99.579071352371145</v>
      </c>
      <c r="G1045" s="2">
        <v>99.694907032836326</v>
      </c>
      <c r="H1045" s="2">
        <v>100.1801705575193</v>
      </c>
      <c r="I1045" s="2">
        <v>99.779474410948097</v>
      </c>
      <c r="J1045" s="2">
        <v>100.1056593782496</v>
      </c>
      <c r="M1045" s="1">
        <f t="shared" si="264"/>
        <v>7.2416483807202111E-5</v>
      </c>
      <c r="N1045" s="1">
        <f t="shared" si="265"/>
        <v>3.0637743148876961E-5</v>
      </c>
      <c r="O1045" s="1">
        <f t="shared" si="266"/>
        <v>-2.4733014469536721E-4</v>
      </c>
      <c r="P1045" s="1">
        <f t="shared" si="267"/>
        <v>-6.9631234430325952E-5</v>
      </c>
      <c r="Q1045" s="1">
        <f t="shared" si="268"/>
        <v>-8.912798007040259E-5</v>
      </c>
      <c r="R1045" s="1">
        <f t="shared" si="269"/>
        <v>-3.3422992519922386E-6</v>
      </c>
      <c r="S1045" s="1">
        <f t="shared" si="270"/>
        <v>3.0637743148876961E-5</v>
      </c>
      <c r="T1045" s="1">
        <f t="shared" si="271"/>
        <v>2.400884963136752E-4</v>
      </c>
      <c r="Y1045" s="1">
        <v>-0.69901931227146785</v>
      </c>
      <c r="Z1045" s="1">
        <v>-1.4487449443914999</v>
      </c>
      <c r="AA1045" s="1">
        <v>-0.92528592624382566</v>
      </c>
      <c r="AB1045" s="1">
        <v>-1.0768407786855381</v>
      </c>
      <c r="AC1045" s="1"/>
      <c r="AD1045" s="1">
        <v>-0.78053829939244324</v>
      </c>
      <c r="AE1045" s="1">
        <v>0.4610261034130228</v>
      </c>
      <c r="AF1045" s="1">
        <v>-0.56420235351361092</v>
      </c>
      <c r="AG1045" s="1">
        <v>0.27035693105172032</v>
      </c>
      <c r="AI1045" s="1">
        <f t="shared" si="272"/>
        <v>1.8525045586150176E-4</v>
      </c>
      <c r="AJ1045" s="1">
        <f t="shared" si="273"/>
        <v>7.8358182178347695E-5</v>
      </c>
      <c r="AK1045" s="1">
        <f t="shared" si="274"/>
        <v>-6.326597580921916E-4</v>
      </c>
      <c r="AL1045" s="1">
        <f t="shared" si="275"/>
        <v>-1.7810565384570101E-4</v>
      </c>
      <c r="AM1045" s="1">
        <f t="shared" si="276"/>
        <v>0</v>
      </c>
      <c r="AN1045" s="1">
        <f t="shared" si="277"/>
        <v>-2.279942442513504E-4</v>
      </c>
      <c r="AO1045" s="1">
        <f t="shared" si="278"/>
        <v>-8.5529603980536331E-6</v>
      </c>
      <c r="AP1045" s="1">
        <f t="shared" si="279"/>
        <v>7.8378714902351308E-5</v>
      </c>
    </row>
    <row r="1046" spans="1:42" x14ac:dyDescent="0.25">
      <c r="A1046">
        <v>11392.953997000021</v>
      </c>
      <c r="C1046" s="2">
        <v>99.725894299256126</v>
      </c>
      <c r="D1046" s="2">
        <v>99.438186816953035</v>
      </c>
      <c r="E1046" s="2">
        <v>99.63497306525386</v>
      </c>
      <c r="F1046" s="2">
        <v>99.577360698862165</v>
      </c>
      <c r="G1046" s="2">
        <v>99.687465690072258</v>
      </c>
      <c r="H1046" s="2">
        <v>100.1796695804202</v>
      </c>
      <c r="I1046" s="2">
        <v>99.784887407408647</v>
      </c>
      <c r="J1046" s="2">
        <v>100.1087018977048</v>
      </c>
      <c r="M1046" s="1">
        <f t="shared" si="264"/>
        <v>-2.2176391212615763E-4</v>
      </c>
      <c r="N1046" s="1">
        <f t="shared" si="265"/>
        <v>7.2992644443858312E-5</v>
      </c>
      <c r="O1046" s="1">
        <f t="shared" si="266"/>
        <v>3.0590047175158686E-4</v>
      </c>
      <c r="P1046" s="1">
        <f t="shared" si="267"/>
        <v>2.8416983714334376E-5</v>
      </c>
      <c r="Q1046" s="1">
        <f t="shared" si="268"/>
        <v>-4.2959793027421751E-4</v>
      </c>
      <c r="R1046" s="1">
        <f t="shared" si="269"/>
        <v>3.1760158267704011E-5</v>
      </c>
      <c r="S1046" s="1">
        <f t="shared" si="270"/>
        <v>2.195351290890658E-4</v>
      </c>
      <c r="T1046" s="1">
        <f t="shared" si="271"/>
        <v>-1.4319931009442997E-4</v>
      </c>
      <c r="Y1046" s="1">
        <v>-0.70126986281056669</v>
      </c>
      <c r="Z1046" s="1">
        <v>-1.437182152988937</v>
      </c>
      <c r="AA1046" s="1">
        <v>-0.93384994082789508</v>
      </c>
      <c r="AB1046" s="1">
        <v>-1.081216359347164</v>
      </c>
      <c r="AC1046" s="1"/>
      <c r="AD1046" s="1">
        <v>-0.79957370034875197</v>
      </c>
      <c r="AE1046" s="1">
        <v>0.45974410032011331</v>
      </c>
      <c r="AF1046" s="1">
        <v>-0.5503546316329373</v>
      </c>
      <c r="AG1046" s="1">
        <v>0.27814232640032532</v>
      </c>
      <c r="AI1046" s="1">
        <f t="shared" si="272"/>
        <v>-5.6729959993472967E-4</v>
      </c>
      <c r="AJ1046" s="1">
        <f t="shared" si="273"/>
        <v>1.8668334274463824E-4</v>
      </c>
      <c r="AK1046" s="1">
        <f t="shared" si="274"/>
        <v>7.8248246769726669E-4</v>
      </c>
      <c r="AL1046" s="1">
        <f t="shared" si="275"/>
        <v>7.2686206409246115E-5</v>
      </c>
      <c r="AM1046" s="1">
        <f t="shared" si="276"/>
        <v>0</v>
      </c>
      <c r="AN1046" s="1">
        <f t="shared" si="277"/>
        <v>-1.0989364413085015E-3</v>
      </c>
      <c r="AO1046" s="1">
        <f t="shared" si="278"/>
        <v>8.1274452778627384E-5</v>
      </c>
      <c r="AP1046" s="1">
        <f t="shared" si="279"/>
        <v>5.6162252181196778E-4</v>
      </c>
    </row>
    <row r="1047" spans="1:42" x14ac:dyDescent="0.25">
      <c r="A1047">
        <v>11403.91791400002</v>
      </c>
      <c r="C1047" s="2">
        <v>99.721910920370931</v>
      </c>
      <c r="D1047" s="2">
        <v>99.435266487034141</v>
      </c>
      <c r="E1047" s="2">
        <v>99.645029264095939</v>
      </c>
      <c r="F1047" s="2">
        <v>99.579694519006551</v>
      </c>
      <c r="G1047" s="2">
        <v>99.685486219583311</v>
      </c>
      <c r="H1047" s="2">
        <v>100.1808670378765</v>
      </c>
      <c r="I1047" s="2">
        <v>99.784288678680497</v>
      </c>
      <c r="J1047" s="2">
        <v>100.10251910716519</v>
      </c>
      <c r="M1047" s="1">
        <f t="shared" si="264"/>
        <v>-1.2867423308570447E-4</v>
      </c>
      <c r="N1047" s="1">
        <f t="shared" si="265"/>
        <v>-3.5092972659502002E-5</v>
      </c>
      <c r="O1047" s="1">
        <f t="shared" si="266"/>
        <v>1.8047814510767618E-4</v>
      </c>
      <c r="P1047" s="1">
        <f t="shared" si="267"/>
        <v>2.3395315106550616E-5</v>
      </c>
      <c r="Q1047" s="1">
        <f t="shared" si="268"/>
        <v>-5.2917974645445326E-5</v>
      </c>
      <c r="R1047" s="1">
        <f t="shared" si="269"/>
        <v>1.1307735634735622E-4</v>
      </c>
      <c r="S1047" s="1">
        <f t="shared" si="270"/>
        <v>3.0079690851279363E-5</v>
      </c>
      <c r="T1047" s="1">
        <f t="shared" si="271"/>
        <v>-2.2058439957669648E-4</v>
      </c>
      <c r="Y1047" s="1">
        <v>-0.71145983680119296</v>
      </c>
      <c r="Z1047" s="1">
        <v>-1.4446510957355641</v>
      </c>
      <c r="AA1047" s="1">
        <v>-0.90812657634372407</v>
      </c>
      <c r="AB1047" s="1">
        <v>-1.075246815753234</v>
      </c>
      <c r="AC1047" s="1"/>
      <c r="AD1047" s="1">
        <v>-0.8046372865172009</v>
      </c>
      <c r="AE1047" s="1">
        <v>0.46280840120337702</v>
      </c>
      <c r="AF1047" s="1">
        <v>-0.55188632374759006</v>
      </c>
      <c r="AG1047" s="1">
        <v>0.26232142130542802</v>
      </c>
      <c r="AI1047" s="1">
        <f t="shared" si="272"/>
        <v>-3.2916468692804207E-4</v>
      </c>
      <c r="AJ1047" s="1">
        <f t="shared" si="273"/>
        <v>-8.9752741587773697E-5</v>
      </c>
      <c r="AK1047" s="1">
        <f t="shared" si="274"/>
        <v>4.6165499357288882E-4</v>
      </c>
      <c r="AL1047" s="1">
        <f t="shared" si="275"/>
        <v>5.9841482494590951E-5</v>
      </c>
      <c r="AM1047" s="1">
        <f t="shared" si="276"/>
        <v>0</v>
      </c>
      <c r="AN1047" s="1">
        <f t="shared" si="277"/>
        <v>-1.3536691194595033E-4</v>
      </c>
      <c r="AO1047" s="1">
        <f t="shared" si="278"/>
        <v>2.8936578018215014E-4</v>
      </c>
      <c r="AP1047" s="1">
        <f t="shared" si="279"/>
        <v>7.6951121682200356E-5</v>
      </c>
    </row>
    <row r="1048" spans="1:42" x14ac:dyDescent="0.25">
      <c r="A1048">
        <v>11414.88984400001</v>
      </c>
      <c r="C1048" s="2">
        <v>99.723071720966317</v>
      </c>
      <c r="D1048" s="2">
        <v>99.437417022874001</v>
      </c>
      <c r="E1048" s="2">
        <v>99.638932006231784</v>
      </c>
      <c r="F1048" s="2">
        <v>99.577873894914859</v>
      </c>
      <c r="G1048" s="2">
        <v>99.686304889476887</v>
      </c>
      <c r="H1048" s="2">
        <v>100.18215002800819</v>
      </c>
      <c r="I1048" s="2">
        <v>99.785547230904967</v>
      </c>
      <c r="J1048" s="2">
        <v>100.10386319206511</v>
      </c>
      <c r="M1048" s="1">
        <f t="shared" si="264"/>
        <v>6.5704848656081695E-5</v>
      </c>
      <c r="N1048" s="1">
        <f t="shared" si="265"/>
        <v>-1.1080732951354632E-4</v>
      </c>
      <c r="O1048" s="1">
        <f t="shared" si="266"/>
        <v>-2.3720564006348137E-4</v>
      </c>
      <c r="P1048" s="1">
        <f t="shared" si="267"/>
        <v>-3.0068320570779626E-5</v>
      </c>
      <c r="Q1048" s="1">
        <f t="shared" si="268"/>
        <v>2.271828665396723E-4</v>
      </c>
      <c r="R1048" s="1">
        <f t="shared" si="269"/>
        <v>-2.5780800786339363E-4</v>
      </c>
      <c r="S1048" s="1">
        <f t="shared" si="270"/>
        <v>9.4102706973864529E-5</v>
      </c>
      <c r="T1048" s="1">
        <f t="shared" si="271"/>
        <v>2.227283005284429E-4</v>
      </c>
      <c r="Y1048" s="1">
        <v>-0.70849036902081974</v>
      </c>
      <c r="Z1048" s="1">
        <v>-1.4391509553962361</v>
      </c>
      <c r="AA1048" s="1">
        <v>-0.92372314752209894</v>
      </c>
      <c r="AB1048" s="1">
        <v>-1.0799036857429101</v>
      </c>
      <c r="AC1048" s="1"/>
      <c r="AD1048" s="1">
        <v>-0.80254308821805942</v>
      </c>
      <c r="AE1048" s="1">
        <v>0.46609158380122162</v>
      </c>
      <c r="AF1048" s="1">
        <v>-0.54866664360123896</v>
      </c>
      <c r="AG1048" s="1">
        <v>0.26576074220709811</v>
      </c>
      <c r="AI1048" s="1">
        <f t="shared" si="272"/>
        <v>1.680809370979697E-4</v>
      </c>
      <c r="AJ1048" s="1">
        <f t="shared" si="273"/>
        <v>-2.8339672221740968E-4</v>
      </c>
      <c r="AK1048" s="1">
        <f t="shared" si="274"/>
        <v>-6.0676388935796094E-4</v>
      </c>
      <c r="AL1048" s="1">
        <f t="shared" si="275"/>
        <v>-7.6910067143919365E-5</v>
      </c>
      <c r="AM1048" s="1">
        <f t="shared" si="276"/>
        <v>0</v>
      </c>
      <c r="AN1048" s="1">
        <f t="shared" si="277"/>
        <v>5.8114598515552642E-4</v>
      </c>
      <c r="AO1048" s="1">
        <f t="shared" si="278"/>
        <v>-6.5973114090821206E-4</v>
      </c>
      <c r="AP1048" s="1">
        <f t="shared" si="279"/>
        <v>2.407374948736446E-4</v>
      </c>
    </row>
    <row r="1049" spans="1:42" x14ac:dyDescent="0.25">
      <c r="A1049">
        <v>11425.862056000011</v>
      </c>
      <c r="C1049" s="2">
        <v>99.723352756899928</v>
      </c>
      <c r="D1049" s="2">
        <v>99.432834915260656</v>
      </c>
      <c r="E1049" s="2">
        <v>99.639823989847187</v>
      </c>
      <c r="F1049" s="2">
        <v>99.579034695510245</v>
      </c>
      <c r="G1049" s="2">
        <v>99.690471552666622</v>
      </c>
      <c r="H1049" s="2">
        <v>100.17520966234321</v>
      </c>
      <c r="I1049" s="2">
        <v>99.786353681844915</v>
      </c>
      <c r="J1049" s="2">
        <v>100.10740668861941</v>
      </c>
      <c r="M1049" s="1">
        <f t="shared" si="264"/>
        <v>9.8528635927000501E-5</v>
      </c>
      <c r="N1049" s="1">
        <f t="shared" si="265"/>
        <v>6.011916768446901E-5</v>
      </c>
      <c r="O1049" s="1">
        <f t="shared" si="266"/>
        <v>5.6222554964503054E-5</v>
      </c>
      <c r="P1049" s="1">
        <f t="shared" si="267"/>
        <v>1.9650061289428335E-4</v>
      </c>
      <c r="Q1049" s="1">
        <f t="shared" si="268"/>
        <v>5.5665896036508168E-7</v>
      </c>
      <c r="R1049" s="1">
        <f t="shared" si="269"/>
        <v>-3.039357921812985E-4</v>
      </c>
      <c r="S1049" s="1">
        <f t="shared" si="270"/>
        <v>-1.3081485561004794E-4</v>
      </c>
      <c r="T1049" s="1">
        <f t="shared" si="271"/>
        <v>1.319281735327203E-4</v>
      </c>
      <c r="Y1049" s="1">
        <v>-0.70777144485002352</v>
      </c>
      <c r="Z1049" s="1">
        <v>-1.4508699936502349</v>
      </c>
      <c r="AA1049" s="1">
        <v>-0.92144148929226211</v>
      </c>
      <c r="AB1049" s="1">
        <v>-1.076934541187869</v>
      </c>
      <c r="AC1049" s="1"/>
      <c r="AD1049" s="1">
        <v>-0.79188453649622326</v>
      </c>
      <c r="AE1049" s="1">
        <v>0.44833116736547102</v>
      </c>
      <c r="AF1049" s="1">
        <v>-0.54660354597536065</v>
      </c>
      <c r="AG1049" s="1">
        <v>0.27482805952399131</v>
      </c>
      <c r="AI1049" s="1">
        <f t="shared" si="272"/>
        <v>2.5204843839451323E-4</v>
      </c>
      <c r="AJ1049" s="1">
        <f t="shared" si="273"/>
        <v>1.5375902447062784E-4</v>
      </c>
      <c r="AK1049" s="1">
        <f t="shared" si="274"/>
        <v>1.4381505399608581E-4</v>
      </c>
      <c r="AL1049" s="1">
        <f t="shared" si="275"/>
        <v>5.026181258882236E-4</v>
      </c>
      <c r="AM1049" s="1">
        <f t="shared" si="276"/>
        <v>0</v>
      </c>
      <c r="AN1049" s="1">
        <f t="shared" si="277"/>
        <v>1.4239617526733787E-6</v>
      </c>
      <c r="AO1049" s="1">
        <f t="shared" si="278"/>
        <v>-7.7777267770778337E-4</v>
      </c>
      <c r="AP1049" s="1">
        <f t="shared" si="279"/>
        <v>-3.346557484779683E-4</v>
      </c>
    </row>
    <row r="1050" spans="1:42" x14ac:dyDescent="0.25">
      <c r="A1050">
        <v>11436.840364000011</v>
      </c>
      <c r="C1050" s="2">
        <v>99.725234475759805</v>
      </c>
      <c r="D1050" s="2">
        <v>99.438736669866643</v>
      </c>
      <c r="E1050" s="2">
        <v>99.640166120548983</v>
      </c>
      <c r="F1050" s="2">
        <v>99.582187185548207</v>
      </c>
      <c r="G1050" s="2">
        <v>99.686317108430529</v>
      </c>
      <c r="H1050" s="2">
        <v>100.1754784793232</v>
      </c>
      <c r="I1050" s="2">
        <v>99.782675776800602</v>
      </c>
      <c r="J1050" s="2">
        <v>100.1067590840768</v>
      </c>
      <c r="M1050" s="1">
        <f t="shared" si="264"/>
        <v>2.3775964377513369E-4</v>
      </c>
      <c r="N1050" s="1">
        <f t="shared" si="265"/>
        <v>1.2639681296760445E-4</v>
      </c>
      <c r="O1050" s="1">
        <f t="shared" si="266"/>
        <v>-3.7306548320415438E-5</v>
      </c>
      <c r="P1050" s="1">
        <f t="shared" si="267"/>
        <v>-8.9090264646541432E-6</v>
      </c>
      <c r="Q1050" s="1">
        <f t="shared" si="268"/>
        <v>-2.4722548439415251E-4</v>
      </c>
      <c r="R1050" s="1">
        <f t="shared" si="269"/>
        <v>1.7428283021771082E-4</v>
      </c>
      <c r="S1050" s="1">
        <f t="shared" si="270"/>
        <v>-9.2431149570786742E-5</v>
      </c>
      <c r="T1050" s="1">
        <f t="shared" si="271"/>
        <v>4.8442831406413795E-5</v>
      </c>
      <c r="Y1050" s="1">
        <v>-0.70295777473287213</v>
      </c>
      <c r="Z1050" s="1">
        <v>-1.435775864854413</v>
      </c>
      <c r="AA1050" s="1">
        <v>-0.92056633230305673</v>
      </c>
      <c r="AB1050" s="1">
        <v>-1.0688709565182379</v>
      </c>
      <c r="AC1050" s="1"/>
      <c r="AD1050" s="1">
        <v>-0.80251183151712813</v>
      </c>
      <c r="AE1050" s="1">
        <v>0.44901906908374312</v>
      </c>
      <c r="AF1050" s="1">
        <v>-0.55601251130131968</v>
      </c>
      <c r="AG1050" s="1">
        <v>0.27317092730322468</v>
      </c>
      <c r="AI1050" s="1">
        <f t="shared" si="272"/>
        <v>6.0821941022831162E-4</v>
      </c>
      <c r="AJ1050" s="1">
        <f t="shared" si="273"/>
        <v>3.2326784952373605E-4</v>
      </c>
      <c r="AK1050" s="1">
        <f t="shared" si="274"/>
        <v>-9.5428653494848914E-5</v>
      </c>
      <c r="AL1050" s="1">
        <f t="shared" si="275"/>
        <v>-2.2787890670469609E-5</v>
      </c>
      <c r="AM1050" s="1">
        <f t="shared" si="276"/>
        <v>0</v>
      </c>
      <c r="AN1050" s="1">
        <f t="shared" si="277"/>
        <v>-6.3241597392143807E-4</v>
      </c>
      <c r="AO1050" s="1">
        <f t="shared" si="278"/>
        <v>4.4598975679185893E-4</v>
      </c>
      <c r="AP1050" s="1">
        <f t="shared" si="279"/>
        <v>-2.3646124984639085E-4</v>
      </c>
    </row>
    <row r="1051" spans="1:42" x14ac:dyDescent="0.25">
      <c r="A1051">
        <v>11447.806458000019</v>
      </c>
      <c r="C1051" s="2">
        <v>99.728570250102308</v>
      </c>
      <c r="D1051" s="2">
        <v>99.435608617735937</v>
      </c>
      <c r="E1051" s="2">
        <v>99.639005319953611</v>
      </c>
      <c r="F1051" s="2">
        <v>99.578839192252076</v>
      </c>
      <c r="G1051" s="2">
        <v>99.68504633725243</v>
      </c>
      <c r="H1051" s="2">
        <v>100.1790341948312</v>
      </c>
      <c r="I1051" s="2">
        <v>99.784325335541411</v>
      </c>
      <c r="J1051" s="2">
        <v>100.10846973758581</v>
      </c>
      <c r="M1051" s="1">
        <f t="shared" si="264"/>
        <v>-5.2925113892228492E-5</v>
      </c>
      <c r="N1051" s="1">
        <f t="shared" si="265"/>
        <v>-2.6963952761770307E-4</v>
      </c>
      <c r="O1051" s="1">
        <f t="shared" si="266"/>
        <v>-9.9164950239568483E-5</v>
      </c>
      <c r="P1051" s="1">
        <f t="shared" si="267"/>
        <v>-1.7938828076980744E-4</v>
      </c>
      <c r="Q1051" s="1">
        <f t="shared" si="268"/>
        <v>7.5766478834726487E-5</v>
      </c>
      <c r="R1051" s="1">
        <f t="shared" si="269"/>
        <v>-1.4429057366286839E-4</v>
      </c>
      <c r="S1051" s="1">
        <f t="shared" si="270"/>
        <v>8.5237288689391251E-5</v>
      </c>
      <c r="T1051" s="1">
        <f t="shared" si="271"/>
        <v>-1.0473601486041689E-4</v>
      </c>
      <c r="Y1051" s="1">
        <v>-0.69442443360776551</v>
      </c>
      <c r="Z1051" s="1">
        <v>-1.4437760740066079</v>
      </c>
      <c r="AA1051" s="1">
        <v>-0.92353561402687256</v>
      </c>
      <c r="AB1051" s="1">
        <v>-1.077434607821474</v>
      </c>
      <c r="AC1051" s="1"/>
      <c r="AD1051" s="1">
        <v>-0.80576252685918204</v>
      </c>
      <c r="AE1051" s="1">
        <v>0.45811814587639749</v>
      </c>
      <c r="AF1051" s="1">
        <v>-0.55179254669941424</v>
      </c>
      <c r="AG1051" s="1">
        <v>0.27754825945702011</v>
      </c>
      <c r="AI1051" s="1">
        <f t="shared" si="272"/>
        <v>-1.353890392634903E-4</v>
      </c>
      <c r="AJ1051" s="1">
        <f t="shared" si="273"/>
        <v>-6.8962097060240525E-4</v>
      </c>
      <c r="AK1051" s="1">
        <f t="shared" si="274"/>
        <v>-2.536598987884975E-4</v>
      </c>
      <c r="AL1051" s="1">
        <f t="shared" si="275"/>
        <v>-4.5884749700620233E-4</v>
      </c>
      <c r="AM1051" s="1">
        <f t="shared" si="276"/>
        <v>0</v>
      </c>
      <c r="AN1051" s="1">
        <f t="shared" si="277"/>
        <v>1.9381460410668129E-4</v>
      </c>
      <c r="AO1051" s="1">
        <f t="shared" si="278"/>
        <v>-3.6923867237337847E-4</v>
      </c>
      <c r="AP1051" s="1">
        <f t="shared" si="279"/>
        <v>2.1805732773130121E-4</v>
      </c>
    </row>
    <row r="1052" spans="1:42" x14ac:dyDescent="0.25">
      <c r="A1052">
        <v>11458.773252000021</v>
      </c>
      <c r="C1052" s="2">
        <v>99.724073675164419</v>
      </c>
      <c r="D1052" s="2">
        <v>99.432822696307028</v>
      </c>
      <c r="E1052" s="2">
        <v>99.637991146801852</v>
      </c>
      <c r="F1052" s="2">
        <v>99.578252682477569</v>
      </c>
      <c r="G1052" s="2">
        <v>99.687978886124966</v>
      </c>
      <c r="H1052" s="2">
        <v>100.1723137703316</v>
      </c>
      <c r="I1052" s="2">
        <v>99.784545276706851</v>
      </c>
      <c r="J1052" s="2">
        <v>100.1044619207933</v>
      </c>
      <c r="M1052" s="1">
        <f t="shared" si="264"/>
        <v>-8.1895635671375537E-5</v>
      </c>
      <c r="N1052" s="1">
        <f t="shared" si="265"/>
        <v>1.0807995455928203E-4</v>
      </c>
      <c r="O1052" s="1">
        <f t="shared" si="266"/>
        <v>-3.1755450566901324E-5</v>
      </c>
      <c r="P1052" s="1">
        <f t="shared" si="267"/>
        <v>5.7382656286649158E-5</v>
      </c>
      <c r="Q1052" s="1">
        <f t="shared" si="268"/>
        <v>1.8440445855295859E-4</v>
      </c>
      <c r="R1052" s="1">
        <f t="shared" si="269"/>
        <v>1.1866510474522545E-4</v>
      </c>
      <c r="S1052" s="1">
        <f t="shared" si="270"/>
        <v>-1.9498960874538135E-5</v>
      </c>
      <c r="T1052" s="1">
        <f t="shared" si="271"/>
        <v>-7.3538938154827085E-5</v>
      </c>
      <c r="Y1052" s="1">
        <v>-0.70592724736746726</v>
      </c>
      <c r="Z1052" s="1">
        <v>-1.4509012443650939</v>
      </c>
      <c r="AA1052" s="1">
        <v>-0.92612982645327879</v>
      </c>
      <c r="AB1052" s="1">
        <v>-1.07893480727916</v>
      </c>
      <c r="AC1052" s="1"/>
      <c r="AD1052" s="1">
        <v>-0.79826091751248995</v>
      </c>
      <c r="AE1052" s="1">
        <v>0.44092059863730532</v>
      </c>
      <c r="AF1052" s="1">
        <v>-0.55122988435460751</v>
      </c>
      <c r="AG1052" s="1">
        <v>0.26729280446145609</v>
      </c>
      <c r="AI1052" s="1">
        <f t="shared" si="272"/>
        <v>-2.0949972350331372E-4</v>
      </c>
      <c r="AJ1052" s="1">
        <f t="shared" si="273"/>
        <v>2.7642186194139716E-4</v>
      </c>
      <c r="AK1052" s="1">
        <f t="shared" si="274"/>
        <v>-8.1229121700669132E-5</v>
      </c>
      <c r="AL1052" s="1">
        <f t="shared" si="275"/>
        <v>1.4677588272191222E-4</v>
      </c>
      <c r="AM1052" s="1">
        <f t="shared" si="276"/>
        <v>0</v>
      </c>
      <c r="AN1052" s="1">
        <f t="shared" si="277"/>
        <v>4.717161933724686E-4</v>
      </c>
      <c r="AO1052" s="1">
        <f t="shared" si="278"/>
        <v>3.0366473722415681E-4</v>
      </c>
      <c r="AP1052" s="1">
        <f t="shared" si="279"/>
        <v>-4.9883014545213175E-5</v>
      </c>
    </row>
    <row r="1053" spans="1:42" x14ac:dyDescent="0.25">
      <c r="A1053">
        <v>11469.73908200002</v>
      </c>
      <c r="C1053" s="2">
        <v>99.726774063917887</v>
      </c>
      <c r="D1053" s="2">
        <v>99.437979094741223</v>
      </c>
      <c r="E1053" s="2">
        <v>99.638308839596377</v>
      </c>
      <c r="F1053" s="2">
        <v>99.580097744476532</v>
      </c>
      <c r="G1053" s="2">
        <v>99.689090810905796</v>
      </c>
      <c r="H1053" s="2">
        <v>100.1816368319555</v>
      </c>
      <c r="I1053" s="2">
        <v>99.783897672164159</v>
      </c>
      <c r="J1053" s="2">
        <v>100.1068568357059</v>
      </c>
      <c r="M1053" s="1">
        <f t="shared" si="264"/>
        <v>1.4206169441791428E-4</v>
      </c>
      <c r="N1053" s="1">
        <f t="shared" si="265"/>
        <v>1.8495875508486268E-4</v>
      </c>
      <c r="O1053" s="1">
        <f t="shared" si="266"/>
        <v>2.2729871106814452E-4</v>
      </c>
      <c r="P1053" s="1">
        <f t="shared" si="267"/>
        <v>-7.4652027655381663E-5</v>
      </c>
      <c r="Q1053" s="1">
        <f t="shared" si="268"/>
        <v>2.7855234198879592E-5</v>
      </c>
      <c r="R1053" s="1">
        <f t="shared" si="269"/>
        <v>4.9526606406662729E-4</v>
      </c>
      <c r="S1053" s="1">
        <f t="shared" si="270"/>
        <v>4.7911002823187325E-5</v>
      </c>
      <c r="T1053" s="1">
        <f t="shared" si="271"/>
        <v>-7.3537818286752632E-5</v>
      </c>
      <c r="Y1053" s="1">
        <v>-0.69901931227146785</v>
      </c>
      <c r="Z1053" s="1">
        <v>-1.4377134172432671</v>
      </c>
      <c r="AA1053" s="1">
        <v>-0.92531718181098366</v>
      </c>
      <c r="AB1053" s="1">
        <v>-1.0742154275734661</v>
      </c>
      <c r="AC1053" s="1"/>
      <c r="AD1053" s="1">
        <v>-0.79541655295523195</v>
      </c>
      <c r="AE1053" s="1">
        <v>0.46477831037999401</v>
      </c>
      <c r="AF1053" s="1">
        <v>-0.55288661210142098</v>
      </c>
      <c r="AG1053" s="1">
        <v>0.27342106041658087</v>
      </c>
      <c r="AI1053" s="1">
        <f t="shared" si="272"/>
        <v>3.6341179300709587E-4</v>
      </c>
      <c r="AJ1053" s="1">
        <f t="shared" si="273"/>
        <v>4.7304394812191787E-4</v>
      </c>
      <c r="AK1053" s="1">
        <f t="shared" si="274"/>
        <v>5.814214511921425E-4</v>
      </c>
      <c r="AL1053" s="1">
        <f t="shared" si="275"/>
        <v>-1.9094794698749668E-4</v>
      </c>
      <c r="AM1053" s="1">
        <f t="shared" si="276"/>
        <v>0</v>
      </c>
      <c r="AN1053" s="1">
        <f t="shared" si="277"/>
        <v>7.1255202911644851E-5</v>
      </c>
      <c r="AO1053" s="1">
        <f t="shared" si="278"/>
        <v>1.2673864389916307E-3</v>
      </c>
      <c r="AP1053" s="1">
        <f t="shared" si="279"/>
        <v>1.2256791524775361E-4</v>
      </c>
    </row>
    <row r="1054" spans="1:42" x14ac:dyDescent="0.25">
      <c r="A1054">
        <v>11480.70621000002</v>
      </c>
      <c r="C1054" s="2">
        <v>99.727189508341496</v>
      </c>
      <c r="D1054" s="2">
        <v>99.436879388914036</v>
      </c>
      <c r="E1054" s="2">
        <v>99.642976479885164</v>
      </c>
      <c r="F1054" s="2">
        <v>99.576615342690388</v>
      </c>
      <c r="G1054" s="2">
        <v>99.688589833806731</v>
      </c>
      <c r="H1054" s="2">
        <v>100.1831764201136</v>
      </c>
      <c r="I1054" s="2">
        <v>99.78559610671951</v>
      </c>
      <c r="J1054" s="2">
        <v>100.1028490189134</v>
      </c>
      <c r="M1054" s="1">
        <f t="shared" si="264"/>
        <v>-1.671765741332604E-5</v>
      </c>
      <c r="N1054" s="1">
        <f t="shared" si="265"/>
        <v>-2.5020760595245565E-4</v>
      </c>
      <c r="O1054" s="1">
        <f t="shared" si="266"/>
        <v>4.0122377791982498E-5</v>
      </c>
      <c r="P1054" s="1">
        <f t="shared" si="267"/>
        <v>-7.4672203112856306E-5</v>
      </c>
      <c r="Q1054" s="1">
        <f t="shared" si="268"/>
        <v>4.067963303941741E-5</v>
      </c>
      <c r="R1054" s="1">
        <f t="shared" si="269"/>
        <v>8.9160839550700831E-6</v>
      </c>
      <c r="S1054" s="1">
        <f t="shared" si="270"/>
        <v>-1.5213068246094292E-4</v>
      </c>
      <c r="T1054" s="1">
        <f t="shared" si="271"/>
        <v>-1.7163461611209162E-4</v>
      </c>
      <c r="Y1054" s="1">
        <v>-0.69795655177473814</v>
      </c>
      <c r="Z1054" s="1">
        <v>-1.440525991318782</v>
      </c>
      <c r="AA1054" s="1">
        <v>-0.91337753418398282</v>
      </c>
      <c r="AB1054" s="1">
        <v>-1.0831228605806229</v>
      </c>
      <c r="AC1054" s="1"/>
      <c r="AD1054" s="1">
        <v>-0.79669808013974741</v>
      </c>
      <c r="AE1054" s="1">
        <v>0.46871813217347758</v>
      </c>
      <c r="AF1054" s="1">
        <v>-0.54854160741733105</v>
      </c>
      <c r="AG1054" s="1">
        <v>0.26316561793001031</v>
      </c>
      <c r="AI1054" s="1">
        <f t="shared" si="272"/>
        <v>-4.2765914382042639E-5</v>
      </c>
      <c r="AJ1054" s="1">
        <f t="shared" si="273"/>
        <v>-6.3992227960328076E-4</v>
      </c>
      <c r="AK1054" s="1">
        <f t="shared" si="274"/>
        <v>1.0263138063349516E-4</v>
      </c>
      <c r="AL1054" s="1">
        <f t="shared" si="275"/>
        <v>-1.9099981887502618E-4</v>
      </c>
      <c r="AM1054" s="1">
        <f t="shared" si="276"/>
        <v>0</v>
      </c>
      <c r="AN1054" s="1">
        <f t="shared" si="277"/>
        <v>1.0406081064056348E-4</v>
      </c>
      <c r="AO1054" s="1">
        <f t="shared" si="278"/>
        <v>2.2816338153289969E-5</v>
      </c>
      <c r="AP1054" s="1">
        <f t="shared" si="279"/>
        <v>-3.891861879841838E-4</v>
      </c>
    </row>
    <row r="1055" spans="1:42" x14ac:dyDescent="0.25">
      <c r="A1055">
        <v>11491.66611400002</v>
      </c>
      <c r="C1055" s="2">
        <v>99.72640749530882</v>
      </c>
      <c r="D1055" s="2">
        <v>99.43249278455886</v>
      </c>
      <c r="E1055" s="2">
        <v>99.639188604258138</v>
      </c>
      <c r="F1055" s="2">
        <v>99.578460404689366</v>
      </c>
      <c r="G1055" s="2">
        <v>99.6899827945212</v>
      </c>
      <c r="H1055" s="2">
        <v>100.1818323352137</v>
      </c>
      <c r="I1055" s="2">
        <v>99.780561897821656</v>
      </c>
      <c r="J1055" s="2">
        <v>100.1030933979861</v>
      </c>
      <c r="M1055" s="1">
        <f t="shared" si="264"/>
        <v>-2.7026978091830665E-4</v>
      </c>
      <c r="N1055" s="1">
        <f t="shared" si="265"/>
        <v>-8.0245048355222307E-5</v>
      </c>
      <c r="O1055" s="1">
        <f t="shared" si="266"/>
        <v>-2.7918589740222023E-4</v>
      </c>
      <c r="P1055" s="1">
        <f t="shared" si="267"/>
        <v>1.0309259684557494E-4</v>
      </c>
      <c r="Q1055" s="1">
        <f t="shared" si="268"/>
        <v>8.5260363877747751E-5</v>
      </c>
      <c r="R1055" s="1">
        <f t="shared" si="269"/>
        <v>-3.7336237776712209E-5</v>
      </c>
      <c r="S1055" s="1">
        <f t="shared" si="270"/>
        <v>-1.1312322788997773E-4</v>
      </c>
      <c r="T1055" s="1">
        <f t="shared" si="271"/>
        <v>1.0476436868663278E-4</v>
      </c>
      <c r="Y1055" s="1">
        <v>-0.69995704184463214</v>
      </c>
      <c r="Z1055" s="1">
        <v>-1.4517450135456409</v>
      </c>
      <c r="AA1055" s="1">
        <v>-0.92306678024362887</v>
      </c>
      <c r="AB1055" s="1">
        <v>-1.0784034867139329</v>
      </c>
      <c r="AC1055" s="1"/>
      <c r="AD1055" s="1">
        <v>-0.79313480823037041</v>
      </c>
      <c r="AE1055" s="1">
        <v>0.46527860495680401</v>
      </c>
      <c r="AF1055" s="1">
        <v>-0.56142031009930804</v>
      </c>
      <c r="AG1055" s="1">
        <v>0.26379094889931548</v>
      </c>
      <c r="AI1055" s="1">
        <f t="shared" si="272"/>
        <v>-6.9138356941286522E-4</v>
      </c>
      <c r="AJ1055" s="1">
        <f t="shared" si="273"/>
        <v>-2.0523206598798479E-4</v>
      </c>
      <c r="AK1055" s="1">
        <f t="shared" si="274"/>
        <v>-7.1414659218651763E-4</v>
      </c>
      <c r="AL1055" s="1">
        <f t="shared" si="275"/>
        <v>2.6369443630587096E-4</v>
      </c>
      <c r="AM1055" s="1">
        <f t="shared" si="276"/>
        <v>0</v>
      </c>
      <c r="AN1055" s="1">
        <f t="shared" si="277"/>
        <v>2.1810084890185966E-4</v>
      </c>
      <c r="AO1055" s="1">
        <f t="shared" si="278"/>
        <v>-9.5543839185625981E-5</v>
      </c>
      <c r="AP1055" s="1">
        <f t="shared" si="279"/>
        <v>-2.8939637869128838E-4</v>
      </c>
    </row>
    <row r="1056" spans="1:42" x14ac:dyDescent="0.25">
      <c r="A1056">
        <v>11502.633162000009</v>
      </c>
      <c r="C1056" s="2">
        <v>99.721263315828253</v>
      </c>
      <c r="D1056" s="2">
        <v>99.435119859590515</v>
      </c>
      <c r="E1056" s="2">
        <v>99.636854784113751</v>
      </c>
      <c r="F1056" s="2">
        <v>99.578875849112976</v>
      </c>
      <c r="G1056" s="2">
        <v>99.69045933371298</v>
      </c>
      <c r="H1056" s="2">
        <v>100.18235775022001</v>
      </c>
      <c r="I1056" s="2">
        <v>99.783115659131482</v>
      </c>
      <c r="J1056" s="2">
        <v>100.1051461821969</v>
      </c>
      <c r="M1056" s="1">
        <f t="shared" si="264"/>
        <v>-4.0169450968412479E-4</v>
      </c>
      <c r="N1056" s="1">
        <f t="shared" si="265"/>
        <v>2.6408210484109393E-4</v>
      </c>
      <c r="O1056" s="1">
        <f t="shared" si="266"/>
        <v>7.5213257707582514E-5</v>
      </c>
      <c r="P1056" s="1">
        <f t="shared" si="267"/>
        <v>-5.8499200439158852E-5</v>
      </c>
      <c r="Q1056" s="1">
        <f t="shared" si="268"/>
        <v>-9.471299118838206E-5</v>
      </c>
      <c r="R1056" s="1">
        <f t="shared" si="269"/>
        <v>-1.3482672863130294E-4</v>
      </c>
      <c r="S1056" s="1">
        <f t="shared" si="270"/>
        <v>3.2870979294890523E-5</v>
      </c>
      <c r="T1056" s="1">
        <f t="shared" si="271"/>
        <v>1.1699840088026158E-4</v>
      </c>
      <c r="Y1056" s="1">
        <v>-0.71311648611483502</v>
      </c>
      <c r="Z1056" s="1">
        <v>-1.4450261049785591</v>
      </c>
      <c r="AA1056" s="1">
        <v>-0.92903659223181223</v>
      </c>
      <c r="AB1056" s="1">
        <v>-1.0773408453330799</v>
      </c>
      <c r="AC1056" s="1"/>
      <c r="AD1056" s="1">
        <v>-0.79191579329471951</v>
      </c>
      <c r="AE1056" s="1">
        <v>0.4666231469977597</v>
      </c>
      <c r="AF1056" s="1">
        <v>-0.55488718792186553</v>
      </c>
      <c r="AG1056" s="1">
        <v>0.26904373360146833</v>
      </c>
      <c r="AI1056" s="1">
        <f t="shared" si="272"/>
        <v>-1.0275825738595968E-3</v>
      </c>
      <c r="AJ1056" s="1">
        <f t="shared" si="273"/>
        <v>6.7540729383116864E-4</v>
      </c>
      <c r="AK1056" s="1">
        <f t="shared" si="274"/>
        <v>1.9239258195885683E-4</v>
      </c>
      <c r="AL1056" s="1">
        <f t="shared" si="275"/>
        <v>-1.4963164194740108E-4</v>
      </c>
      <c r="AM1056" s="1">
        <f t="shared" si="276"/>
        <v>0</v>
      </c>
      <c r="AN1056" s="1">
        <f t="shared" si="277"/>
        <v>-2.4228109966043508E-4</v>
      </c>
      <c r="AO1056" s="1">
        <f t="shared" si="278"/>
        <v>-3.4502243754500127E-4</v>
      </c>
      <c r="AP1056" s="1">
        <f t="shared" si="279"/>
        <v>8.4091639344612427E-5</v>
      </c>
    </row>
    <row r="1057" spans="1:42" x14ac:dyDescent="0.25">
      <c r="A1057">
        <v>11513.597869000019</v>
      </c>
      <c r="C1057" s="2">
        <v>99.717597629737583</v>
      </c>
      <c r="D1057" s="2">
        <v>99.43828456858212</v>
      </c>
      <c r="E1057" s="2">
        <v>99.640838162998932</v>
      </c>
      <c r="F1057" s="2">
        <v>99.577177414557639</v>
      </c>
      <c r="G1057" s="2">
        <v>99.687905572403139</v>
      </c>
      <c r="H1057" s="2">
        <v>100.17887534843391</v>
      </c>
      <c r="I1057" s="2">
        <v>99.781282816086161</v>
      </c>
      <c r="J1057" s="2">
        <v>100.1056593782496</v>
      </c>
      <c r="M1057" s="1">
        <f t="shared" si="264"/>
        <v>1.4431751201660881E-4</v>
      </c>
      <c r="N1057" s="1">
        <f t="shared" si="265"/>
        <v>9.1382517261687205E-5</v>
      </c>
      <c r="O1057" s="1">
        <f t="shared" si="266"/>
        <v>7.0208519358940907E-5</v>
      </c>
      <c r="P1057" s="1">
        <f t="shared" si="267"/>
        <v>-9.0268096319471506E-5</v>
      </c>
      <c r="Q1057" s="1">
        <f t="shared" si="268"/>
        <v>-2.2845629315745822E-5</v>
      </c>
      <c r="R1057" s="1">
        <f t="shared" si="269"/>
        <v>-1.7050640416029782E-4</v>
      </c>
      <c r="S1057" s="1">
        <f t="shared" si="270"/>
        <v>1.7886456122594347E-4</v>
      </c>
      <c r="T1057" s="1">
        <f t="shared" si="271"/>
        <v>-7.5223413599883612E-5</v>
      </c>
      <c r="Y1057" s="1">
        <v>-0.72249373109678983</v>
      </c>
      <c r="Z1057" s="1">
        <v>-1.436932146252123</v>
      </c>
      <c r="AA1057" s="1">
        <v>-0.91884727327228988</v>
      </c>
      <c r="AB1057" s="1">
        <v>-1.081685171225371</v>
      </c>
      <c r="AC1057" s="1"/>
      <c r="AD1057" s="1">
        <v>-0.79844845794925356</v>
      </c>
      <c r="AE1057" s="1">
        <v>0.45771165738706437</v>
      </c>
      <c r="AF1057" s="1">
        <v>-0.55957603286765367</v>
      </c>
      <c r="AG1057" s="1">
        <v>0.27035693105172032</v>
      </c>
      <c r="AI1057" s="1">
        <f t="shared" si="272"/>
        <v>3.6918168252415509E-4</v>
      </c>
      <c r="AJ1057" s="1">
        <f t="shared" si="273"/>
        <v>2.3371690751911511E-4</v>
      </c>
      <c r="AK1057" s="1">
        <f t="shared" si="274"/>
        <v>1.7959033208583217E-4</v>
      </c>
      <c r="AL1057" s="1">
        <f t="shared" si="275"/>
        <v>-2.3089143190340675E-4</v>
      </c>
      <c r="AM1057" s="1">
        <f t="shared" si="276"/>
        <v>0</v>
      </c>
      <c r="AN1057" s="1">
        <f t="shared" si="277"/>
        <v>-5.844044638544694E-5</v>
      </c>
      <c r="AO1057" s="1">
        <f t="shared" si="278"/>
        <v>-4.3632699356770517E-4</v>
      </c>
      <c r="AP1057" s="1">
        <f t="shared" si="279"/>
        <v>4.5757874369205628E-4</v>
      </c>
    </row>
    <row r="1058" spans="1:42" x14ac:dyDescent="0.25">
      <c r="A1058">
        <v>11524.56195600001</v>
      </c>
      <c r="C1058" s="2">
        <v>99.724428024819858</v>
      </c>
      <c r="D1058" s="2">
        <v>99.437123767986748</v>
      </c>
      <c r="E1058" s="2">
        <v>99.638394372271819</v>
      </c>
      <c r="F1058" s="2">
        <v>99.576896378624014</v>
      </c>
      <c r="G1058" s="2">
        <v>99.689958356613914</v>
      </c>
      <c r="H1058" s="2">
        <v>100.17861875040749</v>
      </c>
      <c r="I1058" s="2">
        <v>99.787037943248507</v>
      </c>
      <c r="J1058" s="2">
        <v>100.1034966234561</v>
      </c>
      <c r="M1058" s="1">
        <f t="shared" si="264"/>
        <v>1.7551964955986579E-4</v>
      </c>
      <c r="N1058" s="1">
        <f t="shared" si="265"/>
        <v>3.3432314201940913E-6</v>
      </c>
      <c r="O1058" s="1">
        <f t="shared" si="266"/>
        <v>-1.1032663686575698E-4</v>
      </c>
      <c r="P1058" s="1">
        <f t="shared" si="267"/>
        <v>3.8447161331908031E-5</v>
      </c>
      <c r="Q1058" s="1">
        <f t="shared" si="268"/>
        <v>-1.5044541390808608E-4</v>
      </c>
      <c r="R1058" s="1">
        <f t="shared" si="269"/>
        <v>2.7860261844671355E-6</v>
      </c>
      <c r="S1058" s="1">
        <f t="shared" si="270"/>
        <v>3.8447161331908031E-5</v>
      </c>
      <c r="T1058" s="1">
        <f t="shared" si="271"/>
        <v>-3.1203493255144851E-5</v>
      </c>
      <c r="Y1058" s="1">
        <v>-0.70502077705018895</v>
      </c>
      <c r="Z1058" s="1">
        <v>-1.4399009750592551</v>
      </c>
      <c r="AA1058" s="1">
        <v>-0.92509839283511019</v>
      </c>
      <c r="AB1058" s="1">
        <v>-1.0824040159796551</v>
      </c>
      <c r="AC1058" s="1"/>
      <c r="AD1058" s="1">
        <v>-0.79319732180477409</v>
      </c>
      <c r="AE1058" s="1">
        <v>0.4570550222391736</v>
      </c>
      <c r="AF1058" s="1">
        <v>-0.54485303791266304</v>
      </c>
      <c r="AG1058" s="1">
        <v>0.26482274525089639</v>
      </c>
      <c r="AI1058" s="1">
        <f t="shared" si="272"/>
        <v>4.4899940319404554E-4</v>
      </c>
      <c r="AJ1058" s="1">
        <f t="shared" si="273"/>
        <v>8.5505524586189973E-6</v>
      </c>
      <c r="AK1058" s="1">
        <f t="shared" si="274"/>
        <v>-2.8221115528210725E-4</v>
      </c>
      <c r="AL1058" s="1">
        <f t="shared" si="275"/>
        <v>9.8341701740472967E-5</v>
      </c>
      <c r="AM1058" s="1">
        <f t="shared" si="276"/>
        <v>0</v>
      </c>
      <c r="AN1058" s="1">
        <f t="shared" si="277"/>
        <v>-3.8484695508203055E-4</v>
      </c>
      <c r="AO1058" s="1">
        <f t="shared" si="278"/>
        <v>7.1294505538330795E-6</v>
      </c>
      <c r="AP1058" s="1">
        <f t="shared" si="279"/>
        <v>9.8356873023488725E-5</v>
      </c>
    </row>
    <row r="1059" spans="1:42" x14ac:dyDescent="0.25">
      <c r="A1059">
        <v>11535.52686900001</v>
      </c>
      <c r="C1059" s="2">
        <v>99.721446600132779</v>
      </c>
      <c r="D1059" s="2">
        <v>99.438357882303933</v>
      </c>
      <c r="E1059" s="2">
        <v>99.638418810179104</v>
      </c>
      <c r="F1059" s="2">
        <v>99.578020522358486</v>
      </c>
      <c r="G1059" s="2">
        <v>99.68460645492155</v>
      </c>
      <c r="H1059" s="2">
        <v>100.1789364432021</v>
      </c>
      <c r="I1059" s="2">
        <v>99.782125923887008</v>
      </c>
      <c r="J1059" s="2">
        <v>100.10497511684601</v>
      </c>
      <c r="M1059" s="1">
        <f t="shared" si="264"/>
        <v>1.0646004274451002E-4</v>
      </c>
      <c r="N1059" s="1">
        <f t="shared" si="265"/>
        <v>-1.5272278383355169E-4</v>
      </c>
      <c r="O1059" s="1">
        <f t="shared" si="266"/>
        <v>-1.3321439903640552E-4</v>
      </c>
      <c r="P1059" s="1">
        <f t="shared" si="267"/>
        <v>5.8525154388197267E-5</v>
      </c>
      <c r="Q1059" s="1">
        <f t="shared" si="268"/>
        <v>-2.5305161992686328E-4</v>
      </c>
      <c r="R1059" s="1">
        <f t="shared" si="269"/>
        <v>9.1968099755011364E-5</v>
      </c>
      <c r="S1059" s="1">
        <f t="shared" si="270"/>
        <v>-1.3154225176848617E-4</v>
      </c>
      <c r="T1059" s="1">
        <f t="shared" si="271"/>
        <v>1.2987010450121506E-4</v>
      </c>
      <c r="Y1059" s="1">
        <v>-0.71264762318415165</v>
      </c>
      <c r="Z1059" s="1">
        <v>-1.436744641187258</v>
      </c>
      <c r="AA1059" s="1">
        <v>-0.92503588169646866</v>
      </c>
      <c r="AB1059" s="1">
        <v>-1.0795286360479051</v>
      </c>
      <c r="AC1059" s="1"/>
      <c r="AD1059" s="1">
        <v>-0.80688776682724395</v>
      </c>
      <c r="AE1059" s="1">
        <v>0.45786799910825932</v>
      </c>
      <c r="AF1059" s="1">
        <v>-0.55741916499912247</v>
      </c>
      <c r="AG1059" s="1">
        <v>0.26860600123163653</v>
      </c>
      <c r="AI1059" s="1">
        <f t="shared" si="272"/>
        <v>2.7233825490536315E-4</v>
      </c>
      <c r="AJ1059" s="1">
        <f t="shared" si="273"/>
        <v>-3.9059854872558052E-4</v>
      </c>
      <c r="AK1059" s="1">
        <f t="shared" si="274"/>
        <v>-3.4075644806547286E-4</v>
      </c>
      <c r="AL1059" s="1">
        <f t="shared" si="275"/>
        <v>1.4969799622763293E-4</v>
      </c>
      <c r="AM1059" s="1">
        <f t="shared" si="276"/>
        <v>0</v>
      </c>
      <c r="AN1059" s="1">
        <f t="shared" si="277"/>
        <v>-6.4731925837769645E-4</v>
      </c>
      <c r="AO1059" s="1">
        <f t="shared" si="278"/>
        <v>2.3534681012504083E-4</v>
      </c>
      <c r="AP1059" s="1">
        <f t="shared" si="279"/>
        <v>-3.3651697976787558E-4</v>
      </c>
    </row>
    <row r="1060" spans="1:42" x14ac:dyDescent="0.25">
      <c r="A1060">
        <v>11546.48398500001</v>
      </c>
      <c r="C1060" s="2">
        <v>99.726761844964244</v>
      </c>
      <c r="D1060" s="2">
        <v>99.433775774690588</v>
      </c>
      <c r="E1060" s="2">
        <v>99.635474042352925</v>
      </c>
      <c r="F1060" s="2">
        <v>99.578179368755741</v>
      </c>
      <c r="G1060" s="2">
        <v>99.684410951663381</v>
      </c>
      <c r="H1060" s="2">
        <v>100.1806348777574</v>
      </c>
      <c r="I1060" s="2">
        <v>99.784154270190513</v>
      </c>
      <c r="J1060" s="2">
        <v>100.1063436396532</v>
      </c>
      <c r="M1060" s="1">
        <f t="shared" si="264"/>
        <v>2.0390975075112389E-4</v>
      </c>
      <c r="N1060" s="1">
        <f t="shared" si="265"/>
        <v>5.905582945251129E-5</v>
      </c>
      <c r="O1060" s="1">
        <f t="shared" si="266"/>
        <v>2.2285218661325016E-5</v>
      </c>
      <c r="P1060" s="1">
        <f t="shared" si="267"/>
        <v>1.7159618369220263E-4</v>
      </c>
      <c r="Q1060" s="1">
        <f t="shared" si="268"/>
        <v>3.0642175658997922E-5</v>
      </c>
      <c r="R1060" s="1">
        <f t="shared" si="269"/>
        <v>1.8831009768690047E-4</v>
      </c>
      <c r="S1060" s="1">
        <f t="shared" si="270"/>
        <v>1.4875383456466846E-4</v>
      </c>
      <c r="T1060" s="1">
        <f t="shared" si="271"/>
        <v>-1.0306913630960012E-4</v>
      </c>
      <c r="Y1060" s="1">
        <v>-0.69905056992834436</v>
      </c>
      <c r="Z1060" s="1">
        <v>-1.4484636877717749</v>
      </c>
      <c r="AA1060" s="1">
        <v>-0.93256846557153827</v>
      </c>
      <c r="AB1060" s="1">
        <v>-1.0791223321651111</v>
      </c>
      <c r="AC1060" s="1"/>
      <c r="AD1060" s="1">
        <v>-0.80738787335918805</v>
      </c>
      <c r="AE1060" s="1">
        <v>0.4622143018357921</v>
      </c>
      <c r="AF1060" s="1">
        <v>-0.55223017290212661</v>
      </c>
      <c r="AG1060" s="1">
        <v>0.27210786177728469</v>
      </c>
      <c r="AI1060" s="1">
        <f t="shared" si="272"/>
        <v>5.2162617995154962E-4</v>
      </c>
      <c r="AJ1060" s="1">
        <f t="shared" si="273"/>
        <v>1.5103956766840683E-4</v>
      </c>
      <c r="AK1060" s="1">
        <f t="shared" si="274"/>
        <v>5.7004662659302659E-5</v>
      </c>
      <c r="AL1060" s="1">
        <f t="shared" si="275"/>
        <v>4.3891641162715361E-4</v>
      </c>
      <c r="AM1060" s="1">
        <f t="shared" si="276"/>
        <v>0</v>
      </c>
      <c r="AN1060" s="1">
        <f t="shared" si="277"/>
        <v>7.8384152676864153E-5</v>
      </c>
      <c r="AO1060" s="1">
        <f t="shared" si="278"/>
        <v>4.8188694776449536E-4</v>
      </c>
      <c r="AP1060" s="1">
        <f t="shared" si="279"/>
        <v>3.8054785349128851E-4</v>
      </c>
    </row>
    <row r="1061" spans="1:42" x14ac:dyDescent="0.25">
      <c r="A1061">
        <v>11557.45881200001</v>
      </c>
      <c r="C1061" s="2">
        <v>99.725918737163397</v>
      </c>
      <c r="D1061" s="2">
        <v>99.439653091389303</v>
      </c>
      <c r="E1061" s="2">
        <v>99.638907568324527</v>
      </c>
      <c r="F1061" s="2">
        <v>99.581783960078241</v>
      </c>
      <c r="G1061" s="2">
        <v>99.685278497371499</v>
      </c>
      <c r="H1061" s="2">
        <v>100.1830664495309</v>
      </c>
      <c r="I1061" s="2">
        <v>99.785388384507712</v>
      </c>
      <c r="J1061" s="2">
        <v>100.1027146104234</v>
      </c>
      <c r="M1061" s="1">
        <f t="shared" si="264"/>
        <v>-1.4146890154933032E-4</v>
      </c>
      <c r="N1061" s="1">
        <f t="shared" si="265"/>
        <v>2.3949459711540638E-5</v>
      </c>
      <c r="O1061" s="1">
        <f t="shared" si="266"/>
        <v>1.2810176124604313E-4</v>
      </c>
      <c r="P1061" s="1">
        <f t="shared" si="267"/>
        <v>8.0202841823609616E-5</v>
      </c>
      <c r="Q1061" s="1">
        <f t="shared" si="268"/>
        <v>2.517478090574413E-4</v>
      </c>
      <c r="R1061" s="1">
        <f t="shared" si="269"/>
        <v>-5.5696417771122486E-7</v>
      </c>
      <c r="S1061" s="1">
        <f t="shared" si="270"/>
        <v>3.2860886580182838E-5</v>
      </c>
      <c r="T1061" s="1">
        <f t="shared" si="271"/>
        <v>-5.2354632859669536E-5</v>
      </c>
      <c r="Y1061" s="1">
        <v>-0.70120734753814673</v>
      </c>
      <c r="Z1061" s="1">
        <v>-1.4334320499984099</v>
      </c>
      <c r="AA1061" s="1">
        <v>-0.92378565868429063</v>
      </c>
      <c r="AB1061" s="1">
        <v>-1.069902346326334</v>
      </c>
      <c r="AC1061" s="1"/>
      <c r="AD1061" s="1">
        <v>-0.8051686500586317</v>
      </c>
      <c r="AE1061" s="1">
        <v>0.46843671617907401</v>
      </c>
      <c r="AF1061" s="1">
        <v>-0.54907301116757934</v>
      </c>
      <c r="AG1061" s="1">
        <v>0.26282168594658811</v>
      </c>
      <c r="AI1061" s="1">
        <f t="shared" si="272"/>
        <v>-3.6189523852322959E-4</v>
      </c>
      <c r="AJ1061" s="1">
        <f t="shared" si="273"/>
        <v>6.1252250627029942E-5</v>
      </c>
      <c r="AK1061" s="1">
        <f t="shared" si="274"/>
        <v>3.2767853667238153E-4</v>
      </c>
      <c r="AL1061" s="1">
        <f t="shared" si="275"/>
        <v>2.0514629377271247E-4</v>
      </c>
      <c r="AM1061" s="1">
        <f t="shared" si="276"/>
        <v>0</v>
      </c>
      <c r="AN1061" s="1">
        <f t="shared" si="277"/>
        <v>6.4398403611672713E-4</v>
      </c>
      <c r="AO1061" s="1">
        <f t="shared" si="278"/>
        <v>-1.4252751106500714E-6</v>
      </c>
      <c r="AP1061" s="1">
        <f t="shared" si="279"/>
        <v>8.4066048101179809E-5</v>
      </c>
    </row>
    <row r="1062" spans="1:42" x14ac:dyDescent="0.25">
      <c r="A1062">
        <v>11568.422476000011</v>
      </c>
      <c r="C1062" s="2">
        <v>99.723658230740824</v>
      </c>
      <c r="D1062" s="2">
        <v>99.434301189696924</v>
      </c>
      <c r="E1062" s="2">
        <v>99.638284401689106</v>
      </c>
      <c r="F1062" s="2">
        <v>99.579938898079263</v>
      </c>
      <c r="G1062" s="2">
        <v>99.689933918706657</v>
      </c>
      <c r="H1062" s="2">
        <v>100.1806226588038</v>
      </c>
      <c r="I1062" s="2">
        <v>99.784875188455004</v>
      </c>
      <c r="J1062" s="2">
        <v>100.1051950580114</v>
      </c>
      <c r="M1062" s="1">
        <f t="shared" si="264"/>
        <v>-1.5156876824572302E-4</v>
      </c>
      <c r="N1062" s="1">
        <f t="shared" si="265"/>
        <v>6.686857422605428E-6</v>
      </c>
      <c r="O1062" s="1">
        <f t="shared" si="266"/>
        <v>7.6341622241087926E-5</v>
      </c>
      <c r="P1062" s="1">
        <f t="shared" si="267"/>
        <v>-1.6995762615756391E-4</v>
      </c>
      <c r="Q1062" s="1">
        <f t="shared" si="268"/>
        <v>8.3585717782567846E-5</v>
      </c>
      <c r="R1062" s="1">
        <f t="shared" si="269"/>
        <v>-5.3884926063861138E-4</v>
      </c>
      <c r="S1062" s="1">
        <f t="shared" si="270"/>
        <v>-6.7425812344928764E-5</v>
      </c>
      <c r="T1062" s="1">
        <f t="shared" si="271"/>
        <v>1.4822533953571648E-4</v>
      </c>
      <c r="Y1062" s="1">
        <v>-0.70699000536162937</v>
      </c>
      <c r="Z1062" s="1">
        <v>-1.447119905822664</v>
      </c>
      <c r="AA1062" s="1">
        <v>-0.9253796929438578</v>
      </c>
      <c r="AB1062" s="1">
        <v>-1.0746217320454949</v>
      </c>
      <c r="AC1062" s="1"/>
      <c r="AD1062" s="1">
        <v>-0.79325983537869704</v>
      </c>
      <c r="AE1062" s="1">
        <v>0.46218303345060457</v>
      </c>
      <c r="AF1062" s="1">
        <v>-0.55038589066245325</v>
      </c>
      <c r="AG1062" s="1">
        <v>0.26916880000362831</v>
      </c>
      <c r="AI1062" s="1">
        <f t="shared" si="272"/>
        <v>-3.877316881883018E-4</v>
      </c>
      <c r="AJ1062" s="1">
        <f t="shared" si="273"/>
        <v>1.7102132237679428E-5</v>
      </c>
      <c r="AK1062" s="1">
        <f t="shared" si="274"/>
        <v>1.9527885477496683E-4</v>
      </c>
      <c r="AL1062" s="1">
        <f t="shared" si="275"/>
        <v>-4.3472524172532472E-4</v>
      </c>
      <c r="AM1062" s="1">
        <f t="shared" si="276"/>
        <v>0</v>
      </c>
      <c r="AN1062" s="1">
        <f t="shared" si="277"/>
        <v>2.1381647107906923E-4</v>
      </c>
      <c r="AO1062" s="1">
        <f t="shared" si="278"/>
        <v>-1.3789152784716777E-3</v>
      </c>
      <c r="AP1062" s="1">
        <f t="shared" si="279"/>
        <v>-1.7249145564586944E-4</v>
      </c>
    </row>
    <row r="1063" spans="1:42" x14ac:dyDescent="0.25">
      <c r="A1063">
        <v>11579.38651800001</v>
      </c>
      <c r="C1063" s="2">
        <v>99.722595181774523</v>
      </c>
      <c r="D1063" s="2">
        <v>99.43979971883293</v>
      </c>
      <c r="E1063" s="2">
        <v>99.640581564972592</v>
      </c>
      <c r="F1063" s="2">
        <v>99.5780571792194</v>
      </c>
      <c r="G1063" s="2">
        <v>99.687111340416834</v>
      </c>
      <c r="H1063" s="2">
        <v>100.1712507213653</v>
      </c>
      <c r="I1063" s="2">
        <v>99.783909891117801</v>
      </c>
      <c r="J1063" s="2">
        <v>100.10596485209049</v>
      </c>
      <c r="M1063" s="1">
        <f t="shared" si="264"/>
        <v>8.9154537292513981E-5</v>
      </c>
      <c r="N1063" s="1">
        <f t="shared" si="265"/>
        <v>1.9781162961808943E-4</v>
      </c>
      <c r="O1063" s="1">
        <f t="shared" si="266"/>
        <v>-3.0089656336223471E-5</v>
      </c>
      <c r="P1063" s="1">
        <f t="shared" si="267"/>
        <v>-1.2425913635111734E-4</v>
      </c>
      <c r="Q1063" s="1">
        <f t="shared" si="268"/>
        <v>-5.1821074801597781E-5</v>
      </c>
      <c r="R1063" s="1">
        <f t="shared" si="269"/>
        <v>1.6716475743642476E-5</v>
      </c>
      <c r="S1063" s="1">
        <f t="shared" si="270"/>
        <v>-5.1821074800949727E-5</v>
      </c>
      <c r="T1063" s="1">
        <f t="shared" si="271"/>
        <v>1.2147305706299446E-4</v>
      </c>
      <c r="Y1063" s="1">
        <v>-0.70970941400362364</v>
      </c>
      <c r="Z1063" s="1">
        <v>-1.4330570394707289</v>
      </c>
      <c r="AA1063" s="1">
        <v>-0.91950364136876839</v>
      </c>
      <c r="AB1063" s="1">
        <v>-1.079434873617666</v>
      </c>
      <c r="AC1063" s="1"/>
      <c r="AD1063" s="1">
        <v>-0.80048014534285228</v>
      </c>
      <c r="AE1063" s="1">
        <v>0.43820026735383838</v>
      </c>
      <c r="AF1063" s="1">
        <v>-0.55285535309449407</v>
      </c>
      <c r="AG1063" s="1">
        <v>0.27113859644214372</v>
      </c>
      <c r="AI1063" s="1">
        <f t="shared" si="272"/>
        <v>2.2806841771423514E-4</v>
      </c>
      <c r="AJ1063" s="1">
        <f t="shared" si="273"/>
        <v>5.0591662271499375E-4</v>
      </c>
      <c r="AK1063" s="1">
        <f t="shared" si="274"/>
        <v>-7.6968048470145092E-5</v>
      </c>
      <c r="AL1063" s="1">
        <f t="shared" si="275"/>
        <v>-3.1783527132368144E-4</v>
      </c>
      <c r="AM1063" s="1">
        <f t="shared" si="276"/>
        <v>0</v>
      </c>
      <c r="AN1063" s="1">
        <f t="shared" si="277"/>
        <v>-1.3256123399840448E-4</v>
      </c>
      <c r="AO1063" s="1">
        <f t="shared" si="278"/>
        <v>4.2777580095902751E-5</v>
      </c>
      <c r="AP1063" s="1">
        <f t="shared" si="279"/>
        <v>-1.3257074708517176E-4</v>
      </c>
    </row>
    <row r="1064" spans="1:42" x14ac:dyDescent="0.25">
      <c r="A1064">
        <v>11590.351058000009</v>
      </c>
      <c r="C1064" s="2">
        <v>99.725613263322515</v>
      </c>
      <c r="D1064" s="2">
        <v>99.438638918237558</v>
      </c>
      <c r="E1064" s="2">
        <v>99.637624578192785</v>
      </c>
      <c r="F1064" s="2">
        <v>99.577214071418538</v>
      </c>
      <c r="G1064" s="2">
        <v>99.688797556018542</v>
      </c>
      <c r="H1064" s="2">
        <v>100.18098922741289</v>
      </c>
      <c r="I1064" s="2">
        <v>99.783738825766903</v>
      </c>
      <c r="J1064" s="2">
        <v>100.107858789904</v>
      </c>
      <c r="M1064" s="1">
        <f t="shared" si="264"/>
        <v>6.40747628190247E-5</v>
      </c>
      <c r="N1064" s="1">
        <f t="shared" si="265"/>
        <v>-9.7505073854220532E-5</v>
      </c>
      <c r="O1064" s="1">
        <f t="shared" si="266"/>
        <v>6.1288903568953715E-6</v>
      </c>
      <c r="P1064" s="1">
        <f t="shared" si="267"/>
        <v>-2.7858592533109871E-6</v>
      </c>
      <c r="Q1064" s="1">
        <f t="shared" si="268"/>
        <v>8.4132949440530997E-5</v>
      </c>
      <c r="R1064" s="1">
        <f t="shared" si="269"/>
        <v>3.1647361113932172E-4</v>
      </c>
      <c r="S1064" s="1">
        <f t="shared" si="270"/>
        <v>-2.1729702172974497E-5</v>
      </c>
      <c r="T1064" s="1">
        <f t="shared" si="271"/>
        <v>-8.8590324246606185E-5</v>
      </c>
      <c r="Y1064" s="1">
        <v>-0.70198878836217282</v>
      </c>
      <c r="Z1064" s="1">
        <v>-1.4360258716762959</v>
      </c>
      <c r="AA1064" s="1">
        <v>-0.92706749310611525</v>
      </c>
      <c r="AB1064" s="1">
        <v>-1.0815914088552081</v>
      </c>
      <c r="AC1064" s="1"/>
      <c r="AD1064" s="1">
        <v>-0.79616671526845206</v>
      </c>
      <c r="AE1064" s="1">
        <v>0.46312108512349909</v>
      </c>
      <c r="AF1064" s="1">
        <v>-0.55329297916071152</v>
      </c>
      <c r="AG1064" s="1">
        <v>0.27598492589484852</v>
      </c>
      <c r="AI1064" s="1">
        <f t="shared" si="272"/>
        <v>1.6391106316277512E-4</v>
      </c>
      <c r="AJ1064" s="1">
        <f t="shared" si="273"/>
        <v>-2.4937624751805368E-4</v>
      </c>
      <c r="AK1064" s="1">
        <f t="shared" si="274"/>
        <v>1.5677470204674346E-5</v>
      </c>
      <c r="AL1064" s="1">
        <f t="shared" si="275"/>
        <v>-7.1257855889755146E-6</v>
      </c>
      <c r="AM1064" s="1">
        <f t="shared" si="276"/>
        <v>0</v>
      </c>
      <c r="AN1064" s="1">
        <f t="shared" si="277"/>
        <v>2.1521661631260138E-4</v>
      </c>
      <c r="AO1064" s="1">
        <f t="shared" si="278"/>
        <v>8.0985448977603531E-4</v>
      </c>
      <c r="AP1064" s="1">
        <f t="shared" si="279"/>
        <v>-5.5589766877845913E-5</v>
      </c>
    </row>
    <row r="1065" spans="1:42" x14ac:dyDescent="0.25">
      <c r="A1065">
        <v>11601.31683200002</v>
      </c>
      <c r="C1065" s="2">
        <v>99.72400036144262</v>
      </c>
      <c r="D1065" s="2">
        <v>99.437661401946713</v>
      </c>
      <c r="E1065" s="2">
        <v>99.640715973462591</v>
      </c>
      <c r="F1065" s="2">
        <v>99.577996084451215</v>
      </c>
      <c r="G1065" s="2">
        <v>99.688956402415812</v>
      </c>
      <c r="H1065" s="2">
        <v>100.1781910870303</v>
      </c>
      <c r="I1065" s="2">
        <v>99.783433351926021</v>
      </c>
      <c r="J1065" s="2">
        <v>100.1040220384624</v>
      </c>
      <c r="M1065" s="1">
        <f t="shared" si="264"/>
        <v>-1.0919642132011724E-4</v>
      </c>
      <c r="N1065" s="1">
        <f t="shared" si="265"/>
        <v>-2.1449297045055427E-4</v>
      </c>
      <c r="O1065" s="1">
        <f t="shared" si="266"/>
        <v>1.5710913679731155E-4</v>
      </c>
      <c r="P1065" s="1">
        <f t="shared" si="267"/>
        <v>1.2758153307331808E-4</v>
      </c>
      <c r="Q1065" s="1">
        <f t="shared" si="268"/>
        <v>1.4652376942411906E-4</v>
      </c>
      <c r="R1065" s="1">
        <f t="shared" si="269"/>
        <v>-2.0446472767755367E-4</v>
      </c>
      <c r="S1065" s="1">
        <f t="shared" si="270"/>
        <v>-1.1699616570012561E-4</v>
      </c>
      <c r="T1065" s="1">
        <f t="shared" si="271"/>
        <v>1.4039539883755895E-4</v>
      </c>
      <c r="Y1065" s="1">
        <v>-0.70611479292038848</v>
      </c>
      <c r="Z1065" s="1">
        <v>-1.4385259388829441</v>
      </c>
      <c r="AA1065" s="1">
        <v>-0.91915982952445408</v>
      </c>
      <c r="AB1065" s="1">
        <v>-1.079591144333129</v>
      </c>
      <c r="AC1065" s="1"/>
      <c r="AD1065" s="1">
        <v>-0.79576037736909722</v>
      </c>
      <c r="AE1065" s="1">
        <v>0.45596063060894487</v>
      </c>
      <c r="AF1065" s="1">
        <v>-0.5540744541373126</v>
      </c>
      <c r="AG1065" s="1">
        <v>0.26616720763551288</v>
      </c>
      <c r="AI1065" s="1">
        <f t="shared" si="272"/>
        <v>-2.7933800844759697E-4</v>
      </c>
      <c r="AJ1065" s="1">
        <f t="shared" si="273"/>
        <v>-5.4858020426039084E-4</v>
      </c>
      <c r="AK1065" s="1">
        <f t="shared" si="274"/>
        <v>4.0187884669432982E-4</v>
      </c>
      <c r="AL1065" s="1">
        <f t="shared" si="275"/>
        <v>3.2633344713659852E-4</v>
      </c>
      <c r="AM1065" s="1">
        <f t="shared" si="276"/>
        <v>0</v>
      </c>
      <c r="AN1065" s="1">
        <f t="shared" si="277"/>
        <v>3.7481636588307464E-4</v>
      </c>
      <c r="AO1065" s="1">
        <f t="shared" si="278"/>
        <v>-5.232258745276546E-4</v>
      </c>
      <c r="AP1065" s="1">
        <f t="shared" si="279"/>
        <v>-2.9930385363838188E-4</v>
      </c>
    </row>
    <row r="1066" spans="1:42" x14ac:dyDescent="0.25">
      <c r="A1066">
        <v>11612.28323200002</v>
      </c>
      <c r="C1066" s="2">
        <v>99.723218348409944</v>
      </c>
      <c r="D1066" s="2">
        <v>99.433934621087857</v>
      </c>
      <c r="E1066" s="2">
        <v>99.641070323118015</v>
      </c>
      <c r="F1066" s="2">
        <v>99.58001221180109</v>
      </c>
      <c r="G1066" s="2">
        <v>99.69201114082469</v>
      </c>
      <c r="H1066" s="2">
        <v>100.17650487142861</v>
      </c>
      <c r="I1066" s="2">
        <v>99.781172845503434</v>
      </c>
      <c r="J1066" s="2">
        <v>100.11093796622011</v>
      </c>
      <c r="M1066" s="1">
        <f t="shared" si="264"/>
        <v>9.4716981676458915E-6</v>
      </c>
      <c r="N1066" s="1">
        <f t="shared" si="265"/>
        <v>-3.0755161110113978E-4</v>
      </c>
      <c r="O1066" s="1">
        <f t="shared" si="266"/>
        <v>-2.0447724868532093E-4</v>
      </c>
      <c r="P1066" s="1">
        <f t="shared" si="267"/>
        <v>-9.750277525818953E-5</v>
      </c>
      <c r="Q1066" s="1">
        <f t="shared" si="268"/>
        <v>-1.3260377435222637E-4</v>
      </c>
      <c r="R1066" s="1">
        <f t="shared" si="269"/>
        <v>3.6772475238409714E-5</v>
      </c>
      <c r="S1066" s="1">
        <f t="shared" si="270"/>
        <v>-6.6859045891552131E-6</v>
      </c>
      <c r="T1066" s="1">
        <f t="shared" si="271"/>
        <v>4.8472808271699285E-5</v>
      </c>
      <c r="Y1066" s="1">
        <v>-0.70811527816826192</v>
      </c>
      <c r="Z1066" s="1">
        <v>-1.4480574281690961</v>
      </c>
      <c r="AA1066" s="1">
        <v>-0.91825341631349167</v>
      </c>
      <c r="AB1066" s="1">
        <v>-1.074434206910585</v>
      </c>
      <c r="AC1066" s="1"/>
      <c r="AD1066" s="1">
        <v>-0.78794617751385287</v>
      </c>
      <c r="AE1066" s="1">
        <v>0.45164560420205091</v>
      </c>
      <c r="AF1066" s="1">
        <v>-0.55985736335758218</v>
      </c>
      <c r="AG1066" s="1">
        <v>0.28386413440271452</v>
      </c>
      <c r="AI1066" s="1">
        <f t="shared" si="272"/>
        <v>2.4229774658538615E-5</v>
      </c>
      <c r="AJ1066" s="1">
        <f t="shared" si="273"/>
        <v>-7.8658275202648489E-4</v>
      </c>
      <c r="AK1066" s="1">
        <f t="shared" si="274"/>
        <v>-5.2304422455135284E-4</v>
      </c>
      <c r="AL1066" s="1">
        <f t="shared" si="275"/>
        <v>-2.493964090520233E-4</v>
      </c>
      <c r="AM1066" s="1">
        <f t="shared" si="276"/>
        <v>0</v>
      </c>
      <c r="AN1066" s="1">
        <f t="shared" si="277"/>
        <v>-3.3920746093905294E-4</v>
      </c>
      <c r="AO1066" s="1">
        <f t="shared" si="278"/>
        <v>9.41008677345177E-5</v>
      </c>
      <c r="AP1066" s="1">
        <f t="shared" si="279"/>
        <v>-1.7104136409632062E-5</v>
      </c>
    </row>
    <row r="1067" spans="1:42" x14ac:dyDescent="0.25">
      <c r="A1067">
        <v>11623.247663000009</v>
      </c>
      <c r="C1067" s="2">
        <v>99.724208083654418</v>
      </c>
      <c r="D1067" s="2">
        <v>99.430916539539879</v>
      </c>
      <c r="E1067" s="2">
        <v>99.63623161747833</v>
      </c>
      <c r="F1067" s="2">
        <v>99.575857767564997</v>
      </c>
      <c r="G1067" s="2">
        <v>99.686048291450533</v>
      </c>
      <c r="H1067" s="2">
        <v>100.1789975379702</v>
      </c>
      <c r="I1067" s="2">
        <v>99.783286724482394</v>
      </c>
      <c r="J1067" s="2">
        <v>100.10508508742871</v>
      </c>
      <c r="M1067" s="1">
        <f t="shared" si="264"/>
        <v>9.7512735141903973E-5</v>
      </c>
      <c r="N1067" s="1">
        <f t="shared" si="265"/>
        <v>-2.1174193916598082E-5</v>
      </c>
      <c r="O1067" s="1">
        <f t="shared" si="266"/>
        <v>-6.4079797379502427E-5</v>
      </c>
      <c r="P1067" s="1">
        <f t="shared" si="267"/>
        <v>-3.0089643987392692E-5</v>
      </c>
      <c r="Q1067" s="1">
        <f t="shared" si="268"/>
        <v>-7.0766384931464301E-5</v>
      </c>
      <c r="R1067" s="1">
        <f t="shared" si="269"/>
        <v>5.9064856716017066E-5</v>
      </c>
      <c r="S1067" s="1">
        <f t="shared" si="270"/>
        <v>9.1383363219002241E-5</v>
      </c>
      <c r="T1067" s="1">
        <f t="shared" si="271"/>
        <v>-2.3124448619215823E-4</v>
      </c>
      <c r="Y1067" s="1">
        <v>-0.70558341382718426</v>
      </c>
      <c r="Z1067" s="1">
        <v>-1.455776352285143</v>
      </c>
      <c r="AA1067" s="1">
        <v>-0.93063062401860996</v>
      </c>
      <c r="AB1067" s="1">
        <v>-1.085060614832053</v>
      </c>
      <c r="AC1067" s="1"/>
      <c r="AD1067" s="1">
        <v>-0.80319947886888687</v>
      </c>
      <c r="AE1067" s="1">
        <v>0.45802434083618287</v>
      </c>
      <c r="AF1067" s="1">
        <v>-0.554449562062313</v>
      </c>
      <c r="AG1067" s="1">
        <v>0.26888740060585731</v>
      </c>
      <c r="AI1067" s="1">
        <f t="shared" si="272"/>
        <v>2.4944966385610253E-4</v>
      </c>
      <c r="AJ1067" s="1">
        <f t="shared" si="273"/>
        <v>-5.4154319931065232E-5</v>
      </c>
      <c r="AK1067" s="1">
        <f t="shared" si="274"/>
        <v>-1.6391366824014973E-4</v>
      </c>
      <c r="AL1067" s="1">
        <f t="shared" si="275"/>
        <v>-7.6964627585728195E-5</v>
      </c>
      <c r="AM1067" s="1">
        <f t="shared" si="276"/>
        <v>0</v>
      </c>
      <c r="AN1067" s="1">
        <f t="shared" si="277"/>
        <v>-1.8102466231725975E-4</v>
      </c>
      <c r="AO1067" s="1">
        <f t="shared" si="278"/>
        <v>1.5114696986881577E-4</v>
      </c>
      <c r="AP1067" s="1">
        <f t="shared" si="279"/>
        <v>2.3378019951379454E-4</v>
      </c>
    </row>
    <row r="1068" spans="1:42" x14ac:dyDescent="0.25">
      <c r="A1068">
        <v>11634.211823000011</v>
      </c>
      <c r="C1068" s="2">
        <v>99.725356665296161</v>
      </c>
      <c r="D1068" s="2">
        <v>99.433470300849706</v>
      </c>
      <c r="E1068" s="2">
        <v>99.639665143449918</v>
      </c>
      <c r="F1068" s="2">
        <v>99.579352388304756</v>
      </c>
      <c r="G1068" s="2">
        <v>99.69045933371298</v>
      </c>
      <c r="H1068" s="2">
        <v>100.177800080514</v>
      </c>
      <c r="I1068" s="2">
        <v>99.783176753899667</v>
      </c>
      <c r="J1068" s="2">
        <v>100.1058671004614</v>
      </c>
      <c r="M1068" s="1">
        <f t="shared" si="264"/>
        <v>9.5867445844907199E-5</v>
      </c>
      <c r="N1068" s="1">
        <f t="shared" si="265"/>
        <v>5.127793614960152E-5</v>
      </c>
      <c r="O1068" s="1">
        <f t="shared" si="266"/>
        <v>7.9703748580683002E-5</v>
      </c>
      <c r="P1068" s="1">
        <f t="shared" si="267"/>
        <v>-5.0720567278734318E-5</v>
      </c>
      <c r="Q1068" s="1">
        <f t="shared" si="268"/>
        <v>6.1310575831693533E-5</v>
      </c>
      <c r="R1068" s="1">
        <f t="shared" si="269"/>
        <v>-6.4654789056896761E-5</v>
      </c>
      <c r="S1068" s="1">
        <f t="shared" si="270"/>
        <v>2.9540550172815893E-5</v>
      </c>
      <c r="T1068" s="1">
        <f t="shared" si="271"/>
        <v>2.318654504155895E-4</v>
      </c>
      <c r="Y1068" s="1">
        <v>-0.70264519851447627</v>
      </c>
      <c r="Z1068" s="1">
        <v>-1.4492449561017471</v>
      </c>
      <c r="AA1068" s="1">
        <v>-0.92184781210363809</v>
      </c>
      <c r="AB1068" s="1">
        <v>-1.076121932750379</v>
      </c>
      <c r="AC1068" s="1"/>
      <c r="AD1068" s="1">
        <v>-0.79191579329471951</v>
      </c>
      <c r="AE1068" s="1">
        <v>0.4549600442851921</v>
      </c>
      <c r="AF1068" s="1">
        <v>-0.55473089297854794</v>
      </c>
      <c r="AG1068" s="1">
        <v>0.27088846349748369</v>
      </c>
      <c r="AI1068" s="1">
        <f t="shared" si="272"/>
        <v>2.4524098993717713E-4</v>
      </c>
      <c r="AJ1068" s="1">
        <f t="shared" si="273"/>
        <v>1.3114629557533746E-4</v>
      </c>
      <c r="AK1068" s="1">
        <f t="shared" si="274"/>
        <v>2.0387863452550579E-4</v>
      </c>
      <c r="AL1068" s="1">
        <f t="shared" si="275"/>
        <v>-1.297348898843407E-4</v>
      </c>
      <c r="AM1068" s="1">
        <f t="shared" si="276"/>
        <v>0</v>
      </c>
      <c r="AN1068" s="1">
        <f t="shared" si="277"/>
        <v>1.5683559961756727E-4</v>
      </c>
      <c r="AO1068" s="1">
        <f t="shared" si="278"/>
        <v>-1.6545174909541309E-4</v>
      </c>
      <c r="AP1068" s="1">
        <f t="shared" si="279"/>
        <v>7.5571777681455974E-5</v>
      </c>
    </row>
    <row r="1069" spans="1:42" x14ac:dyDescent="0.25">
      <c r="A1069">
        <v>11645.17022500002</v>
      </c>
      <c r="C1069" s="2">
        <v>99.726309743679735</v>
      </c>
      <c r="D1069" s="2">
        <v>99.432040683274352</v>
      </c>
      <c r="E1069" s="2">
        <v>99.637978927848224</v>
      </c>
      <c r="F1069" s="2">
        <v>99.574745842784154</v>
      </c>
      <c r="G1069" s="2">
        <v>99.687392376350459</v>
      </c>
      <c r="H1069" s="2">
        <v>100.17758013934851</v>
      </c>
      <c r="I1069" s="2">
        <v>99.783934329025072</v>
      </c>
      <c r="J1069" s="2">
        <v>100.1101681721411</v>
      </c>
      <c r="M1069" s="1">
        <f t="shared" si="264"/>
        <v>2.1737460342881743E-5</v>
      </c>
      <c r="N1069" s="1">
        <f t="shared" si="265"/>
        <v>1.0255622315768918E-4</v>
      </c>
      <c r="O1069" s="1">
        <f t="shared" si="266"/>
        <v>-1.2763790816875645E-4</v>
      </c>
      <c r="P1069" s="1">
        <f t="shared" si="267"/>
        <v>1.727849411928262E-5</v>
      </c>
      <c r="Q1069" s="1">
        <f t="shared" si="268"/>
        <v>-1.2540842505728099E-4</v>
      </c>
      <c r="R1069" s="1">
        <f t="shared" si="269"/>
        <v>-8.0261392040341796E-5</v>
      </c>
      <c r="S1069" s="1">
        <f t="shared" si="270"/>
        <v>1.5550644707030241E-4</v>
      </c>
      <c r="T1069" s="1">
        <f t="shared" si="271"/>
        <v>-6.1310785582752909E-5</v>
      </c>
      <c r="Y1069" s="1">
        <v>-0.7002071030203425</v>
      </c>
      <c r="Z1069" s="1">
        <v>-1.452901289489321</v>
      </c>
      <c r="AA1069" s="1">
        <v>-0.92616108201274705</v>
      </c>
      <c r="AB1069" s="1">
        <v>-1.087904735999107</v>
      </c>
      <c r="AC1069" s="1"/>
      <c r="AD1069" s="1">
        <v>-0.79976124071246191</v>
      </c>
      <c r="AE1069" s="1">
        <v>0.45439721460862847</v>
      </c>
      <c r="AF1069" s="1">
        <v>-0.55279283508064025</v>
      </c>
      <c r="AG1069" s="1">
        <v>0.28189433055550311</v>
      </c>
      <c r="AI1069" s="1">
        <f t="shared" si="272"/>
        <v>5.5607173021252854E-5</v>
      </c>
      <c r="AJ1069" s="1">
        <f t="shared" si="273"/>
        <v>2.6229410594299005E-4</v>
      </c>
      <c r="AK1069" s="1">
        <f t="shared" si="274"/>
        <v>-3.2649236355426086E-4</v>
      </c>
      <c r="AL1069" s="1">
        <f t="shared" si="275"/>
        <v>4.419569486330413E-5</v>
      </c>
      <c r="AM1069" s="1">
        <f t="shared" si="276"/>
        <v>0</v>
      </c>
      <c r="AN1069" s="1">
        <f t="shared" si="277"/>
        <v>-3.2080176093496956E-4</v>
      </c>
      <c r="AO1069" s="1">
        <f t="shared" si="278"/>
        <v>-2.053888682479803E-4</v>
      </c>
      <c r="AP1069" s="1">
        <f t="shared" si="279"/>
        <v>3.9782298788012513E-4</v>
      </c>
    </row>
    <row r="1070" spans="1:42" x14ac:dyDescent="0.25">
      <c r="A1070">
        <v>11656.134310000019</v>
      </c>
      <c r="C1070" s="2">
        <v>99.725833204487941</v>
      </c>
      <c r="D1070" s="2">
        <v>99.43571858831865</v>
      </c>
      <c r="E1070" s="2">
        <v>99.63686700306738</v>
      </c>
      <c r="F1070" s="2">
        <v>99.579731175867465</v>
      </c>
      <c r="G1070" s="2">
        <v>99.68771006914497</v>
      </c>
      <c r="H1070" s="2">
        <v>100.1760405511904</v>
      </c>
      <c r="I1070" s="2">
        <v>99.786585841963984</v>
      </c>
      <c r="J1070" s="2">
        <v>100.1045230155615</v>
      </c>
      <c r="M1070" s="1">
        <f t="shared" si="264"/>
        <v>-1.9502043660500261E-5</v>
      </c>
      <c r="N1070" s="1">
        <f t="shared" si="265"/>
        <v>1.1534065821843263E-4</v>
      </c>
      <c r="O1070" s="1">
        <f t="shared" si="266"/>
        <v>-1.9000562537518402E-4</v>
      </c>
      <c r="P1070" s="1">
        <f t="shared" si="267"/>
        <v>2.7581461747995951E-4</v>
      </c>
      <c r="Q1070" s="1">
        <f t="shared" si="268"/>
        <v>-1.0475383451751812E-4</v>
      </c>
      <c r="R1070" s="1">
        <f t="shared" si="269"/>
        <v>1.2146987194247043E-4</v>
      </c>
      <c r="S1070" s="1">
        <f t="shared" si="270"/>
        <v>-2.2288049897344279E-6</v>
      </c>
      <c r="T1070" s="1">
        <f t="shared" si="271"/>
        <v>-1.905628266242377E-4</v>
      </c>
      <c r="Y1070" s="1">
        <v>-0.7014261509868106</v>
      </c>
      <c r="Z1070" s="1">
        <v>-1.4434948169740329</v>
      </c>
      <c r="AA1070" s="1">
        <v>-0.92900533669925855</v>
      </c>
      <c r="AB1070" s="1">
        <v>-1.0751530532042819</v>
      </c>
      <c r="AC1070" s="1"/>
      <c r="AD1070" s="1">
        <v>-0.79894856572839634</v>
      </c>
      <c r="AE1070" s="1">
        <v>0.45045740949107921</v>
      </c>
      <c r="AF1070" s="1">
        <v>-0.54600962369844119</v>
      </c>
      <c r="AG1070" s="1">
        <v>0.26744913738353282</v>
      </c>
      <c r="AI1070" s="1">
        <f t="shared" si="272"/>
        <v>-4.988871329774326E-5</v>
      </c>
      <c r="AJ1070" s="1">
        <f t="shared" si="273"/>
        <v>2.9499082973247681E-4</v>
      </c>
      <c r="AK1070" s="1">
        <f t="shared" si="274"/>
        <v>-4.8602547220339575E-4</v>
      </c>
      <c r="AL1070" s="1">
        <f t="shared" si="275"/>
        <v>7.0548985718062846E-4</v>
      </c>
      <c r="AM1070" s="1">
        <f t="shared" si="276"/>
        <v>0</v>
      </c>
      <c r="AN1070" s="1">
        <f t="shared" si="277"/>
        <v>-2.6796558847499096E-4</v>
      </c>
      <c r="AO1070" s="1">
        <f t="shared" si="278"/>
        <v>3.1084181913605636E-4</v>
      </c>
      <c r="AP1070" s="1">
        <f t="shared" si="279"/>
        <v>-5.7018163874882607E-6</v>
      </c>
    </row>
    <row r="1071" spans="1:42" x14ac:dyDescent="0.25">
      <c r="A1071">
        <v>11667.09938200002</v>
      </c>
      <c r="C1071" s="2">
        <v>99.725882080302483</v>
      </c>
      <c r="D1071" s="2">
        <v>99.434570006676907</v>
      </c>
      <c r="E1071" s="2">
        <v>99.633812264658488</v>
      </c>
      <c r="F1071" s="2">
        <v>99.580794224833767</v>
      </c>
      <c r="G1071" s="2">
        <v>99.685095213066973</v>
      </c>
      <c r="H1071" s="2">
        <v>100.1802438712411</v>
      </c>
      <c r="I1071" s="2">
        <v>99.78388545321053</v>
      </c>
      <c r="J1071" s="2">
        <v>100.10598928999769</v>
      </c>
      <c r="M1071" s="1">
        <f t="shared" si="264"/>
        <v>0</v>
      </c>
      <c r="N1071" s="1">
        <f t="shared" si="265"/>
        <v>-1.281506125354917E-4</v>
      </c>
      <c r="O1071" s="1">
        <f t="shared" si="266"/>
        <v>1.9556897826100917E-4</v>
      </c>
      <c r="P1071" s="1">
        <f t="shared" si="267"/>
        <v>-3.8445183760323508E-5</v>
      </c>
      <c r="Q1071" s="1">
        <f t="shared" si="268"/>
        <v>-5.237459816603121E-5</v>
      </c>
      <c r="R1071" s="1">
        <f t="shared" si="269"/>
        <v>1.14221198129784E-4</v>
      </c>
      <c r="S1071" s="1">
        <f t="shared" si="270"/>
        <v>-8.4133663012107498E-5</v>
      </c>
      <c r="T1071" s="1">
        <f t="shared" si="271"/>
        <v>1.2759343595763041E-4</v>
      </c>
      <c r="Y1071" s="1">
        <v>-0.70130112044677673</v>
      </c>
      <c r="Z1071" s="1">
        <v>-1.4464323892705571</v>
      </c>
      <c r="AA1071" s="1">
        <v>-0.93681921089869469</v>
      </c>
      <c r="AB1071" s="1">
        <v>-1.0724339381590851</v>
      </c>
      <c r="AC1071" s="1"/>
      <c r="AD1071" s="1">
        <v>-0.80563750017272751</v>
      </c>
      <c r="AE1071" s="1">
        <v>0.46121371366262881</v>
      </c>
      <c r="AF1071" s="1">
        <v>-0.55291787110738666</v>
      </c>
      <c r="AG1071" s="1">
        <v>0.27120112968095211</v>
      </c>
      <c r="AI1071" s="1">
        <f t="shared" si="272"/>
        <v>0</v>
      </c>
      <c r="AJ1071" s="1">
        <f t="shared" si="273"/>
        <v>-3.2775332563904765E-4</v>
      </c>
      <c r="AK1071" s="1">
        <f t="shared" si="274"/>
        <v>5.0025744574906867E-4</v>
      </c>
      <c r="AL1071" s="1">
        <f t="shared" si="275"/>
        <v>-9.8336770561483505E-5</v>
      </c>
      <c r="AM1071" s="1">
        <f t="shared" si="276"/>
        <v>0</v>
      </c>
      <c r="AN1071" s="1">
        <f t="shared" si="277"/>
        <v>-1.3397695220898335E-4</v>
      </c>
      <c r="AO1071" s="1">
        <f t="shared" si="278"/>
        <v>2.9229208006386194E-4</v>
      </c>
      <c r="AP1071" s="1">
        <f t="shared" si="279"/>
        <v>-2.1523432382092943E-4</v>
      </c>
    </row>
    <row r="1072" spans="1:42" x14ac:dyDescent="0.25">
      <c r="A1072">
        <v>11678.06443800001</v>
      </c>
      <c r="C1072" s="2">
        <v>99.725833204487941</v>
      </c>
      <c r="D1072" s="2">
        <v>99.43290822898247</v>
      </c>
      <c r="E1072" s="2">
        <v>99.641155855793471</v>
      </c>
      <c r="F1072" s="2">
        <v>99.578888068066618</v>
      </c>
      <c r="G1072" s="2">
        <v>99.686561487503241</v>
      </c>
      <c r="H1072" s="2">
        <v>100.1785454366857</v>
      </c>
      <c r="I1072" s="2">
        <v>99.78474077996502</v>
      </c>
      <c r="J1072" s="2">
        <v>100.10732115594401</v>
      </c>
      <c r="M1072" s="1">
        <f t="shared" si="264"/>
        <v>-4.8464899046193621E-5</v>
      </c>
      <c r="N1072" s="1">
        <f t="shared" si="265"/>
        <v>1.6154966348839187E-4</v>
      </c>
      <c r="O1072" s="1">
        <f t="shared" si="266"/>
        <v>2.7630563134566332E-4</v>
      </c>
      <c r="P1072" s="1">
        <f t="shared" si="267"/>
        <v>-1.2199784932431642E-4</v>
      </c>
      <c r="Q1072" s="1">
        <f t="shared" si="268"/>
        <v>1.5765018885214124E-4</v>
      </c>
      <c r="R1072" s="1">
        <f t="shared" si="269"/>
        <v>6.9633475639280636E-5</v>
      </c>
      <c r="S1072" s="1">
        <f t="shared" si="270"/>
        <v>2.7296322451162963E-5</v>
      </c>
      <c r="T1072" s="1">
        <f t="shared" si="271"/>
        <v>7.91036283313903E-5</v>
      </c>
      <c r="Y1072" s="1">
        <v>-0.7014261509868106</v>
      </c>
      <c r="Z1072" s="1">
        <v>-1.4506824893577199</v>
      </c>
      <c r="AA1072" s="1">
        <v>-0.91803462688103299</v>
      </c>
      <c r="AB1072" s="1">
        <v>-1.077309591169801</v>
      </c>
      <c r="AC1072" s="1"/>
      <c r="AD1072" s="1">
        <v>-0.80188669743938801</v>
      </c>
      <c r="AE1072" s="1">
        <v>0.45686741222026328</v>
      </c>
      <c r="AF1072" s="1">
        <v>-0.55072973996982566</v>
      </c>
      <c r="AG1072" s="1">
        <v>0.27460919295746627</v>
      </c>
      <c r="AI1072" s="1">
        <f t="shared" si="272"/>
        <v>-1.2397931891735631E-4</v>
      </c>
      <c r="AJ1072" s="1">
        <f t="shared" si="273"/>
        <v>4.1317415153955281E-4</v>
      </c>
      <c r="AK1072" s="1">
        <f t="shared" si="274"/>
        <v>7.0677734298473394E-4</v>
      </c>
      <c r="AL1072" s="1">
        <f t="shared" si="275"/>
        <v>-3.1205146324480123E-4</v>
      </c>
      <c r="AM1072" s="1">
        <f t="shared" si="276"/>
        <v>0</v>
      </c>
      <c r="AN1072" s="1">
        <f t="shared" si="277"/>
        <v>4.0327730584710069E-4</v>
      </c>
      <c r="AO1072" s="1">
        <f t="shared" si="278"/>
        <v>1.7819258556685919E-4</v>
      </c>
      <c r="AP1072" s="1">
        <f t="shared" si="279"/>
        <v>6.9830537839621744E-5</v>
      </c>
    </row>
    <row r="1073" spans="1:42" x14ac:dyDescent="0.25">
      <c r="A1073">
        <v>11689.033792000009</v>
      </c>
      <c r="C1073" s="2">
        <v>99.724819031336196</v>
      </c>
      <c r="D1073" s="2">
        <v>99.438113503231222</v>
      </c>
      <c r="E1073" s="2">
        <v>99.639872865661729</v>
      </c>
      <c r="F1073" s="2">
        <v>99.57811827398757</v>
      </c>
      <c r="G1073" s="2">
        <v>99.688553176945831</v>
      </c>
      <c r="H1073" s="2">
        <v>100.1817712404455</v>
      </c>
      <c r="I1073" s="2">
        <v>99.784484181938666</v>
      </c>
      <c r="J1073" s="2">
        <v>100.107724381414</v>
      </c>
      <c r="M1073" s="1">
        <f t="shared" si="264"/>
        <v>-7.6300604201033929E-5</v>
      </c>
      <c r="N1073" s="1">
        <f t="shared" si="265"/>
        <v>5.1795300662559453E-5</v>
      </c>
      <c r="O1073" s="1">
        <f t="shared" si="266"/>
        <v>-3.0631629424226632E-5</v>
      </c>
      <c r="P1073" s="1">
        <f t="shared" si="267"/>
        <v>-1.904730411456431E-4</v>
      </c>
      <c r="Q1073" s="1">
        <f t="shared" si="268"/>
        <v>-1.949285508826199E-5</v>
      </c>
      <c r="R1073" s="1">
        <f t="shared" si="269"/>
        <v>-1.1138774335316913E-5</v>
      </c>
      <c r="S1073" s="1">
        <f t="shared" si="270"/>
        <v>1.0860304977533139E-4</v>
      </c>
      <c r="T1073" s="1">
        <f t="shared" si="271"/>
        <v>-8.966713340354378E-5</v>
      </c>
      <c r="Y1073" s="1">
        <v>-0.7040205336594294</v>
      </c>
      <c r="Z1073" s="1">
        <v>-1.437369658029291</v>
      </c>
      <c r="AA1073" s="1">
        <v>-0.92131646687896473</v>
      </c>
      <c r="AB1073" s="1">
        <v>-1.079278602894993</v>
      </c>
      <c r="AC1073" s="1"/>
      <c r="AD1073" s="1">
        <v>-0.79679185040258627</v>
      </c>
      <c r="AE1073" s="1">
        <v>0.46512226289341041</v>
      </c>
      <c r="AF1073" s="1">
        <v>-0.55138617945989266</v>
      </c>
      <c r="AG1073" s="1">
        <v>0.27564099260799563</v>
      </c>
      <c r="AI1073" s="1">
        <f t="shared" si="272"/>
        <v>-1.951865080736865E-4</v>
      </c>
      <c r="AJ1073" s="1">
        <f t="shared" si="273"/>
        <v>1.3246968526533346E-4</v>
      </c>
      <c r="AK1073" s="1">
        <f t="shared" si="274"/>
        <v>-7.8354562033897763E-5</v>
      </c>
      <c r="AL1073" s="1">
        <f t="shared" si="275"/>
        <v>-4.8719934128834048E-4</v>
      </c>
      <c r="AM1073" s="1">
        <f t="shared" si="276"/>
        <v>0</v>
      </c>
      <c r="AN1073" s="1">
        <f t="shared" si="277"/>
        <v>-4.9863709709408402E-5</v>
      </c>
      <c r="AO1073" s="1">
        <f t="shared" si="278"/>
        <v>-2.8504151215357632E-5</v>
      </c>
      <c r="AP1073" s="1">
        <f t="shared" si="279"/>
        <v>2.7783300877583591E-4</v>
      </c>
    </row>
    <row r="1074" spans="1:42" x14ac:dyDescent="0.25">
      <c r="A1074">
        <v>11700.00393200002</v>
      </c>
      <c r="C1074" s="2">
        <v>99.724159207839875</v>
      </c>
      <c r="D1074" s="2">
        <v>99.434044591670585</v>
      </c>
      <c r="E1074" s="2">
        <v>99.640483813343508</v>
      </c>
      <c r="F1074" s="2">
        <v>99.57470918592324</v>
      </c>
      <c r="G1074" s="2">
        <v>99.686133824125989</v>
      </c>
      <c r="H1074" s="2">
        <v>100.178301057613</v>
      </c>
      <c r="I1074" s="2">
        <v>99.787123475923948</v>
      </c>
      <c r="J1074" s="2">
        <v>100.1053539044087</v>
      </c>
      <c r="M1074" s="1">
        <f t="shared" si="264"/>
        <v>1.0917789826081942E-4</v>
      </c>
      <c r="N1074" s="1">
        <f t="shared" si="265"/>
        <v>-6.9628761645606832E-5</v>
      </c>
      <c r="O1074" s="1">
        <f t="shared" si="266"/>
        <v>-5.9602219968592802E-5</v>
      </c>
      <c r="P1074" s="1">
        <f t="shared" si="267"/>
        <v>-3.2864775497203233E-5</v>
      </c>
      <c r="Q1074" s="1">
        <f t="shared" si="268"/>
        <v>8.8010754720456465E-5</v>
      </c>
      <c r="R1074" s="1">
        <f t="shared" si="269"/>
        <v>-5.1246768568165853E-5</v>
      </c>
      <c r="S1074" s="1">
        <f t="shared" si="270"/>
        <v>8.3554513978356078E-6</v>
      </c>
      <c r="T1074" s="1">
        <f t="shared" si="271"/>
        <v>-9.9708386678592427E-5</v>
      </c>
      <c r="Y1074" s="1">
        <v>-0.70570844420957601</v>
      </c>
      <c r="Z1074" s="1">
        <v>-1.447776171492658</v>
      </c>
      <c r="AA1074" s="1">
        <v>-0.91975368632464904</v>
      </c>
      <c r="AB1074" s="1">
        <v>-1.087998498194805</v>
      </c>
      <c r="AC1074" s="1"/>
      <c r="AD1074" s="1">
        <v>-0.80298068199937578</v>
      </c>
      <c r="AE1074" s="1">
        <v>0.45624204556569858</v>
      </c>
      <c r="AF1074" s="1">
        <v>-0.54463422434078368</v>
      </c>
      <c r="AG1074" s="1">
        <v>0.26957526584152802</v>
      </c>
      <c r="AI1074" s="1">
        <f t="shared" si="272"/>
        <v>2.7929096207959271E-4</v>
      </c>
      <c r="AJ1074" s="1">
        <f t="shared" si="273"/>
        <v>-1.7808038595175222E-4</v>
      </c>
      <c r="AK1074" s="1">
        <f t="shared" si="274"/>
        <v>-1.5246006431847149E-4</v>
      </c>
      <c r="AL1074" s="1">
        <f t="shared" si="275"/>
        <v>-8.4062859917505417E-5</v>
      </c>
      <c r="AM1074" s="1">
        <f t="shared" si="276"/>
        <v>0</v>
      </c>
      <c r="AN1074" s="1">
        <f t="shared" si="277"/>
        <v>2.2513650369943982E-4</v>
      </c>
      <c r="AO1074" s="1">
        <f t="shared" si="278"/>
        <v>-1.3114088449225761E-4</v>
      </c>
      <c r="AP1074" s="1">
        <f t="shared" si="279"/>
        <v>2.1375254440371222E-5</v>
      </c>
    </row>
    <row r="1075" spans="1:42" x14ac:dyDescent="0.25">
      <c r="A1075">
        <v>11710.969687000021</v>
      </c>
      <c r="C1075" s="2">
        <v>99.727213946248767</v>
      </c>
      <c r="D1075" s="2">
        <v>99.436586134026783</v>
      </c>
      <c r="E1075" s="2">
        <v>99.638565437622731</v>
      </c>
      <c r="F1075" s="2">
        <v>99.577397355723065</v>
      </c>
      <c r="G1075" s="2">
        <v>99.690483771620251</v>
      </c>
      <c r="H1075" s="2">
        <v>100.1806470967111</v>
      </c>
      <c r="I1075" s="2">
        <v>99.784667466243206</v>
      </c>
      <c r="J1075" s="2">
        <v>100.1055371887132</v>
      </c>
      <c r="M1075" s="1">
        <f t="shared" si="264"/>
        <v>9.6934738870426082E-5</v>
      </c>
      <c r="N1075" s="1">
        <f t="shared" si="265"/>
        <v>1.3258889569568201E-4</v>
      </c>
      <c r="O1075" s="1">
        <f t="shared" si="266"/>
        <v>-1.9498367014166167E-4</v>
      </c>
      <c r="P1075" s="1">
        <f t="shared" si="267"/>
        <v>5.7380908642012959E-5</v>
      </c>
      <c r="Q1075" s="1">
        <f t="shared" si="268"/>
        <v>9.2477969267188107E-5</v>
      </c>
      <c r="R1075" s="1">
        <f t="shared" si="269"/>
        <v>1.5208726271017213E-4</v>
      </c>
      <c r="S1075" s="1">
        <f t="shared" si="270"/>
        <v>-6.5737351647112305E-5</v>
      </c>
      <c r="T1075" s="1">
        <f t="shared" si="271"/>
        <v>9.6377642667753652E-5</v>
      </c>
      <c r="Y1075" s="1">
        <v>-0.69789403644079928</v>
      </c>
      <c r="Z1075" s="1">
        <v>-1.4412760106770901</v>
      </c>
      <c r="AA1075" s="1">
        <v>-0.92466081484154972</v>
      </c>
      <c r="AB1075" s="1">
        <v>-1.0811225969635441</v>
      </c>
      <c r="AC1075" s="1"/>
      <c r="AD1075" s="1">
        <v>-0.79185327969676567</v>
      </c>
      <c r="AE1075" s="1">
        <v>0.46224557022097962</v>
      </c>
      <c r="AF1075" s="1">
        <v>-0.55091729412289014</v>
      </c>
      <c r="AG1075" s="1">
        <v>0.27004426494563122</v>
      </c>
      <c r="AI1075" s="1">
        <f t="shared" si="272"/>
        <v>2.4797125292771847E-4</v>
      </c>
      <c r="AJ1075" s="1">
        <f t="shared" si="273"/>
        <v>3.3910482018691715E-4</v>
      </c>
      <c r="AK1075" s="1">
        <f t="shared" si="274"/>
        <v>-4.987600005174846E-4</v>
      </c>
      <c r="AL1075" s="1">
        <f t="shared" si="275"/>
        <v>1.4677095445640481E-4</v>
      </c>
      <c r="AM1075" s="1">
        <f t="shared" si="276"/>
        <v>0</v>
      </c>
      <c r="AN1075" s="1">
        <f t="shared" si="277"/>
        <v>2.3656346811829957E-4</v>
      </c>
      <c r="AO1075" s="1">
        <f t="shared" si="278"/>
        <v>3.8919213833908461E-4</v>
      </c>
      <c r="AP1075" s="1">
        <f t="shared" si="279"/>
        <v>-1.6817218972575175E-4</v>
      </c>
    </row>
    <row r="1076" spans="1:42" x14ac:dyDescent="0.25">
      <c r="A1076">
        <v>11721.937224000019</v>
      </c>
      <c r="C1076" s="2">
        <v>99.726285305772464</v>
      </c>
      <c r="D1076" s="2">
        <v>99.436952702635836</v>
      </c>
      <c r="E1076" s="2">
        <v>99.636207179571059</v>
      </c>
      <c r="F1076" s="2">
        <v>99.57596773814771</v>
      </c>
      <c r="G1076" s="2">
        <v>99.688162170429493</v>
      </c>
      <c r="H1076" s="2">
        <v>100.1816368319555</v>
      </c>
      <c r="I1076" s="2">
        <v>99.785681639394966</v>
      </c>
      <c r="J1076" s="2">
        <v>100.10746778338761</v>
      </c>
      <c r="M1076" s="1">
        <f t="shared" si="264"/>
        <v>-1.1141362197921284E-5</v>
      </c>
      <c r="N1076" s="1">
        <f t="shared" si="265"/>
        <v>6.2948696417931306E-5</v>
      </c>
      <c r="O1076" s="1">
        <f t="shared" si="266"/>
        <v>1.4985132156171733E-4</v>
      </c>
      <c r="P1076" s="1">
        <f t="shared" si="267"/>
        <v>3.8994767695963887E-6</v>
      </c>
      <c r="Q1076" s="1">
        <f t="shared" si="268"/>
        <v>4.4565448791685133E-6</v>
      </c>
      <c r="R1076" s="1">
        <f t="shared" si="269"/>
        <v>-2.228272442175776E-6</v>
      </c>
      <c r="S1076" s="1">
        <f t="shared" si="270"/>
        <v>2.0054451956258308E-5</v>
      </c>
      <c r="T1076" s="1">
        <f t="shared" si="271"/>
        <v>-1.1141362197856495E-4</v>
      </c>
      <c r="Y1076" s="1">
        <v>-0.70026961831150658</v>
      </c>
      <c r="Z1076" s="1">
        <v>-1.440338486452891</v>
      </c>
      <c r="AA1076" s="1">
        <v>-0.93069313505391904</v>
      </c>
      <c r="AB1076" s="1">
        <v>-1.084779327993594</v>
      </c>
      <c r="AC1076" s="1"/>
      <c r="AD1076" s="1">
        <v>-0.79779206637660449</v>
      </c>
      <c r="AE1076" s="1">
        <v>0.46477831037999401</v>
      </c>
      <c r="AF1076" s="1">
        <v>-0.54832279408431794</v>
      </c>
      <c r="AG1076" s="1">
        <v>0.27498439279403403</v>
      </c>
      <c r="AI1076" s="1">
        <f t="shared" si="272"/>
        <v>-2.8501045962587757E-5</v>
      </c>
      <c r="AJ1076" s="1">
        <f t="shared" si="273"/>
        <v>1.6099564701293584E-4</v>
      </c>
      <c r="AK1076" s="1">
        <f t="shared" si="274"/>
        <v>3.8331389708260604E-4</v>
      </c>
      <c r="AL1076" s="1">
        <f t="shared" si="275"/>
        <v>9.9742379327673196E-6</v>
      </c>
      <c r="AM1076" s="1">
        <f t="shared" si="276"/>
        <v>0</v>
      </c>
      <c r="AN1076" s="1">
        <f t="shared" si="277"/>
        <v>1.1400103380619374E-5</v>
      </c>
      <c r="AO1076" s="1">
        <f t="shared" si="278"/>
        <v>-5.7021641910353327E-6</v>
      </c>
      <c r="AP1076" s="1">
        <f t="shared" si="279"/>
        <v>5.1304123943850966E-5</v>
      </c>
    </row>
    <row r="1077" spans="1:42" x14ac:dyDescent="0.25">
      <c r="A1077">
        <v>11732.90408500002</v>
      </c>
      <c r="C1077" s="2">
        <v>99.726969567176056</v>
      </c>
      <c r="D1077" s="2">
        <v>99.437966875787595</v>
      </c>
      <c r="E1077" s="2">
        <v>99.641852336150691</v>
      </c>
      <c r="F1077" s="2">
        <v>99.577482888398521</v>
      </c>
      <c r="G1077" s="2">
        <v>99.690581523249335</v>
      </c>
      <c r="H1077" s="2">
        <v>100.1805982208965</v>
      </c>
      <c r="I1077" s="2">
        <v>99.785107348574087</v>
      </c>
      <c r="J1077" s="2">
        <v>100.1030933979861</v>
      </c>
      <c r="M1077" s="1">
        <f t="shared" si="264"/>
        <v>-8.3580099450322146E-6</v>
      </c>
      <c r="N1077" s="1">
        <f t="shared" si="265"/>
        <v>1.0029611935075512E-5</v>
      </c>
      <c r="O1077" s="1">
        <f t="shared" si="266"/>
        <v>1.5768778763539687E-4</v>
      </c>
      <c r="P1077" s="1">
        <f t="shared" si="267"/>
        <v>6.9092882214944851E-5</v>
      </c>
      <c r="Q1077" s="1">
        <f t="shared" si="268"/>
        <v>-1.0698252730055976E-4</v>
      </c>
      <c r="R1077" s="1">
        <f t="shared" si="269"/>
        <v>-1.0865412928801093E-4</v>
      </c>
      <c r="S1077" s="1">
        <f t="shared" si="270"/>
        <v>-9.6395714703432559E-5</v>
      </c>
      <c r="T1077" s="1">
        <f t="shared" si="271"/>
        <v>1.1144013273435656E-6</v>
      </c>
      <c r="Y1077" s="1">
        <v>-0.69851918972635896</v>
      </c>
      <c r="Z1077" s="1">
        <v>-1.437744668079241</v>
      </c>
      <c r="AA1077" s="1">
        <v>-0.91625305526400902</v>
      </c>
      <c r="AB1077" s="1">
        <v>-1.0809038180589801</v>
      </c>
      <c r="AC1077" s="1"/>
      <c r="AD1077" s="1">
        <v>-0.79160322529197402</v>
      </c>
      <c r="AE1077" s="1">
        <v>0.4621204966821521</v>
      </c>
      <c r="AF1077" s="1">
        <v>-0.54979196904926442</v>
      </c>
      <c r="AG1077" s="1">
        <v>0.26379094889931548</v>
      </c>
      <c r="AI1077" s="1">
        <f t="shared" si="272"/>
        <v>-2.1380856283815015E-5</v>
      </c>
      <c r="AJ1077" s="1">
        <f t="shared" si="273"/>
        <v>2.5651422405715487E-5</v>
      </c>
      <c r="AK1077" s="1">
        <f t="shared" si="274"/>
        <v>4.0335858204823674E-4</v>
      </c>
      <c r="AL1077" s="1">
        <f t="shared" si="275"/>
        <v>1.7672844742091428E-4</v>
      </c>
      <c r="AM1077" s="1">
        <f t="shared" si="276"/>
        <v>0</v>
      </c>
      <c r="AN1077" s="1">
        <f t="shared" si="277"/>
        <v>-2.7366685112691682E-4</v>
      </c>
      <c r="AO1077" s="1">
        <f t="shared" si="278"/>
        <v>-2.7804661220887019E-4</v>
      </c>
      <c r="AP1077" s="1">
        <f t="shared" si="279"/>
        <v>-2.4660343366316129E-4</v>
      </c>
    </row>
    <row r="1078" spans="1:42" x14ac:dyDescent="0.25">
      <c r="A1078">
        <v>11743.86640400002</v>
      </c>
      <c r="C1078" s="2">
        <v>99.726102021467938</v>
      </c>
      <c r="D1078" s="2">
        <v>99.43717264380129</v>
      </c>
      <c r="E1078" s="2">
        <v>99.639665143449918</v>
      </c>
      <c r="F1078" s="2">
        <v>99.577482888398521</v>
      </c>
      <c r="G1078" s="2">
        <v>99.685816131331464</v>
      </c>
      <c r="H1078" s="2">
        <v>100.1792541359966</v>
      </c>
      <c r="I1078" s="2">
        <v>99.783567760416005</v>
      </c>
      <c r="J1078" s="2">
        <v>100.1074922212949</v>
      </c>
      <c r="M1078" s="1">
        <f t="shared" si="264"/>
        <v>-1.5826993857858996E-4</v>
      </c>
      <c r="N1078" s="1">
        <f t="shared" si="265"/>
        <v>3.7895619096282102E-5</v>
      </c>
      <c r="O1078" s="1">
        <f t="shared" si="266"/>
        <v>-1.621709581917666E-4</v>
      </c>
      <c r="P1078" s="1">
        <f t="shared" si="267"/>
        <v>2.4520694709359008E-5</v>
      </c>
      <c r="Q1078" s="1">
        <f t="shared" si="268"/>
        <v>-1.6551468928784923E-4</v>
      </c>
      <c r="R1078" s="1">
        <f t="shared" si="269"/>
        <v>-1.9950928877030655E-4</v>
      </c>
      <c r="S1078" s="1">
        <f t="shared" si="270"/>
        <v>-8.7494297030797852E-5</v>
      </c>
      <c r="T1078" s="1">
        <f t="shared" si="271"/>
        <v>1.2984822425670246E-4</v>
      </c>
      <c r="Y1078" s="1">
        <v>-0.70073848295750851</v>
      </c>
      <c r="Z1078" s="1">
        <v>-1.4397759717937</v>
      </c>
      <c r="AA1078" s="1">
        <v>-0.92184781210363809</v>
      </c>
      <c r="AB1078" s="1">
        <v>-1.0809038180589801</v>
      </c>
      <c r="AC1078" s="1"/>
      <c r="AD1078" s="1">
        <v>-0.80379335601500013</v>
      </c>
      <c r="AE1078" s="1">
        <v>0.45868097617247522</v>
      </c>
      <c r="AF1078" s="1">
        <v>-0.55373060516973571</v>
      </c>
      <c r="AG1078" s="1">
        <v>0.27504692610445408</v>
      </c>
      <c r="AI1078" s="1">
        <f t="shared" si="272"/>
        <v>-4.0487441129329911E-4</v>
      </c>
      <c r="AJ1078" s="1">
        <f t="shared" si="273"/>
        <v>9.6920749109886712E-5</v>
      </c>
      <c r="AK1078" s="1">
        <f t="shared" si="274"/>
        <v>-4.1482700997599474E-4</v>
      </c>
      <c r="AL1078" s="1">
        <f t="shared" si="275"/>
        <v>6.2720030307551847E-5</v>
      </c>
      <c r="AM1078" s="1">
        <f t="shared" si="276"/>
        <v>0</v>
      </c>
      <c r="AN1078" s="1">
        <f t="shared" si="277"/>
        <v>-4.233957248801415E-4</v>
      </c>
      <c r="AO1078" s="1">
        <f t="shared" si="278"/>
        <v>-5.1054476118077112E-4</v>
      </c>
      <c r="AP1078" s="1">
        <f t="shared" si="279"/>
        <v>-2.238313847009154E-4</v>
      </c>
    </row>
    <row r="1079" spans="1:42" x14ac:dyDescent="0.25">
      <c r="A1079">
        <v>11754.82980800002</v>
      </c>
      <c r="C1079" s="2">
        <v>99.723499384343555</v>
      </c>
      <c r="D1079" s="2">
        <v>99.438797764634813</v>
      </c>
      <c r="E1079" s="2">
        <v>99.638296620642734</v>
      </c>
      <c r="F1079" s="2">
        <v>99.578020522358486</v>
      </c>
      <c r="G1079" s="2">
        <v>99.686952494019579</v>
      </c>
      <c r="H1079" s="2">
        <v>100.17622383549499</v>
      </c>
      <c r="I1079" s="2">
        <v>99.78318897285331</v>
      </c>
      <c r="J1079" s="2">
        <v>100.10594041418319</v>
      </c>
      <c r="M1079" s="1">
        <f t="shared" si="264"/>
        <v>3.0092211525775854E-5</v>
      </c>
      <c r="N1079" s="1">
        <f t="shared" si="265"/>
        <v>1.7832421645288273E-5</v>
      </c>
      <c r="O1079" s="1">
        <f t="shared" si="266"/>
        <v>-4.6308569960075581E-4</v>
      </c>
      <c r="P1079" s="1">
        <f t="shared" si="267"/>
        <v>1.6160632115718443E-5</v>
      </c>
      <c r="Q1079" s="1">
        <f t="shared" si="268"/>
        <v>1.1925431975286533E-4</v>
      </c>
      <c r="R1079" s="1">
        <f t="shared" si="269"/>
        <v>-1.6439263704282533E-4</v>
      </c>
      <c r="S1079" s="1">
        <f t="shared" si="270"/>
        <v>-5.5726317641525856E-5</v>
      </c>
      <c r="T1079" s="1">
        <f t="shared" si="271"/>
        <v>-1.7386611104220877E-4</v>
      </c>
      <c r="Y1079" s="1">
        <v>-0.70739635391816402</v>
      </c>
      <c r="Z1079" s="1">
        <v>-1.4356196105813051</v>
      </c>
      <c r="AA1079" s="1">
        <v>-0.92534843737766104</v>
      </c>
      <c r="AB1079" s="1">
        <v>-1.0795286360479051</v>
      </c>
      <c r="AC1079" s="1"/>
      <c r="AD1079" s="1">
        <v>-0.80088648267508034</v>
      </c>
      <c r="AE1079" s="1">
        <v>0.45092643366940122</v>
      </c>
      <c r="AF1079" s="1">
        <v>-0.55469963398892319</v>
      </c>
      <c r="AG1079" s="1">
        <v>0.2710760632042965</v>
      </c>
      <c r="AI1079" s="1">
        <f t="shared" si="272"/>
        <v>7.6979731996586659E-5</v>
      </c>
      <c r="AJ1079" s="1">
        <f t="shared" si="273"/>
        <v>4.5607655485821355E-5</v>
      </c>
      <c r="AK1079" s="1">
        <f t="shared" si="274"/>
        <v>-1.1845503152051484E-3</v>
      </c>
      <c r="AL1079" s="1">
        <f t="shared" si="275"/>
        <v>4.1336319285699047E-5</v>
      </c>
      <c r="AM1079" s="1">
        <f t="shared" si="276"/>
        <v>0</v>
      </c>
      <c r="AN1079" s="1">
        <f t="shared" si="277"/>
        <v>3.0505876341024472E-4</v>
      </c>
      <c r="AO1079" s="1">
        <f t="shared" si="278"/>
        <v>-4.2068085775267096E-4</v>
      </c>
      <c r="AP1079" s="1">
        <f t="shared" si="279"/>
        <v>-1.4256115006437697E-4</v>
      </c>
    </row>
    <row r="1080" spans="1:42" x14ac:dyDescent="0.25">
      <c r="A1080">
        <v>11765.79312400002</v>
      </c>
      <c r="C1080" s="2">
        <v>99.726761844964244</v>
      </c>
      <c r="D1080" s="2">
        <v>99.437563650317628</v>
      </c>
      <c r="E1080" s="2">
        <v>99.629511192978768</v>
      </c>
      <c r="F1080" s="2">
        <v>99.577837238053945</v>
      </c>
      <c r="G1080" s="2">
        <v>99.688430987409475</v>
      </c>
      <c r="H1080" s="2">
        <v>100.1756495446741</v>
      </c>
      <c r="I1080" s="2">
        <v>99.782345865052449</v>
      </c>
      <c r="J1080" s="2">
        <v>100.10367990776059</v>
      </c>
      <c r="M1080" s="1">
        <f t="shared" si="264"/>
        <v>6.3524505278350814E-5</v>
      </c>
      <c r="N1080" s="1">
        <f t="shared" si="265"/>
        <v>-1.0308801295138562E-4</v>
      </c>
      <c r="O1080" s="1">
        <f t="shared" si="266"/>
        <v>-4.0677972677918153E-5</v>
      </c>
      <c r="P1080" s="1">
        <f t="shared" si="267"/>
        <v>8.1913177859250087E-5</v>
      </c>
      <c r="Q1080" s="1">
        <f t="shared" si="268"/>
        <v>1.7831440078133561E-5</v>
      </c>
      <c r="R1080" s="1">
        <f t="shared" si="269"/>
        <v>9.0828897898316874E-5</v>
      </c>
      <c r="S1080" s="1">
        <f t="shared" si="270"/>
        <v>-5.349432023440069E-5</v>
      </c>
      <c r="T1080" s="1">
        <f t="shared" si="271"/>
        <v>5.6280482746933089E-5</v>
      </c>
      <c r="Y1080" s="1">
        <v>-0.69905056992834436</v>
      </c>
      <c r="Z1080" s="1">
        <v>-1.4387759455020059</v>
      </c>
      <c r="AA1080" s="1">
        <v>-0.9478211151910525</v>
      </c>
      <c r="AB1080" s="1">
        <v>-1.079997448160172</v>
      </c>
      <c r="AC1080" s="1"/>
      <c r="AD1080" s="1">
        <v>-0.7971044179261576</v>
      </c>
      <c r="AE1080" s="1">
        <v>0.44945682479517279</v>
      </c>
      <c r="AF1080" s="1">
        <v>-0.55685650359007521</v>
      </c>
      <c r="AG1080" s="1">
        <v>0.26529174369655573</v>
      </c>
      <c r="AI1080" s="1">
        <f t="shared" si="272"/>
        <v>1.6250354753025623E-4</v>
      </c>
      <c r="AJ1080" s="1">
        <f t="shared" si="273"/>
        <v>-2.636548044906084E-4</v>
      </c>
      <c r="AK1080" s="1">
        <f t="shared" si="274"/>
        <v>-1.0405249869631906E-4</v>
      </c>
      <c r="AL1080" s="1">
        <f t="shared" si="275"/>
        <v>2.0952104292039359E-4</v>
      </c>
      <c r="AM1080" s="1">
        <f t="shared" si="276"/>
        <v>0</v>
      </c>
      <c r="AN1080" s="1">
        <f t="shared" si="277"/>
        <v>4.561375361228246E-5</v>
      </c>
      <c r="AO1080" s="1">
        <f t="shared" si="278"/>
        <v>2.3243116390213612E-4</v>
      </c>
      <c r="AP1080" s="1">
        <f t="shared" si="279"/>
        <v>-1.368511341668728E-4</v>
      </c>
    </row>
    <row r="1081" spans="1:42" x14ac:dyDescent="0.25">
      <c r="A1081">
        <v>11776.757735000019</v>
      </c>
      <c r="C1081" s="2">
        <v>99.724892345058009</v>
      </c>
      <c r="D1081" s="2">
        <v>99.43653725821224</v>
      </c>
      <c r="E1081" s="2">
        <v>99.637404637027345</v>
      </c>
      <c r="F1081" s="2">
        <v>99.579816708542921</v>
      </c>
      <c r="G1081" s="2">
        <v>99.687343500535917</v>
      </c>
      <c r="H1081" s="2">
        <v>100.1782155249376</v>
      </c>
      <c r="I1081" s="2">
        <v>99.782015953304295</v>
      </c>
      <c r="J1081" s="2">
        <v>100.10717452850039</v>
      </c>
      <c r="M1081" s="1">
        <f t="shared" si="264"/>
        <v>-2.9031441347709969E-4</v>
      </c>
      <c r="N1081" s="1">
        <f t="shared" si="265"/>
        <v>7.8011550640043991E-6</v>
      </c>
      <c r="O1081" s="1">
        <f t="shared" si="266"/>
        <v>5.9400223563710883E-4</v>
      </c>
      <c r="P1081" s="1">
        <f t="shared" si="267"/>
        <v>1.3039073465269635E-4</v>
      </c>
      <c r="Q1081" s="1">
        <f t="shared" si="268"/>
        <v>-1.2147512886387404E-4</v>
      </c>
      <c r="R1081" s="1">
        <f t="shared" si="269"/>
        <v>2.6189592003733927E-5</v>
      </c>
      <c r="S1081" s="1">
        <f t="shared" si="270"/>
        <v>5.8508662985217489E-5</v>
      </c>
      <c r="T1081" s="1">
        <f t="shared" si="271"/>
        <v>1.0475836801169539E-4</v>
      </c>
      <c r="Y1081" s="1">
        <v>-0.70383298799067973</v>
      </c>
      <c r="Z1081" s="1">
        <v>-1.4414010138873741</v>
      </c>
      <c r="AA1081" s="1">
        <v>-0.92763009297324139</v>
      </c>
      <c r="AB1081" s="1">
        <v>-1.074934273913783</v>
      </c>
      <c r="AC1081" s="1"/>
      <c r="AD1081" s="1">
        <v>-0.79988626761567427</v>
      </c>
      <c r="AE1081" s="1">
        <v>0.45602316726397202</v>
      </c>
      <c r="AF1081" s="1">
        <v>-0.55770049566880142</v>
      </c>
      <c r="AG1081" s="1">
        <v>0.27423399316271208</v>
      </c>
      <c r="AI1081" s="1">
        <f t="shared" si="272"/>
        <v>-7.4265985830545417E-4</v>
      </c>
      <c r="AJ1081" s="1">
        <f t="shared" si="273"/>
        <v>1.9951999520202014E-5</v>
      </c>
      <c r="AK1081" s="1">
        <f t="shared" si="274"/>
        <v>1.5194299878542158E-3</v>
      </c>
      <c r="AL1081" s="1">
        <f t="shared" si="275"/>
        <v>3.3351910664870853E-4</v>
      </c>
      <c r="AM1081" s="1">
        <f t="shared" si="276"/>
        <v>0</v>
      </c>
      <c r="AN1081" s="1">
        <f t="shared" si="277"/>
        <v>-3.1073970308308625E-4</v>
      </c>
      <c r="AO1081" s="1">
        <f t="shared" si="278"/>
        <v>6.7019104991546317E-5</v>
      </c>
      <c r="AP1081" s="1">
        <f t="shared" si="279"/>
        <v>1.496790534368114E-4</v>
      </c>
    </row>
    <row r="1082" spans="1:42" x14ac:dyDescent="0.25">
      <c r="A1082">
        <v>11787.721332000019</v>
      </c>
      <c r="C1082" s="2">
        <v>99.72039577012012</v>
      </c>
      <c r="D1082" s="2">
        <v>99.437734715668512</v>
      </c>
      <c r="E1082" s="2">
        <v>99.642536597554283</v>
      </c>
      <c r="F1082" s="2">
        <v>99.580696473204682</v>
      </c>
      <c r="G1082" s="2">
        <v>99.685767255516922</v>
      </c>
      <c r="H1082" s="2">
        <v>100.17622383549499</v>
      </c>
      <c r="I1082" s="2">
        <v>99.78362885518419</v>
      </c>
      <c r="J1082" s="2">
        <v>100.10597707104409</v>
      </c>
      <c r="M1082" s="1">
        <f t="shared" si="264"/>
        <v>-7.8017510063234666E-6</v>
      </c>
      <c r="N1082" s="1">
        <f t="shared" si="265"/>
        <v>-8.0246581779327083E-5</v>
      </c>
      <c r="O1082" s="1">
        <f t="shared" si="266"/>
        <v>2.4686969255755946E-4</v>
      </c>
      <c r="P1082" s="1">
        <f t="shared" si="267"/>
        <v>1.5603502012646933E-5</v>
      </c>
      <c r="Q1082" s="1">
        <f t="shared" si="268"/>
        <v>1.8947109586785562E-4</v>
      </c>
      <c r="R1082" s="1">
        <f t="shared" si="269"/>
        <v>1.6550857491694562E-4</v>
      </c>
      <c r="S1082" s="1">
        <f t="shared" si="270"/>
        <v>1.1145358580462096E-5</v>
      </c>
      <c r="T1082" s="1">
        <f t="shared" si="271"/>
        <v>-2.2290717186848681E-6</v>
      </c>
      <c r="Y1082" s="1">
        <v>-0.71533576977451641</v>
      </c>
      <c r="Z1082" s="1">
        <v>-1.4383384339065111</v>
      </c>
      <c r="AA1082" s="1">
        <v>-0.91450273837594875</v>
      </c>
      <c r="AB1082" s="1">
        <v>-1.0726839718176051</v>
      </c>
      <c r="AC1082" s="1"/>
      <c r="AD1082" s="1">
        <v>-0.80391838276922156</v>
      </c>
      <c r="AE1082" s="1">
        <v>0.45092643366940122</v>
      </c>
      <c r="AF1082" s="1">
        <v>-0.55357431017306979</v>
      </c>
      <c r="AG1082" s="1">
        <v>0.27116986306154778</v>
      </c>
      <c r="AI1082" s="1">
        <f t="shared" si="272"/>
        <v>-1.9957853987903765E-5</v>
      </c>
      <c r="AJ1082" s="1">
        <f t="shared" si="273"/>
        <v>-2.0523593479947441E-4</v>
      </c>
      <c r="AK1082" s="1">
        <f t="shared" si="274"/>
        <v>6.3148309903444141E-4</v>
      </c>
      <c r="AL1082" s="1">
        <f t="shared" si="275"/>
        <v>3.9911339574710152E-5</v>
      </c>
      <c r="AM1082" s="1">
        <f t="shared" si="276"/>
        <v>0</v>
      </c>
      <c r="AN1082" s="1">
        <f t="shared" si="277"/>
        <v>4.8467777670968293E-4</v>
      </c>
      <c r="AO1082" s="1">
        <f t="shared" si="278"/>
        <v>4.2353736935494814E-4</v>
      </c>
      <c r="AP1082" s="1">
        <f t="shared" si="279"/>
        <v>2.8512455524986425E-5</v>
      </c>
    </row>
    <row r="1083" spans="1:42" x14ac:dyDescent="0.25">
      <c r="A1083">
        <v>11798.684268000021</v>
      </c>
      <c r="C1083" s="2">
        <v>99.724721279707111</v>
      </c>
      <c r="D1083" s="2">
        <v>99.434777728888719</v>
      </c>
      <c r="E1083" s="2">
        <v>99.642817633487908</v>
      </c>
      <c r="F1083" s="2">
        <v>99.580158839244717</v>
      </c>
      <c r="G1083" s="2">
        <v>99.69149794477201</v>
      </c>
      <c r="H1083" s="2">
        <v>100.1818445541673</v>
      </c>
      <c r="I1083" s="2">
        <v>99.782260332377007</v>
      </c>
      <c r="J1083" s="2">
        <v>100.1071256526858</v>
      </c>
      <c r="M1083" s="1">
        <f t="shared" si="264"/>
        <v>2.2402368956796128E-4</v>
      </c>
      <c r="N1083" s="1">
        <f t="shared" si="265"/>
        <v>3.9009100176766188E-6</v>
      </c>
      <c r="O1083" s="1">
        <f t="shared" si="266"/>
        <v>-2.5411642398753814E-4</v>
      </c>
      <c r="P1083" s="1">
        <f t="shared" si="267"/>
        <v>-9.1392748977974254E-5</v>
      </c>
      <c r="Q1083" s="1">
        <f t="shared" si="268"/>
        <v>3.1207280138820474E-5</v>
      </c>
      <c r="R1083" s="1">
        <f t="shared" si="269"/>
        <v>2.3294005531931752E-4</v>
      </c>
      <c r="S1083" s="1">
        <f t="shared" si="270"/>
        <v>-4.904001164671789E-5</v>
      </c>
      <c r="T1083" s="1">
        <f t="shared" si="271"/>
        <v>-9.9751841873273338E-5</v>
      </c>
      <c r="Y1083" s="1">
        <v>-0.70427059453475471</v>
      </c>
      <c r="Z1083" s="1">
        <v>-1.4459011263845409</v>
      </c>
      <c r="AA1083" s="1">
        <v>-0.9137838579633194</v>
      </c>
      <c r="AB1083" s="1">
        <v>-1.0740591566095239</v>
      </c>
      <c r="AC1083" s="1"/>
      <c r="AD1083" s="1">
        <v>-0.78925896435028198</v>
      </c>
      <c r="AE1083" s="1">
        <v>0.46530987336986718</v>
      </c>
      <c r="AF1083" s="1">
        <v>-0.55707531637182173</v>
      </c>
      <c r="AG1083" s="1">
        <v>0.27410892657359248</v>
      </c>
      <c r="AI1083" s="1">
        <f t="shared" si="272"/>
        <v>5.730797452793287E-4</v>
      </c>
      <c r="AJ1083" s="1">
        <f t="shared" si="273"/>
        <v>9.9768510673006016E-6</v>
      </c>
      <c r="AK1083" s="1">
        <f t="shared" si="274"/>
        <v>-6.5001977990326062E-4</v>
      </c>
      <c r="AL1083" s="1">
        <f t="shared" si="275"/>
        <v>-2.3376843396107465E-4</v>
      </c>
      <c r="AM1083" s="1">
        <f t="shared" si="276"/>
        <v>0</v>
      </c>
      <c r="AN1083" s="1">
        <f t="shared" si="277"/>
        <v>7.982978738949712E-5</v>
      </c>
      <c r="AO1083" s="1">
        <f t="shared" si="278"/>
        <v>5.960943403504899E-4</v>
      </c>
      <c r="AP1083" s="1">
        <f t="shared" si="279"/>
        <v>-1.2545600473676908E-4</v>
      </c>
    </row>
    <row r="1084" spans="1:42" x14ac:dyDescent="0.25">
      <c r="A1084">
        <v>11809.647671000021</v>
      </c>
      <c r="C1084" s="2">
        <v>99.725307789481619</v>
      </c>
      <c r="D1084" s="2">
        <v>99.437820248343968</v>
      </c>
      <c r="E1084" s="2">
        <v>99.636964754696464</v>
      </c>
      <c r="F1084" s="2">
        <v>99.578692564808449</v>
      </c>
      <c r="G1084" s="2">
        <v>99.686451516920513</v>
      </c>
      <c r="H1084" s="2">
        <v>100.1813313581146</v>
      </c>
      <c r="I1084" s="2">
        <v>99.78255358726426</v>
      </c>
      <c r="J1084" s="2">
        <v>100.10378987834331</v>
      </c>
      <c r="M1084" s="1">
        <f t="shared" si="264"/>
        <v>-1.181386350049242E-4</v>
      </c>
      <c r="N1084" s="1">
        <f t="shared" si="265"/>
        <v>-1.515740977421669E-4</v>
      </c>
      <c r="O1084" s="1">
        <f t="shared" si="266"/>
        <v>-2.9534658751295863E-4</v>
      </c>
      <c r="P1084" s="1">
        <f t="shared" si="267"/>
        <v>-1.2036766585407371E-4</v>
      </c>
      <c r="Q1084" s="1">
        <f t="shared" si="268"/>
        <v>-1.4210071663360552E-4</v>
      </c>
      <c r="R1084" s="1">
        <f t="shared" si="269"/>
        <v>6.9099956322986807E-5</v>
      </c>
      <c r="S1084" s="1">
        <f t="shared" si="270"/>
        <v>1.2761201611348558E-4</v>
      </c>
      <c r="T1084" s="1">
        <f t="shared" si="271"/>
        <v>-5.0153194105864044E-5</v>
      </c>
      <c r="Y1084" s="1">
        <v>-0.70277022900548736</v>
      </c>
      <c r="Z1084" s="1">
        <v>-1.4381196780878569</v>
      </c>
      <c r="AA1084" s="1">
        <v>-0.92875529242681398</v>
      </c>
      <c r="AB1084" s="1">
        <v>-1.0778096577481351</v>
      </c>
      <c r="AC1084" s="1"/>
      <c r="AD1084" s="1">
        <v>-0.80216800778862141</v>
      </c>
      <c r="AE1084" s="1">
        <v>0.46399660025190831</v>
      </c>
      <c r="AF1084" s="1">
        <v>-0.55632510106251398</v>
      </c>
      <c r="AG1084" s="1">
        <v>0.26557314279490291</v>
      </c>
      <c r="AI1084" s="1">
        <f t="shared" si="272"/>
        <v>-3.0221307565595873E-4</v>
      </c>
      <c r="AJ1084" s="1">
        <f t="shared" si="273"/>
        <v>-3.8766002508966706E-4</v>
      </c>
      <c r="AK1084" s="1">
        <f t="shared" si="274"/>
        <v>-7.554848127634317E-4</v>
      </c>
      <c r="AL1084" s="1">
        <f t="shared" si="275"/>
        <v>-3.0788156471429733E-4</v>
      </c>
      <c r="AM1084" s="1">
        <f t="shared" si="276"/>
        <v>0</v>
      </c>
      <c r="AN1084" s="1">
        <f t="shared" si="277"/>
        <v>-3.6350181077007907E-4</v>
      </c>
      <c r="AO1084" s="1">
        <f t="shared" si="278"/>
        <v>1.7682751890946296E-4</v>
      </c>
      <c r="AP1084" s="1">
        <f t="shared" si="279"/>
        <v>3.2646200596627919E-4</v>
      </c>
    </row>
    <row r="1085" spans="1:42" x14ac:dyDescent="0.25">
      <c r="A1085">
        <v>11820.611203000009</v>
      </c>
      <c r="C1085" s="2">
        <v>99.722130861536371</v>
      </c>
      <c r="D1085" s="2">
        <v>99.431454173499844</v>
      </c>
      <c r="E1085" s="2">
        <v>99.636341588061043</v>
      </c>
      <c r="F1085" s="2">
        <v>99.577519545259435</v>
      </c>
      <c r="G1085" s="2">
        <v>99.688382111594933</v>
      </c>
      <c r="H1085" s="2">
        <v>100.18335970441809</v>
      </c>
      <c r="I1085" s="2">
        <v>99.785058472759545</v>
      </c>
      <c r="J1085" s="2">
        <v>100.10602594685859</v>
      </c>
      <c r="M1085" s="1">
        <f t="shared" si="264"/>
        <v>1.7552894269228832E-4</v>
      </c>
      <c r="N1085" s="1">
        <f t="shared" si="265"/>
        <v>-1.5101061418984133E-4</v>
      </c>
      <c r="O1085" s="1">
        <f t="shared" si="266"/>
        <v>-3.3434084322402352E-6</v>
      </c>
      <c r="P1085" s="1">
        <f t="shared" si="267"/>
        <v>-1.170192951316486E-5</v>
      </c>
      <c r="Q1085" s="1">
        <f t="shared" si="268"/>
        <v>-5.572347390307427E-7</v>
      </c>
      <c r="R1085" s="1">
        <f t="shared" si="269"/>
        <v>-1.6717042158608882E-5</v>
      </c>
      <c r="S1085" s="1">
        <f t="shared" si="270"/>
        <v>4.2907074880092315E-5</v>
      </c>
      <c r="T1085" s="1">
        <f t="shared" si="271"/>
        <v>8.1913506592802091E-5</v>
      </c>
      <c r="Y1085" s="1">
        <v>-0.71089720100080955</v>
      </c>
      <c r="Z1085" s="1">
        <v>-1.454401322556776</v>
      </c>
      <c r="AA1085" s="1">
        <v>-0.93034932434626172</v>
      </c>
      <c r="AB1085" s="1">
        <v>-1.0808100556667091</v>
      </c>
      <c r="AC1085" s="1"/>
      <c r="AD1085" s="1">
        <v>-0.79722944492741565</v>
      </c>
      <c r="AE1085" s="1">
        <v>0.46918715888320423</v>
      </c>
      <c r="AF1085" s="1">
        <v>-0.54991700518703324</v>
      </c>
      <c r="AG1085" s="1">
        <v>0.27129492954204831</v>
      </c>
      <c r="AI1085" s="1">
        <f t="shared" si="272"/>
        <v>4.4902579284828613E-4</v>
      </c>
      <c r="AJ1085" s="1">
        <f t="shared" si="273"/>
        <v>-3.8621977099202883E-4</v>
      </c>
      <c r="AK1085" s="1">
        <f t="shared" si="274"/>
        <v>-8.5522885486390523E-6</v>
      </c>
      <c r="AL1085" s="1">
        <f t="shared" si="275"/>
        <v>-2.9931689674024038E-5</v>
      </c>
      <c r="AM1085" s="1">
        <f t="shared" si="276"/>
        <v>0</v>
      </c>
      <c r="AN1085" s="1">
        <f t="shared" si="277"/>
        <v>-1.4254347770197691E-6</v>
      </c>
      <c r="AO1085" s="1">
        <f t="shared" si="278"/>
        <v>-4.2779040612484829E-5</v>
      </c>
      <c r="AP1085" s="1">
        <f t="shared" si="279"/>
        <v>1.0976648934749078E-4</v>
      </c>
    </row>
    <row r="1086" spans="1:42" x14ac:dyDescent="0.25">
      <c r="A1086">
        <v>11831.575510000021</v>
      </c>
      <c r="C1086" s="2">
        <v>99.729156759876815</v>
      </c>
      <c r="D1086" s="2">
        <v>99.434508911908722</v>
      </c>
      <c r="E1086" s="2">
        <v>99.636891440974651</v>
      </c>
      <c r="F1086" s="2">
        <v>99.578435966782095</v>
      </c>
      <c r="G1086" s="2">
        <v>99.686439297966871</v>
      </c>
      <c r="H1086" s="2">
        <v>100.18096478950559</v>
      </c>
      <c r="I1086" s="2">
        <v>99.783494446694192</v>
      </c>
      <c r="J1086" s="2">
        <v>100.1055860645278</v>
      </c>
      <c r="M1086" s="1">
        <f t="shared" si="264"/>
        <v>7.9680218039600124E-5</v>
      </c>
      <c r="N1086" s="1">
        <f t="shared" si="265"/>
        <v>-1.6716129661965536E-6</v>
      </c>
      <c r="O1086" s="1">
        <f t="shared" si="266"/>
        <v>2.4182667573020803E-4</v>
      </c>
      <c r="P1086" s="1">
        <f t="shared" si="267"/>
        <v>1.7050452251835048E-4</v>
      </c>
      <c r="Q1086" s="1">
        <f t="shared" si="268"/>
        <v>1.7941979167031871E-4</v>
      </c>
      <c r="R1086" s="1">
        <f t="shared" si="269"/>
        <v>-2.5687119242208878E-4</v>
      </c>
      <c r="S1086" s="1">
        <f t="shared" si="270"/>
        <v>-7.6336992107855052E-5</v>
      </c>
      <c r="T1086" s="1">
        <f t="shared" si="271"/>
        <v>7.2436561877157837E-6</v>
      </c>
      <c r="Y1086" s="1">
        <v>-0.69292406371306281</v>
      </c>
      <c r="Z1086" s="1">
        <v>-1.446588643044787</v>
      </c>
      <c r="AA1086" s="1">
        <v>-0.92894282563319008</v>
      </c>
      <c r="AB1086" s="1">
        <v>-1.078465995020305</v>
      </c>
      <c r="AC1086" s="1"/>
      <c r="AD1086" s="1">
        <v>-0.8021992644929169</v>
      </c>
      <c r="AE1086" s="1">
        <v>0.46305854833678328</v>
      </c>
      <c r="AF1086" s="1">
        <v>-0.553918159156507</v>
      </c>
      <c r="AG1086" s="1">
        <v>0.27016933138479859</v>
      </c>
      <c r="AI1086" s="1">
        <f t="shared" si="272"/>
        <v>2.0383167698725423E-4</v>
      </c>
      <c r="AJ1086" s="1">
        <f t="shared" si="273"/>
        <v>-4.2752469651651487E-6</v>
      </c>
      <c r="AK1086" s="1">
        <f t="shared" si="274"/>
        <v>6.1858273492343624E-4</v>
      </c>
      <c r="AL1086" s="1">
        <f t="shared" si="275"/>
        <v>4.361239425916193E-4</v>
      </c>
      <c r="AM1086" s="1">
        <f t="shared" si="276"/>
        <v>0</v>
      </c>
      <c r="AN1086" s="1">
        <f t="shared" si="277"/>
        <v>4.589662943462956E-4</v>
      </c>
      <c r="AO1086" s="1">
        <f t="shared" si="278"/>
        <v>-6.5733507392325998E-4</v>
      </c>
      <c r="AP1086" s="1">
        <f t="shared" si="279"/>
        <v>-1.9528833506057464E-4</v>
      </c>
    </row>
    <row r="1087" spans="1:42" x14ac:dyDescent="0.25">
      <c r="A1087">
        <v>11842.54023900002</v>
      </c>
      <c r="C1087" s="2">
        <v>99.72387817190625</v>
      </c>
      <c r="D1087" s="2">
        <v>99.43141751663893</v>
      </c>
      <c r="E1087" s="2">
        <v>99.641644613938894</v>
      </c>
      <c r="F1087" s="2">
        <v>99.581258545071904</v>
      </c>
      <c r="G1087" s="2">
        <v>99.692316614665586</v>
      </c>
      <c r="H1087" s="2">
        <v>100.17772676679211</v>
      </c>
      <c r="I1087" s="2">
        <v>99.783384476111479</v>
      </c>
      <c r="J1087" s="2">
        <v>100.10618479325591</v>
      </c>
      <c r="M1087" s="1">
        <f t="shared" si="264"/>
        <v>-2.7526040366860949E-4</v>
      </c>
      <c r="N1087" s="1">
        <f t="shared" si="265"/>
        <v>7.2994155629216192E-5</v>
      </c>
      <c r="O1087" s="1">
        <f t="shared" si="266"/>
        <v>1.8332120001487003E-4</v>
      </c>
      <c r="P1087" s="1">
        <f t="shared" si="267"/>
        <v>1.3372975077048948E-5</v>
      </c>
      <c r="Q1087" s="1">
        <f t="shared" si="268"/>
        <v>5.9063973257614231E-5</v>
      </c>
      <c r="R1087" s="1">
        <f t="shared" si="269"/>
        <v>-1.4710272584753843E-4</v>
      </c>
      <c r="S1087" s="1">
        <f t="shared" si="270"/>
        <v>1.231428121675017E-4</v>
      </c>
      <c r="T1087" s="1">
        <f t="shared" si="271"/>
        <v>4.4576583551280658E-6</v>
      </c>
      <c r="Y1087" s="1">
        <v>-0.70642736881821355</v>
      </c>
      <c r="Z1087" s="1">
        <v>-1.4544950746013841</v>
      </c>
      <c r="AA1087" s="1">
        <v>-0.91678440128314076</v>
      </c>
      <c r="AB1087" s="1">
        <v>-1.071246278029151</v>
      </c>
      <c r="AC1087" s="1"/>
      <c r="AD1087" s="1">
        <v>-0.78716475653590434</v>
      </c>
      <c r="AE1087" s="1">
        <v>0.45477243438307152</v>
      </c>
      <c r="AF1087" s="1">
        <v>-0.55419949011695868</v>
      </c>
      <c r="AG1087" s="1">
        <v>0.27170139563563572</v>
      </c>
      <c r="AI1087" s="1">
        <f t="shared" si="272"/>
        <v>-7.0415121822544246E-4</v>
      </c>
      <c r="AJ1087" s="1">
        <f t="shared" si="273"/>
        <v>1.8668732661919862E-4</v>
      </c>
      <c r="AK1087" s="1">
        <f t="shared" si="274"/>
        <v>4.6892809108523616E-4</v>
      </c>
      <c r="AL1087" s="1">
        <f t="shared" si="275"/>
        <v>3.4205961086822189E-5</v>
      </c>
      <c r="AM1087" s="1">
        <f t="shared" si="276"/>
        <v>0</v>
      </c>
      <c r="AN1087" s="1">
        <f t="shared" si="277"/>
        <v>1.5108871680852542E-4</v>
      </c>
      <c r="AO1087" s="1">
        <f t="shared" si="278"/>
        <v>-3.7643650549910857E-4</v>
      </c>
      <c r="AP1087" s="1">
        <f t="shared" si="279"/>
        <v>3.150289974297702E-4</v>
      </c>
    </row>
    <row r="1088" spans="1:42" x14ac:dyDescent="0.25">
      <c r="A1088">
        <v>11853.504429000021</v>
      </c>
      <c r="C1088" s="2">
        <v>99.723120596780859</v>
      </c>
      <c r="D1088" s="2">
        <v>99.436109594834988</v>
      </c>
      <c r="E1088" s="2">
        <v>99.64091147672076</v>
      </c>
      <c r="F1088" s="2">
        <v>99.578729221669349</v>
      </c>
      <c r="G1088" s="2">
        <v>99.687734507052255</v>
      </c>
      <c r="H1088" s="2">
        <v>100.1777389857458</v>
      </c>
      <c r="I1088" s="2">
        <v>99.786194835447645</v>
      </c>
      <c r="J1088" s="2">
        <v>100.1056838161568</v>
      </c>
      <c r="M1088" s="1">
        <f t="shared" si="264"/>
        <v>4.1790160256972472E-5</v>
      </c>
      <c r="N1088" s="1">
        <f t="shared" si="265"/>
        <v>2.106224076935082E-4</v>
      </c>
      <c r="O1088" s="1">
        <f t="shared" si="266"/>
        <v>-2.9141671752335254E-4</v>
      </c>
      <c r="P1088" s="1">
        <f t="shared" si="267"/>
        <v>-4.4018968803345684E-5</v>
      </c>
      <c r="Q1088" s="1">
        <f t="shared" si="268"/>
        <v>-1.5211618333452439E-4</v>
      </c>
      <c r="R1088" s="1">
        <f t="shared" si="269"/>
        <v>-1.4542975768957241E-4</v>
      </c>
      <c r="S1088" s="1">
        <f t="shared" si="270"/>
        <v>5.8506224358983816E-5</v>
      </c>
      <c r="T1088" s="1">
        <f t="shared" si="271"/>
        <v>-3.5883817607042137E-4</v>
      </c>
      <c r="Y1088" s="1">
        <v>-0.70836533874127983</v>
      </c>
      <c r="Z1088" s="1">
        <v>-1.442494791781028</v>
      </c>
      <c r="AA1088" s="1">
        <v>-0.91865973950695734</v>
      </c>
      <c r="AB1088" s="1">
        <v>-1.077715895270315</v>
      </c>
      <c r="AC1088" s="1"/>
      <c r="AD1088" s="1">
        <v>-0.79888605226020881</v>
      </c>
      <c r="AE1088" s="1">
        <v>0.45480370269905029</v>
      </c>
      <c r="AF1088" s="1">
        <v>-0.54700991378921837</v>
      </c>
      <c r="AG1088" s="1">
        <v>0.27041946427611019</v>
      </c>
      <c r="AI1088" s="1">
        <f t="shared" si="272"/>
        <v>1.0690441406047698E-4</v>
      </c>
      <c r="AJ1088" s="1">
        <f t="shared" si="273"/>
        <v>5.3867993776218184E-4</v>
      </c>
      <c r="AK1088" s="1">
        <f t="shared" si="274"/>
        <v>-7.4543172503266288E-4</v>
      </c>
      <c r="AL1088" s="1">
        <f t="shared" si="275"/>
        <v>-1.1259376619734573E-4</v>
      </c>
      <c r="AM1088" s="1">
        <f t="shared" si="276"/>
        <v>0</v>
      </c>
      <c r="AN1088" s="1">
        <f t="shared" si="277"/>
        <v>-3.8912215939928744E-4</v>
      </c>
      <c r="AO1088" s="1">
        <f t="shared" si="278"/>
        <v>-3.7215446655889869E-4</v>
      </c>
      <c r="AP1088" s="1">
        <f t="shared" si="279"/>
        <v>1.4967293237132815E-4</v>
      </c>
    </row>
    <row r="1089" spans="1:42" x14ac:dyDescent="0.25">
      <c r="A1089">
        <v>11864.469361000019</v>
      </c>
      <c r="C1089" s="2">
        <v>99.724794593428925</v>
      </c>
      <c r="D1089" s="2">
        <v>99.436036281113175</v>
      </c>
      <c r="E1089" s="2">
        <v>99.635254101187485</v>
      </c>
      <c r="F1089" s="2">
        <v>99.580293247734701</v>
      </c>
      <c r="G1089" s="2">
        <v>99.688980840323069</v>
      </c>
      <c r="H1089" s="2">
        <v>100.1745376198933</v>
      </c>
      <c r="I1089" s="2">
        <v>99.784667466243206</v>
      </c>
      <c r="J1089" s="2">
        <v>100.0983157871146</v>
      </c>
      <c r="M1089" s="1">
        <f t="shared" si="264"/>
        <v>3.5661697825898421E-5</v>
      </c>
      <c r="N1089" s="1">
        <f t="shared" si="265"/>
        <v>-9.2497528735924041E-5</v>
      </c>
      <c r="O1089" s="1">
        <f t="shared" si="266"/>
        <v>-5.3492546738847638E-5</v>
      </c>
      <c r="P1089" s="1">
        <f t="shared" si="267"/>
        <v>-1.0197016722060428E-4</v>
      </c>
      <c r="Q1089" s="1">
        <f t="shared" si="268"/>
        <v>1.0029852513533931E-4</v>
      </c>
      <c r="R1089" s="1">
        <f t="shared" si="269"/>
        <v>5.683583090872951E-5</v>
      </c>
      <c r="S1089" s="1">
        <f t="shared" si="270"/>
        <v>7.243782371209642E-6</v>
      </c>
      <c r="T1089" s="1">
        <f t="shared" si="271"/>
        <v>-1.3596022295734943E-4</v>
      </c>
      <c r="Y1089" s="1">
        <v>-0.70408304887994289</v>
      </c>
      <c r="Z1089" s="1">
        <v>-1.442682296527245</v>
      </c>
      <c r="AA1089" s="1">
        <v>-0.93313106452405215</v>
      </c>
      <c r="AB1089" s="1">
        <v>-1.073715360464532</v>
      </c>
      <c r="AC1089" s="1"/>
      <c r="AD1089" s="1">
        <v>-0.79569786384227459</v>
      </c>
      <c r="AE1089" s="1">
        <v>0.44661141368305668</v>
      </c>
      <c r="AF1089" s="1">
        <v>-0.55091729412289014</v>
      </c>
      <c r="AG1089" s="1">
        <v>0.25156574941069709</v>
      </c>
      <c r="AI1089" s="1">
        <f t="shared" si="272"/>
        <v>9.1226990052615341E-5</v>
      </c>
      <c r="AJ1089" s="1">
        <f t="shared" si="273"/>
        <v>-2.3656844056845494E-4</v>
      </c>
      <c r="AK1089" s="1">
        <f t="shared" si="274"/>
        <v>-1.3683188202805402E-4</v>
      </c>
      <c r="AL1089" s="1">
        <f t="shared" si="275"/>
        <v>-2.6082341368296525E-4</v>
      </c>
      <c r="AM1089" s="1">
        <f t="shared" si="276"/>
        <v>0</v>
      </c>
      <c r="AN1089" s="1">
        <f t="shared" si="277"/>
        <v>2.5656918484437142E-4</v>
      </c>
      <c r="AO1089" s="1">
        <f t="shared" si="278"/>
        <v>1.4544302586362318E-4</v>
      </c>
      <c r="AP1089" s="1">
        <f t="shared" si="279"/>
        <v>1.8531361471520426E-5</v>
      </c>
    </row>
    <row r="1090" spans="1:42" x14ac:dyDescent="0.25">
      <c r="A1090">
        <v>11875.433083000011</v>
      </c>
      <c r="C1090" s="2">
        <v>99.723902609813535</v>
      </c>
      <c r="D1090" s="2">
        <v>99.434081248531484</v>
      </c>
      <c r="E1090" s="2">
        <v>99.639738457171745</v>
      </c>
      <c r="F1090" s="2">
        <v>99.576493153154047</v>
      </c>
      <c r="G1090" s="2">
        <v>99.689933918706657</v>
      </c>
      <c r="H1090" s="2">
        <v>100.1789853190166</v>
      </c>
      <c r="I1090" s="2">
        <v>99.786353681844915</v>
      </c>
      <c r="J1090" s="2">
        <v>100.1027023914698</v>
      </c>
      <c r="M1090" s="1">
        <f t="shared" si="264"/>
        <v>-9.0268520312583936E-5</v>
      </c>
      <c r="N1090" s="1">
        <f t="shared" si="265"/>
        <v>-1.0809933913976102E-4</v>
      </c>
      <c r="O1090" s="1">
        <f t="shared" si="266"/>
        <v>1.9279572856885211E-4</v>
      </c>
      <c r="P1090" s="1">
        <f t="shared" si="267"/>
        <v>-4.0676555449821725E-5</v>
      </c>
      <c r="Q1090" s="1">
        <f t="shared" si="268"/>
        <v>-6.3522292071170274E-5</v>
      </c>
      <c r="R1090" s="1">
        <f t="shared" si="269"/>
        <v>1.0809933913976102E-4</v>
      </c>
      <c r="S1090" s="1">
        <f t="shared" si="270"/>
        <v>-5.8507374276350751E-5</v>
      </c>
      <c r="T1090" s="1">
        <f t="shared" si="271"/>
        <v>4.6638735494997048E-4</v>
      </c>
      <c r="Y1090" s="1">
        <v>-0.70636485364095547</v>
      </c>
      <c r="Z1090" s="1">
        <v>-1.4476824192615709</v>
      </c>
      <c r="AA1090" s="1">
        <v>-0.92166027850411802</v>
      </c>
      <c r="AB1090" s="1">
        <v>-1.083435401664065</v>
      </c>
      <c r="AC1090" s="1"/>
      <c r="AD1090" s="1">
        <v>-0.79325983537869704</v>
      </c>
      <c r="AE1090" s="1">
        <v>0.45799307248992532</v>
      </c>
      <c r="AF1090" s="1">
        <v>-0.54660354597536065</v>
      </c>
      <c r="AG1090" s="1">
        <v>0.26279041940456299</v>
      </c>
      <c r="AI1090" s="1">
        <f t="shared" si="272"/>
        <v>-2.3091798012586675E-4</v>
      </c>
      <c r="AJ1090" s="1">
        <f t="shared" si="273"/>
        <v>-2.7647103350832256E-4</v>
      </c>
      <c r="AK1090" s="1">
        <f t="shared" si="274"/>
        <v>4.9316297395378503E-4</v>
      </c>
      <c r="AL1090" s="1">
        <f t="shared" si="275"/>
        <v>-1.0404431279700784E-4</v>
      </c>
      <c r="AM1090" s="1">
        <f t="shared" si="276"/>
        <v>0</v>
      </c>
      <c r="AN1090" s="1">
        <f t="shared" si="277"/>
        <v>-1.6249347536147392E-4</v>
      </c>
      <c r="AO1090" s="1">
        <f t="shared" si="278"/>
        <v>2.7662591255648943E-4</v>
      </c>
      <c r="AP1090" s="1">
        <f t="shared" si="279"/>
        <v>-1.4967587413532301E-4</v>
      </c>
    </row>
    <row r="1091" spans="1:42" x14ac:dyDescent="0.25">
      <c r="A1091">
        <v>11886.39805200002</v>
      </c>
      <c r="C1091" s="2">
        <v>99.722815122939963</v>
      </c>
      <c r="D1091" s="2">
        <v>99.433665804107875</v>
      </c>
      <c r="E1091" s="2">
        <v>99.639481859145391</v>
      </c>
      <c r="F1091" s="2">
        <v>99.579401264119298</v>
      </c>
      <c r="G1091" s="2">
        <v>99.687587879608628</v>
      </c>
      <c r="H1091" s="2">
        <v>100.1769080968986</v>
      </c>
      <c r="I1091" s="2">
        <v>99.783384476111479</v>
      </c>
      <c r="J1091" s="2">
        <v>100.10854305130761</v>
      </c>
      <c r="M1091" s="1">
        <f t="shared" si="264"/>
        <v>-1.9494771733315172E-5</v>
      </c>
      <c r="N1091" s="1">
        <f t="shared" si="265"/>
        <v>-1.8937778254905811E-5</v>
      </c>
      <c r="O1091" s="1">
        <f t="shared" si="266"/>
        <v>5.8484315198649934E-5</v>
      </c>
      <c r="P1091" s="1">
        <f t="shared" si="267"/>
        <v>2.9520654338205749E-5</v>
      </c>
      <c r="Q1091" s="1">
        <f t="shared" si="268"/>
        <v>-1.8826379559353496E-4</v>
      </c>
      <c r="R1091" s="1">
        <f t="shared" si="269"/>
        <v>6.6839217371551384E-5</v>
      </c>
      <c r="S1091" s="1">
        <f t="shared" si="270"/>
        <v>-2.5566000644090456E-4</v>
      </c>
      <c r="T1091" s="1">
        <f t="shared" si="271"/>
        <v>1.1306967605037772E-4</v>
      </c>
      <c r="Y1091" s="1">
        <v>-0.70914677791246739</v>
      </c>
      <c r="Z1091" s="1">
        <v>-1.4487449443914999</v>
      </c>
      <c r="AA1091" s="1">
        <v>-0.92231664605557806</v>
      </c>
      <c r="AB1091" s="1">
        <v>-1.075996916050165</v>
      </c>
      <c r="AC1091" s="1"/>
      <c r="AD1091" s="1">
        <v>-0.79926113305299262</v>
      </c>
      <c r="AE1091" s="1">
        <v>0.45267745784210123</v>
      </c>
      <c r="AF1091" s="1">
        <v>-0.55419949011695868</v>
      </c>
      <c r="AG1091" s="1">
        <v>0.27773585953342672</v>
      </c>
      <c r="AI1091" s="1">
        <f t="shared" si="272"/>
        <v>-4.9870020035804953E-5</v>
      </c>
      <c r="AJ1091" s="1">
        <f t="shared" si="273"/>
        <v>-4.8434553835252749E-5</v>
      </c>
      <c r="AK1091" s="1">
        <f t="shared" si="274"/>
        <v>1.4960064042334961E-4</v>
      </c>
      <c r="AL1091" s="1">
        <f t="shared" si="275"/>
        <v>7.5509077101489647E-5</v>
      </c>
      <c r="AM1091" s="1">
        <f t="shared" si="276"/>
        <v>0</v>
      </c>
      <c r="AN1091" s="1">
        <f t="shared" si="277"/>
        <v>-4.8158886947922584E-4</v>
      </c>
      <c r="AO1091" s="1">
        <f t="shared" si="278"/>
        <v>1.710418909614304E-4</v>
      </c>
      <c r="AP1091" s="1">
        <f t="shared" si="279"/>
        <v>-6.5403928368158086E-4</v>
      </c>
    </row>
    <row r="1092" spans="1:42" x14ac:dyDescent="0.25">
      <c r="A1092">
        <v>11897.370420000019</v>
      </c>
      <c r="C1092" s="2">
        <v>99.723474946436284</v>
      </c>
      <c r="D1092" s="2">
        <v>99.433665804107875</v>
      </c>
      <c r="E1092" s="2">
        <v>99.641021447303473</v>
      </c>
      <c r="F1092" s="2">
        <v>99.577140757696725</v>
      </c>
      <c r="G1092" s="2">
        <v>99.685803912377821</v>
      </c>
      <c r="H1092" s="2">
        <v>100.1804515934529</v>
      </c>
      <c r="I1092" s="2">
        <v>99.780745182126196</v>
      </c>
      <c r="J1092" s="2">
        <v>100.1051828390578</v>
      </c>
      <c r="M1092" s="1">
        <f t="shared" si="264"/>
        <v>8.5221583250207506E-5</v>
      </c>
      <c r="N1092" s="1">
        <f t="shared" si="265"/>
        <v>6.851146888748523E-5</v>
      </c>
      <c r="O1092" s="1">
        <f t="shared" si="266"/>
        <v>-1.8938129611085245E-5</v>
      </c>
      <c r="P1092" s="1">
        <f t="shared" si="267"/>
        <v>-1.2254083865996334E-4</v>
      </c>
      <c r="Q1092" s="1">
        <f t="shared" si="268"/>
        <v>-1.6153110550955434E-5</v>
      </c>
      <c r="R1092" s="1">
        <f t="shared" si="269"/>
        <v>6.4055438390759291E-5</v>
      </c>
      <c r="S1092" s="1">
        <f t="shared" si="270"/>
        <v>1.2978188821681909E-4</v>
      </c>
      <c r="T1092" s="1">
        <f t="shared" si="271"/>
        <v>2.8964198226127389E-5</v>
      </c>
      <c r="Y1092" s="1">
        <v>-0.7074588690766781</v>
      </c>
      <c r="Z1092" s="1">
        <v>-1.4487449443914999</v>
      </c>
      <c r="AA1092" s="1">
        <v>-0.91837843883973391</v>
      </c>
      <c r="AB1092" s="1">
        <v>-1.08177893359313</v>
      </c>
      <c r="AC1092" s="1"/>
      <c r="AD1092" s="1">
        <v>-0.80382461270391592</v>
      </c>
      <c r="AE1092" s="1">
        <v>0.46174527609306493</v>
      </c>
      <c r="AF1092" s="1">
        <v>-0.56095142615272764</v>
      </c>
      <c r="AG1092" s="1">
        <v>0.26913753340248753</v>
      </c>
      <c r="AI1092" s="1">
        <f t="shared" si="272"/>
        <v>2.1800728516486914E-4</v>
      </c>
      <c r="AJ1092" s="1">
        <f t="shared" si="273"/>
        <v>1.7522244403081786E-4</v>
      </c>
      <c r="AK1092" s="1">
        <f t="shared" si="274"/>
        <v>-4.8442970411816484E-5</v>
      </c>
      <c r="AL1092" s="1">
        <f t="shared" si="275"/>
        <v>-3.1344001384177794E-4</v>
      </c>
      <c r="AM1092" s="1">
        <f t="shared" si="276"/>
        <v>0</v>
      </c>
      <c r="AN1092" s="1">
        <f t="shared" si="277"/>
        <v>-4.1320507369423653E-5</v>
      </c>
      <c r="AO1092" s="1">
        <f t="shared" si="278"/>
        <v>1.6391792534300266E-4</v>
      </c>
      <c r="AP1092" s="1">
        <f t="shared" si="279"/>
        <v>3.3201334514218125E-4</v>
      </c>
    </row>
    <row r="1093" spans="1:42" x14ac:dyDescent="0.25">
      <c r="A1093">
        <v>11908.33498200002</v>
      </c>
      <c r="C1093" s="2">
        <v>99.724684622846212</v>
      </c>
      <c r="D1093" s="2">
        <v>99.435168735405057</v>
      </c>
      <c r="E1093" s="2">
        <v>99.639066414721782</v>
      </c>
      <c r="F1093" s="2">
        <v>99.576713094319473</v>
      </c>
      <c r="G1093" s="2">
        <v>99.68723352995319</v>
      </c>
      <c r="H1093" s="2">
        <v>100.1783132765667</v>
      </c>
      <c r="I1093" s="2">
        <v>99.786231492308559</v>
      </c>
      <c r="J1093" s="2">
        <v>100.1091784368966</v>
      </c>
      <c r="M1093" s="1">
        <f t="shared" si="264"/>
        <v>1.5599600428719332E-5</v>
      </c>
      <c r="N1093" s="1">
        <f t="shared" si="265"/>
        <v>1.214540319093148E-4</v>
      </c>
      <c r="O1093" s="1">
        <f t="shared" si="266"/>
        <v>9.4711859742556195E-6</v>
      </c>
      <c r="P1093" s="1">
        <f t="shared" si="267"/>
        <v>-2.897068651047876E-5</v>
      </c>
      <c r="Q1093" s="1">
        <f t="shared" si="268"/>
        <v>-8.9697702464812182E-5</v>
      </c>
      <c r="R1093" s="1">
        <f t="shared" si="269"/>
        <v>-8.802631670426828E-5</v>
      </c>
      <c r="S1093" s="1">
        <f t="shared" si="270"/>
        <v>1.1588274604191504E-4</v>
      </c>
      <c r="T1093" s="1">
        <f t="shared" si="271"/>
        <v>5.5712858512010066E-7</v>
      </c>
      <c r="Y1093" s="1">
        <v>-0.70436436735831565</v>
      </c>
      <c r="Z1093" s="1">
        <v>-1.444901101902367</v>
      </c>
      <c r="AA1093" s="1">
        <v>-0.92337933610649414</v>
      </c>
      <c r="AB1093" s="1">
        <v>-1.0828728276930111</v>
      </c>
      <c r="AC1093" s="1"/>
      <c r="AD1093" s="1">
        <v>-0.80016757813072015</v>
      </c>
      <c r="AE1093" s="1">
        <v>0.45627331389609588</v>
      </c>
      <c r="AF1093" s="1">
        <v>-0.54691613660550886</v>
      </c>
      <c r="AG1093" s="1">
        <v>0.27936172729419678</v>
      </c>
      <c r="AI1093" s="1">
        <f t="shared" si="272"/>
        <v>3.9905692240081614E-5</v>
      </c>
      <c r="AJ1093" s="1">
        <f t="shared" si="273"/>
        <v>3.1062655621704436E-4</v>
      </c>
      <c r="AK1093" s="1">
        <f t="shared" si="274"/>
        <v>2.4226944960456372E-5</v>
      </c>
      <c r="AL1093" s="1">
        <f t="shared" si="275"/>
        <v>-7.4102348356188774E-5</v>
      </c>
      <c r="AM1093" s="1">
        <f t="shared" si="276"/>
        <v>0</v>
      </c>
      <c r="AN1093" s="1">
        <f t="shared" si="277"/>
        <v>-2.2945099698953712E-4</v>
      </c>
      <c r="AO1093" s="1">
        <f t="shared" si="278"/>
        <v>-2.2525974438229778E-4</v>
      </c>
      <c r="AP1093" s="1">
        <f t="shared" si="279"/>
        <v>2.9645536433855346E-4</v>
      </c>
    </row>
    <row r="1094" spans="1:42" x14ac:dyDescent="0.25">
      <c r="A1094">
        <v>11919.30243700002</v>
      </c>
      <c r="C1094" s="2">
        <v>99.723817077138079</v>
      </c>
      <c r="D1094" s="2">
        <v>99.436329536000429</v>
      </c>
      <c r="E1094" s="2">
        <v>99.64122916951527</v>
      </c>
      <c r="F1094" s="2">
        <v>99.576505372107675</v>
      </c>
      <c r="G1094" s="2">
        <v>99.683836660842502</v>
      </c>
      <c r="H1094" s="2">
        <v>100.1785209987785</v>
      </c>
      <c r="I1094" s="2">
        <v>99.783286724482394</v>
      </c>
      <c r="J1094" s="2">
        <v>100.1051950580114</v>
      </c>
      <c r="M1094" s="1">
        <f t="shared" si="264"/>
        <v>5.6243429878128438E-5</v>
      </c>
      <c r="N1094" s="1">
        <f t="shared" si="265"/>
        <v>8.8541637135061417E-5</v>
      </c>
      <c r="O1094" s="1">
        <f t="shared" si="266"/>
        <v>-1.8265193069437962E-4</v>
      </c>
      <c r="P1094" s="1">
        <f t="shared" si="267"/>
        <v>1.6037730499994307E-4</v>
      </c>
      <c r="Q1094" s="1">
        <f t="shared" si="268"/>
        <v>6.51532801565507E-5</v>
      </c>
      <c r="R1094" s="1">
        <f t="shared" si="269"/>
        <v>8.7984771492376687E-5</v>
      </c>
      <c r="S1094" s="1">
        <f t="shared" si="270"/>
        <v>-2.9736625302072777E-4</v>
      </c>
      <c r="T1094" s="1">
        <f t="shared" si="271"/>
        <v>-3.2353893821330984E-4</v>
      </c>
      <c r="Y1094" s="1">
        <v>-0.70658365675607182</v>
      </c>
      <c r="Z1094" s="1">
        <v>-1.4419322774798959</v>
      </c>
      <c r="AA1094" s="1">
        <v>-0.9178470930710031</v>
      </c>
      <c r="AB1094" s="1">
        <v>-1.083404147557018</v>
      </c>
      <c r="AC1094" s="1"/>
      <c r="AD1094" s="1">
        <v>-0.80885693587055763</v>
      </c>
      <c r="AE1094" s="1">
        <v>0.45680487554985649</v>
      </c>
      <c r="AF1094" s="1">
        <v>-0.554449562062313</v>
      </c>
      <c r="AG1094" s="1">
        <v>0.26916880000362831</v>
      </c>
      <c r="AI1094" s="1">
        <f t="shared" si="272"/>
        <v>1.4387777567034048E-4</v>
      </c>
      <c r="AJ1094" s="1">
        <f t="shared" si="273"/>
        <v>2.2645116949401544E-4</v>
      </c>
      <c r="AK1094" s="1">
        <f t="shared" si="274"/>
        <v>-4.6721547834752142E-4</v>
      </c>
      <c r="AL1094" s="1">
        <f t="shared" si="275"/>
        <v>4.1021981757202107E-4</v>
      </c>
      <c r="AM1094" s="1">
        <f t="shared" si="276"/>
        <v>0</v>
      </c>
      <c r="AN1094" s="1">
        <f t="shared" si="277"/>
        <v>1.6666558919311994E-4</v>
      </c>
      <c r="AO1094" s="1">
        <f t="shared" si="278"/>
        <v>2.2515339460016306E-4</v>
      </c>
      <c r="AP1094" s="1">
        <f t="shared" si="279"/>
        <v>-7.6073347762437601E-4</v>
      </c>
    </row>
    <row r="1095" spans="1:42" x14ac:dyDescent="0.25">
      <c r="A1095">
        <v>11930.27735500002</v>
      </c>
      <c r="C1095" s="2">
        <v>99.725918737163397</v>
      </c>
      <c r="D1095" s="2">
        <v>99.437111549033105</v>
      </c>
      <c r="E1095" s="2">
        <v>99.635058597929316</v>
      </c>
      <c r="F1095" s="2">
        <v>99.580232152966516</v>
      </c>
      <c r="G1095" s="2">
        <v>99.688663147528558</v>
      </c>
      <c r="H1095" s="2">
        <v>100.1802438712411</v>
      </c>
      <c r="I1095" s="2">
        <v>99.779706571067166</v>
      </c>
      <c r="J1095" s="2">
        <v>100.1020792248343</v>
      </c>
      <c r="M1095" s="1">
        <f t="shared" si="264"/>
        <v>4.4556910937275456E-6</v>
      </c>
      <c r="N1095" s="1">
        <f t="shared" si="265"/>
        <v>-6.2379675312185641E-5</v>
      </c>
      <c r="O1095" s="1">
        <f t="shared" si="266"/>
        <v>-5.0126524803787132E-5</v>
      </c>
      <c r="P1095" s="1">
        <f t="shared" si="267"/>
        <v>6.5164482245441471E-5</v>
      </c>
      <c r="Q1095" s="1">
        <f t="shared" si="268"/>
        <v>1.4146819222584959E-4</v>
      </c>
      <c r="R1095" s="1">
        <f t="shared" si="269"/>
        <v>-9.5240397128750162E-5</v>
      </c>
      <c r="S1095" s="1">
        <f t="shared" si="270"/>
        <v>6.5164482245441471E-5</v>
      </c>
      <c r="T1095" s="1">
        <f t="shared" si="271"/>
        <v>7.6303709981055857E-5</v>
      </c>
      <c r="Y1095" s="1">
        <v>-0.70120734753814673</v>
      </c>
      <c r="Z1095" s="1">
        <v>-1.4399322258750431</v>
      </c>
      <c r="AA1095" s="1">
        <v>-0.93363115240376882</v>
      </c>
      <c r="AB1095" s="1">
        <v>-1.0738716314438539</v>
      </c>
      <c r="AC1095" s="1"/>
      <c r="AD1095" s="1">
        <v>-0.79651053960637996</v>
      </c>
      <c r="AE1095" s="1">
        <v>0.46121371366262881</v>
      </c>
      <c r="AF1095" s="1">
        <v>-0.56360843432512997</v>
      </c>
      <c r="AG1095" s="1">
        <v>0.26119582613328451</v>
      </c>
      <c r="AI1095" s="1">
        <f t="shared" si="272"/>
        <v>1.1398206486637576E-5</v>
      </c>
      <c r="AJ1095" s="1">
        <f t="shared" si="273"/>
        <v>-1.5954013955439011E-4</v>
      </c>
      <c r="AK1095" s="1">
        <f t="shared" si="274"/>
        <v>-1.282217613973402E-4</v>
      </c>
      <c r="AL1095" s="1">
        <f t="shared" si="275"/>
        <v>1.666802963249142E-4</v>
      </c>
      <c r="AM1095" s="1">
        <f t="shared" si="276"/>
        <v>0</v>
      </c>
      <c r="AN1095" s="1">
        <f t="shared" si="277"/>
        <v>3.6188253203412878E-4</v>
      </c>
      <c r="AO1095" s="1">
        <f t="shared" si="278"/>
        <v>-2.4372023844234693E-4</v>
      </c>
      <c r="AP1095" s="1">
        <f t="shared" si="279"/>
        <v>1.6670634741861162E-4</v>
      </c>
    </row>
    <row r="1096" spans="1:42" x14ac:dyDescent="0.25">
      <c r="A1096">
        <v>11941.24103800002</v>
      </c>
      <c r="C1096" s="2">
        <v>99.723914828767164</v>
      </c>
      <c r="D1096" s="2">
        <v>99.434961013193245</v>
      </c>
      <c r="E1096" s="2">
        <v>99.640129463688083</v>
      </c>
      <c r="F1096" s="2">
        <v>99.57793498968303</v>
      </c>
      <c r="G1096" s="2">
        <v>99.686940275065936</v>
      </c>
      <c r="H1096" s="2">
        <v>100.17643155770681</v>
      </c>
      <c r="I1096" s="2">
        <v>99.784716342057749</v>
      </c>
      <c r="J1096" s="2">
        <v>100.1068690546595</v>
      </c>
      <c r="M1096" s="1">
        <f t="shared" si="264"/>
        <v>8.859022729436988E-5</v>
      </c>
      <c r="N1096" s="1">
        <f t="shared" si="265"/>
        <v>-2.5072705838261513E-5</v>
      </c>
      <c r="O1096" s="1">
        <f t="shared" si="266"/>
        <v>5.4045610361452415E-5</v>
      </c>
      <c r="P1096" s="1">
        <f t="shared" si="267"/>
        <v>-6.0731665251569088E-5</v>
      </c>
      <c r="Q1096" s="1">
        <f t="shared" si="268"/>
        <v>-2.2119698261501716E-4</v>
      </c>
      <c r="R1096" s="1">
        <f t="shared" si="269"/>
        <v>5.6831466564695697E-5</v>
      </c>
      <c r="S1096" s="1">
        <f t="shared" si="270"/>
        <v>1.1867747429989489E-4</v>
      </c>
      <c r="T1096" s="1">
        <f t="shared" si="271"/>
        <v>2.4292666100757235E-4</v>
      </c>
      <c r="Y1096" s="1">
        <v>-0.70633359605184587</v>
      </c>
      <c r="Z1096" s="1">
        <v>-1.445432364945064</v>
      </c>
      <c r="AA1096" s="1">
        <v>-0.92066009913381652</v>
      </c>
      <c r="AB1096" s="1">
        <v>-1.0797474150413839</v>
      </c>
      <c r="AC1096" s="1"/>
      <c r="AD1096" s="1">
        <v>-0.80091773939139121</v>
      </c>
      <c r="AE1096" s="1">
        <v>0.45145799448304502</v>
      </c>
      <c r="AF1096" s="1">
        <v>-0.55079225802212872</v>
      </c>
      <c r="AG1096" s="1">
        <v>0.27345232705713213</v>
      </c>
      <c r="AI1096" s="1">
        <f t="shared" si="272"/>
        <v>2.2662522859704092E-4</v>
      </c>
      <c r="AJ1096" s="1">
        <f t="shared" si="273"/>
        <v>-6.4125158862114842E-5</v>
      </c>
      <c r="AK1096" s="1">
        <f t="shared" si="274"/>
        <v>1.3824610926170148E-4</v>
      </c>
      <c r="AL1096" s="1">
        <f t="shared" si="275"/>
        <v>-1.5534213666333735E-4</v>
      </c>
      <c r="AM1096" s="1">
        <f t="shared" si="276"/>
        <v>0</v>
      </c>
      <c r="AN1096" s="1">
        <f t="shared" si="277"/>
        <v>-5.6583302768838551E-4</v>
      </c>
      <c r="AO1096" s="1">
        <f t="shared" si="278"/>
        <v>1.45432133019554E-4</v>
      </c>
      <c r="AP1096" s="1">
        <f t="shared" si="279"/>
        <v>3.0360470626299244E-4</v>
      </c>
    </row>
    <row r="1097" spans="1:42" x14ac:dyDescent="0.25">
      <c r="A1097">
        <v>11952.20769300002</v>
      </c>
      <c r="C1097" s="2">
        <v>99.727861550791459</v>
      </c>
      <c r="D1097" s="2">
        <v>99.436561696119497</v>
      </c>
      <c r="E1097" s="2">
        <v>99.636243836431959</v>
      </c>
      <c r="F1097" s="2">
        <v>99.578900287020247</v>
      </c>
      <c r="G1097" s="2">
        <v>99.683812222935231</v>
      </c>
      <c r="H1097" s="2">
        <v>100.1814902045119</v>
      </c>
      <c r="I1097" s="2">
        <v>99.782309208191549</v>
      </c>
      <c r="J1097" s="2">
        <v>100.10740668861941</v>
      </c>
      <c r="M1097" s="1">
        <f t="shared" ref="M1097:M1160" si="280">(C1098-C1096)/($A1098-$A1096)</f>
        <v>1.0585680616504865E-5</v>
      </c>
      <c r="N1097" s="1">
        <f t="shared" ref="N1097:N1160" si="281">(D1098-D1096)/($A1098-$A1096)</f>
        <v>1.777280061345024E-4</v>
      </c>
      <c r="O1097" s="1">
        <f t="shared" ref="O1097:O1160" si="282">(E1098-E1096)/($A1098-$A1096)</f>
        <v>8.3571162758674786E-5</v>
      </c>
      <c r="P1097" s="1">
        <f t="shared" ref="P1097:P1160" si="283">(F1098-F1096)/($A1098-$A1096)</f>
        <v>1.1588534569292755E-4</v>
      </c>
      <c r="Q1097" s="1">
        <f t="shared" ref="Q1097:Q1160" si="284">(G1098-G1096)/($A1098-$A1096)</f>
        <v>-4.4014145719585997E-5</v>
      </c>
      <c r="R1097" s="1">
        <f t="shared" ref="R1097:R1160" si="285">(H1098-H1096)/($A1098-$A1096)</f>
        <v>7.9114034076233671E-5</v>
      </c>
      <c r="S1097" s="1">
        <f t="shared" ref="S1097:S1160" si="286">(I1098-I1096)/($A1098-$A1096)</f>
        <v>-3.0642759678742326E-5</v>
      </c>
      <c r="T1097" s="1">
        <f t="shared" ref="T1097:T1160" si="287">(J1098-J1096)/($A1098-$A1096)</f>
        <v>-1.1365678135462283E-4</v>
      </c>
      <c r="Y1097" s="1">
        <v>-0.69623737967568633</v>
      </c>
      <c r="Z1097" s="1">
        <v>-1.441338512283193</v>
      </c>
      <c r="AA1097" s="1">
        <v>-0.93059936850047476</v>
      </c>
      <c r="AB1097" s="1">
        <v>-1.0772783370065231</v>
      </c>
      <c r="AC1097" s="1"/>
      <c r="AD1097" s="1">
        <v>-0.80891944915514968</v>
      </c>
      <c r="AE1097" s="1">
        <v>0.46440308949580861</v>
      </c>
      <c r="AF1097" s="1">
        <v>-0.55695028049839179</v>
      </c>
      <c r="AG1097" s="1">
        <v>0.27482805952399131</v>
      </c>
      <c r="AI1097" s="1">
        <f t="shared" ref="AI1097:AI1160" si="288">(Y1098-Y1096)/($A1098-$A1096)</f>
        <v>2.7079477938390405E-5</v>
      </c>
      <c r="AJ1097" s="1">
        <f t="shared" ref="AJ1097:AJ1160" si="289">(Z1098-Z1096)/($A1098-$A1096)</f>
        <v>4.545515482647965E-4</v>
      </c>
      <c r="AK1097" s="1">
        <f t="shared" ref="AK1097:AK1160" si="290">(AA1098-AA1096)/($A1098-$A1096)</f>
        <v>2.1377194415107218E-4</v>
      </c>
      <c r="AL1097" s="1">
        <f t="shared" ref="AL1097:AL1160" si="291">(AB1098-AB1096)/($A1098-$A1096)</f>
        <v>2.9641657657252993E-4</v>
      </c>
      <c r="AM1097" s="1">
        <f t="shared" ref="AM1097:AM1160" si="292">(AC1098-AC1096)/($A1098-$A1096)</f>
        <v>0</v>
      </c>
      <c r="AN1097" s="1">
        <f t="shared" ref="AN1097:AN1160" si="293">(AD1098-AD1096)/($A1098-$A1096)</f>
        <v>-1.1259042133678301E-4</v>
      </c>
      <c r="AO1097" s="1">
        <f t="shared" ref="AO1097:AO1160" si="294">(AE1098-AE1096)/($A1098-$A1096)</f>
        <v>2.024528377225984E-4</v>
      </c>
      <c r="AP1097" s="1">
        <f t="shared" ref="AP1097:AP1160" si="295">(AF1098-AF1096)/($A1098-$A1096)</f>
        <v>-7.8391538266042119E-5</v>
      </c>
    </row>
    <row r="1098" spans="1:42" x14ac:dyDescent="0.25">
      <c r="A1098">
        <v>11963.17256300002</v>
      </c>
      <c r="C1098" s="2">
        <v>99.724146988886247</v>
      </c>
      <c r="D1098" s="2">
        <v>99.438858859402984</v>
      </c>
      <c r="E1098" s="2">
        <v>99.641962306733404</v>
      </c>
      <c r="F1098" s="2">
        <v>99.580476532039228</v>
      </c>
      <c r="G1098" s="2">
        <v>99.685974977728733</v>
      </c>
      <c r="H1098" s="2">
        <v>100.178166649123</v>
      </c>
      <c r="I1098" s="2">
        <v>99.784044299607785</v>
      </c>
      <c r="J1098" s="2">
        <v>100.1043763881178</v>
      </c>
      <c r="M1098" s="1">
        <f t="shared" si="280"/>
        <v>-1.326153845614789E-4</v>
      </c>
      <c r="N1098" s="1">
        <f t="shared" si="281"/>
        <v>-2.3569877171913587E-4</v>
      </c>
      <c r="O1098" s="1">
        <f t="shared" si="282"/>
        <v>1.4933160950547341E-4</v>
      </c>
      <c r="P1098" s="1">
        <f t="shared" si="283"/>
        <v>-6.463606978595117E-5</v>
      </c>
      <c r="Q1098" s="1">
        <f t="shared" si="284"/>
        <v>5.9063994804403655E-5</v>
      </c>
      <c r="R1098" s="1">
        <f t="shared" si="285"/>
        <v>-2.8696186154872496E-4</v>
      </c>
      <c r="S1098" s="1">
        <f t="shared" si="286"/>
        <v>1.6604783444946789E-4</v>
      </c>
      <c r="T1098" s="1">
        <f t="shared" si="287"/>
        <v>-1.8722171937805238E-4</v>
      </c>
      <c r="Y1098" s="1">
        <v>-0.70573970180445311</v>
      </c>
      <c r="Z1098" s="1">
        <v>-1.4354633563005059</v>
      </c>
      <c r="AA1098" s="1">
        <v>-0.91597175439636869</v>
      </c>
      <c r="AB1098" s="1">
        <v>-1.0732465474818691</v>
      </c>
      <c r="AC1098" s="1"/>
      <c r="AD1098" s="1">
        <v>-0.8033870190316994</v>
      </c>
      <c r="AE1098" s="1">
        <v>0.45589809395487912</v>
      </c>
      <c r="AF1098" s="1">
        <v>-0.55251150400339888</v>
      </c>
      <c r="AG1098" s="1">
        <v>0.26707393838275639</v>
      </c>
      <c r="AI1098" s="1">
        <f t="shared" si="288"/>
        <v>-3.3924713588249339E-4</v>
      </c>
      <c r="AJ1098" s="1">
        <f t="shared" si="289"/>
        <v>-6.0281441609852837E-4</v>
      </c>
      <c r="AK1098" s="1">
        <f t="shared" si="290"/>
        <v>3.8198382174467628E-4</v>
      </c>
      <c r="AL1098" s="1">
        <f t="shared" si="291"/>
        <v>-1.6532882332629854E-4</v>
      </c>
      <c r="AM1098" s="1">
        <f t="shared" si="292"/>
        <v>0</v>
      </c>
      <c r="AN1098" s="1">
        <f t="shared" si="293"/>
        <v>1.5108847194995539E-4</v>
      </c>
      <c r="AO1098" s="1">
        <f t="shared" si="294"/>
        <v>-7.3433607290032427E-4</v>
      </c>
      <c r="AP1098" s="1">
        <f t="shared" si="295"/>
        <v>4.2479015728097826E-4</v>
      </c>
    </row>
    <row r="1099" spans="1:42" x14ac:dyDescent="0.25">
      <c r="A1099">
        <v>11974.136604000019</v>
      </c>
      <c r="C1099" s="2">
        <v>99.72495343982618</v>
      </c>
      <c r="D1099" s="2">
        <v>99.431393078731659</v>
      </c>
      <c r="E1099" s="2">
        <v>99.639518516006291</v>
      </c>
      <c r="F1099" s="2">
        <v>99.577482888398521</v>
      </c>
      <c r="G1099" s="2">
        <v>99.685107432020601</v>
      </c>
      <c r="H1099" s="2">
        <v>100.17519744338961</v>
      </c>
      <c r="I1099" s="2">
        <v>99.785950456374934</v>
      </c>
      <c r="J1099" s="2">
        <v>100.1033011201979</v>
      </c>
      <c r="M1099" s="1">
        <f t="shared" si="280"/>
        <v>-6.9651073847183171E-5</v>
      </c>
      <c r="N1099" s="1">
        <f t="shared" si="281"/>
        <v>8.4138497207329873E-5</v>
      </c>
      <c r="O1099" s="1">
        <f t="shared" si="282"/>
        <v>-2.6188803766354237E-4</v>
      </c>
      <c r="P1099" s="1">
        <f t="shared" si="283"/>
        <v>-4.3462270079792066E-5</v>
      </c>
      <c r="Q1099" s="1">
        <f t="shared" si="284"/>
        <v>6.965107384653513E-5</v>
      </c>
      <c r="R1099" s="1">
        <f t="shared" si="285"/>
        <v>5.4049233307430853E-5</v>
      </c>
      <c r="S1099" s="1">
        <f t="shared" si="286"/>
        <v>8.3581288619471193E-6</v>
      </c>
      <c r="T1099" s="1">
        <f t="shared" si="287"/>
        <v>6.3521779350279669E-5</v>
      </c>
      <c r="Y1099" s="1">
        <v>-0.70367669992545812</v>
      </c>
      <c r="Z1099" s="1">
        <v>-1.454557575963334</v>
      </c>
      <c r="AA1099" s="1">
        <v>-0.92222287926999624</v>
      </c>
      <c r="AB1099" s="1">
        <v>-1.0809038180589801</v>
      </c>
      <c r="AC1099" s="1"/>
      <c r="AD1099" s="1">
        <v>-0.80560624350063326</v>
      </c>
      <c r="AE1099" s="1">
        <v>0.44829989910908857</v>
      </c>
      <c r="AF1099" s="1">
        <v>-0.54763509494570162</v>
      </c>
      <c r="AG1099" s="1">
        <v>0.26432248031367689</v>
      </c>
      <c r="AI1099" s="1">
        <f t="shared" si="288"/>
        <v>-1.7817595885342427E-4</v>
      </c>
      <c r="AJ1099" s="1">
        <f t="shared" si="289"/>
        <v>2.151904360725357E-4</v>
      </c>
      <c r="AK1099" s="1">
        <f t="shared" si="290"/>
        <v>-6.6989892683454991E-4</v>
      </c>
      <c r="AL1099" s="1">
        <f t="shared" si="291"/>
        <v>-1.111697511268674E-4</v>
      </c>
      <c r="AM1099" s="1">
        <f t="shared" si="292"/>
        <v>0</v>
      </c>
      <c r="AN1099" s="1">
        <f t="shared" si="293"/>
        <v>1.7817102409882057E-4</v>
      </c>
      <c r="AO1099" s="1">
        <f t="shared" si="294"/>
        <v>1.3831215755465734E-4</v>
      </c>
      <c r="AP1099" s="1">
        <f t="shared" si="295"/>
        <v>2.1382096936471792E-5</v>
      </c>
    </row>
    <row r="1100" spans="1:42" x14ac:dyDescent="0.25">
      <c r="A1100">
        <v>11985.101431000019</v>
      </c>
      <c r="C1100" s="2">
        <v>99.722619619681794</v>
      </c>
      <c r="D1100" s="2">
        <v>99.440703921401962</v>
      </c>
      <c r="E1100" s="2">
        <v>99.636219398524702</v>
      </c>
      <c r="F1100" s="2">
        <v>99.579523453655668</v>
      </c>
      <c r="G1100" s="2">
        <v>99.687502346933172</v>
      </c>
      <c r="H1100" s="2">
        <v>100.1793518876257</v>
      </c>
      <c r="I1100" s="2">
        <v>99.784227583912326</v>
      </c>
      <c r="J1100" s="2">
        <v>100.1057693488323</v>
      </c>
      <c r="M1100" s="1">
        <f t="shared" si="280"/>
        <v>1.0252686227178451E-4</v>
      </c>
      <c r="N1100" s="1">
        <f t="shared" si="281"/>
        <v>1.2704415542373298E-4</v>
      </c>
      <c r="O1100" s="1">
        <f t="shared" si="282"/>
        <v>1.1534272005608159E-4</v>
      </c>
      <c r="P1100" s="1">
        <f t="shared" si="283"/>
        <v>-4.9591797511571742E-5</v>
      </c>
      <c r="Q1100" s="1">
        <f t="shared" si="284"/>
        <v>1.4766097011936562E-4</v>
      </c>
      <c r="R1100" s="1">
        <f t="shared" si="285"/>
        <v>5.0149008719246554E-5</v>
      </c>
      <c r="S1100" s="1">
        <f t="shared" si="286"/>
        <v>-1.1311387522343824E-4</v>
      </c>
      <c r="T1100" s="1">
        <f t="shared" si="287"/>
        <v>1.3094463388199295E-4</v>
      </c>
      <c r="Y1100" s="1">
        <v>-0.70964689888692312</v>
      </c>
      <c r="Z1100" s="1">
        <v>-1.4307444736330091</v>
      </c>
      <c r="AA1100" s="1">
        <v>-0.93066187953626456</v>
      </c>
      <c r="AB1100" s="1">
        <v>-1.0756843742799229</v>
      </c>
      <c r="AC1100" s="1"/>
      <c r="AD1100" s="1">
        <v>-0.79947993016281171</v>
      </c>
      <c r="AE1100" s="1">
        <v>0.45893112300069028</v>
      </c>
      <c r="AF1100" s="1">
        <v>-0.5520426188221158</v>
      </c>
      <c r="AG1100" s="1">
        <v>0.27063833057108722</v>
      </c>
      <c r="AI1100" s="1">
        <f t="shared" si="288"/>
        <v>2.6227677745151813E-4</v>
      </c>
      <c r="AJ1100" s="1">
        <f t="shared" si="289"/>
        <v>3.2492311641193144E-4</v>
      </c>
      <c r="AK1100" s="1">
        <f t="shared" si="290"/>
        <v>2.9504235433036092E-4</v>
      </c>
      <c r="AL1100" s="1">
        <f t="shared" si="291"/>
        <v>-1.2684783894049712E-4</v>
      </c>
      <c r="AM1100" s="1">
        <f t="shared" si="292"/>
        <v>0</v>
      </c>
      <c r="AN1100" s="1">
        <f t="shared" si="293"/>
        <v>3.7772434176211759E-4</v>
      </c>
      <c r="AO1100" s="1">
        <f t="shared" si="294"/>
        <v>1.2833117824930049E-4</v>
      </c>
      <c r="AP1100" s="1">
        <f t="shared" si="295"/>
        <v>-2.8937252982533197E-4</v>
      </c>
    </row>
    <row r="1101" spans="1:42" x14ac:dyDescent="0.25">
      <c r="A1101">
        <v>11996.065369000011</v>
      </c>
      <c r="C1101" s="2">
        <v>99.727201727295125</v>
      </c>
      <c r="D1101" s="2">
        <v>99.434179000160569</v>
      </c>
      <c r="E1101" s="2">
        <v>99.64204783940886</v>
      </c>
      <c r="F1101" s="2">
        <v>99.576395401524962</v>
      </c>
      <c r="G1101" s="2">
        <v>99.688345454734019</v>
      </c>
      <c r="H1101" s="2">
        <v>100.17629714921679</v>
      </c>
      <c r="I1101" s="2">
        <v>99.783470008786921</v>
      </c>
      <c r="J1101" s="2">
        <v>100.10617257430231</v>
      </c>
      <c r="M1101" s="1">
        <f t="shared" si="280"/>
        <v>2.8974735730634877E-5</v>
      </c>
      <c r="N1101" s="1">
        <f t="shared" si="281"/>
        <v>-1.8722136933640998E-4</v>
      </c>
      <c r="O1101" s="1">
        <f t="shared" si="282"/>
        <v>5.0705787528287018E-5</v>
      </c>
      <c r="P1101" s="1">
        <f t="shared" si="283"/>
        <v>-1.5991825297517422E-4</v>
      </c>
      <c r="Q1101" s="1">
        <f t="shared" si="284"/>
        <v>-1.6716193693991095E-6</v>
      </c>
      <c r="R1101" s="1">
        <f t="shared" si="285"/>
        <v>2.1173845339025632E-5</v>
      </c>
      <c r="S1101" s="1">
        <f t="shared" si="286"/>
        <v>5.0148581069012468E-6</v>
      </c>
      <c r="T1101" s="1">
        <f t="shared" si="287"/>
        <v>3.7332832576982388E-5</v>
      </c>
      <c r="Y1101" s="1">
        <v>-0.69792529410776871</v>
      </c>
      <c r="Z1101" s="1">
        <v>-1.4474324133004719</v>
      </c>
      <c r="AA1101" s="1">
        <v>-0.91575296481684154</v>
      </c>
      <c r="AB1101" s="1">
        <v>-1.083685434509863</v>
      </c>
      <c r="AC1101" s="1"/>
      <c r="AD1101" s="1">
        <v>-0.79732321517535532</v>
      </c>
      <c r="AE1101" s="1">
        <v>0.4511140433590895</v>
      </c>
      <c r="AF1101" s="1">
        <v>-0.55398067714969434</v>
      </c>
      <c r="AG1101" s="1">
        <v>0.27167012901094478</v>
      </c>
      <c r="AI1101" s="1">
        <f t="shared" si="288"/>
        <v>7.4120889972750201E-5</v>
      </c>
      <c r="AJ1101" s="1">
        <f t="shared" si="289"/>
        <v>-4.7883210475695457E-4</v>
      </c>
      <c r="AK1101" s="1">
        <f t="shared" si="290"/>
        <v>1.2970311096712744E-4</v>
      </c>
      <c r="AL1101" s="1">
        <f t="shared" si="291"/>
        <v>-4.0904541781429832E-4</v>
      </c>
      <c r="AM1101" s="1">
        <f t="shared" si="292"/>
        <v>0</v>
      </c>
      <c r="AN1101" s="1">
        <f t="shared" si="293"/>
        <v>-4.2760906193918531E-6</v>
      </c>
      <c r="AO1101" s="1">
        <f t="shared" si="294"/>
        <v>5.4183970418015875E-5</v>
      </c>
      <c r="AP1101" s="1">
        <f t="shared" si="295"/>
        <v>1.2829210430188862E-5</v>
      </c>
    </row>
    <row r="1102" spans="1:42" x14ac:dyDescent="0.25">
      <c r="A1102">
        <v>12007.03038300001</v>
      </c>
      <c r="C1102" s="2">
        <v>99.723255005270843</v>
      </c>
      <c r="D1102" s="2">
        <v>99.436598352980411</v>
      </c>
      <c r="E1102" s="2">
        <v>99.637331323305531</v>
      </c>
      <c r="F1102" s="2">
        <v>99.576016613962253</v>
      </c>
      <c r="G1102" s="2">
        <v>99.687465690072258</v>
      </c>
      <c r="H1102" s="2">
        <v>100.17981620786379</v>
      </c>
      <c r="I1102" s="2">
        <v>99.784337554495039</v>
      </c>
      <c r="J1102" s="2">
        <v>100.1065880187259</v>
      </c>
      <c r="M1102" s="1">
        <f t="shared" si="280"/>
        <v>4.7911605733995131E-5</v>
      </c>
      <c r="N1102" s="1">
        <f t="shared" si="281"/>
        <v>7.5767190462037439E-5</v>
      </c>
      <c r="O1102" s="1">
        <f t="shared" si="282"/>
        <v>-1.6490506159384617E-4</v>
      </c>
      <c r="P1102" s="1">
        <f t="shared" si="283"/>
        <v>-4.2340488787609154E-5</v>
      </c>
      <c r="Q1102" s="1">
        <f t="shared" si="284"/>
        <v>-1.2033612602794181E-4</v>
      </c>
      <c r="R1102" s="1">
        <f t="shared" si="285"/>
        <v>3.1421099574156964E-4</v>
      </c>
      <c r="S1102" s="1">
        <f t="shared" si="286"/>
        <v>-1.0529411027477305E-4</v>
      </c>
      <c r="T1102" s="1">
        <f t="shared" si="287"/>
        <v>-1.9443198140593385E-4</v>
      </c>
      <c r="Y1102" s="1">
        <v>-0.70802150544851405</v>
      </c>
      <c r="Z1102" s="1">
        <v>-1.441244759874279</v>
      </c>
      <c r="AA1102" s="1">
        <v>-0.9278176262416169</v>
      </c>
      <c r="AB1102" s="1">
        <v>-1.084654311612989</v>
      </c>
      <c r="AC1102" s="1"/>
      <c r="AD1102" s="1">
        <v>-0.79957370034875197</v>
      </c>
      <c r="AE1102" s="1">
        <v>0.46011932068715589</v>
      </c>
      <c r="AF1102" s="1">
        <v>-0.55176128768239441</v>
      </c>
      <c r="AG1102" s="1">
        <v>0.2727331943994285</v>
      </c>
      <c r="AI1102" s="1">
        <f t="shared" si="288"/>
        <v>1.225641450584431E-4</v>
      </c>
      <c r="AJ1102" s="1">
        <f t="shared" si="289"/>
        <v>1.9377950072828372E-4</v>
      </c>
      <c r="AK1102" s="1">
        <f t="shared" si="290"/>
        <v>-4.218207928271872E-4</v>
      </c>
      <c r="AL1102" s="1">
        <f t="shared" si="291"/>
        <v>-1.0830007543939258E-4</v>
      </c>
      <c r="AM1102" s="1">
        <f t="shared" si="292"/>
        <v>0</v>
      </c>
      <c r="AN1102" s="1">
        <f t="shared" si="293"/>
        <v>-3.0782605749152074E-4</v>
      </c>
      <c r="AO1102" s="1">
        <f t="shared" si="294"/>
        <v>8.0406752168538261E-4</v>
      </c>
      <c r="AP1102" s="1">
        <f t="shared" si="295"/>
        <v>-2.6936720050616631E-4</v>
      </c>
    </row>
    <row r="1103" spans="1:42" x14ac:dyDescent="0.25">
      <c r="A1103">
        <v>12017.99805100001</v>
      </c>
      <c r="C1103" s="2">
        <v>99.728252557307798</v>
      </c>
      <c r="D1103" s="2">
        <v>99.435840777855006</v>
      </c>
      <c r="E1103" s="2">
        <v>99.638431029132732</v>
      </c>
      <c r="F1103" s="2">
        <v>99.575466761048659</v>
      </c>
      <c r="G1103" s="2">
        <v>99.685706160748737</v>
      </c>
      <c r="H1103" s="2">
        <v>100.1831886390673</v>
      </c>
      <c r="I1103" s="2">
        <v>99.781160626549791</v>
      </c>
      <c r="J1103" s="2">
        <v>100.1019081594835</v>
      </c>
      <c r="M1103" s="1">
        <f t="shared" si="280"/>
        <v>-1.7047645058454523E-4</v>
      </c>
      <c r="N1103" s="1">
        <f t="shared" si="281"/>
        <v>1.6156264924355158E-5</v>
      </c>
      <c r="O1103" s="1">
        <f t="shared" si="282"/>
        <v>1.1922209289245975E-4</v>
      </c>
      <c r="P1103" s="1">
        <f t="shared" si="283"/>
        <v>1.1643652997408765E-4</v>
      </c>
      <c r="Q1103" s="1">
        <f t="shared" si="284"/>
        <v>-4.6797457023208502E-5</v>
      </c>
      <c r="R1103" s="1">
        <f t="shared" si="285"/>
        <v>3.3983867601806956E-5</v>
      </c>
      <c r="S1103" s="1">
        <f t="shared" si="286"/>
        <v>-2.5404333812598898E-4</v>
      </c>
      <c r="T1103" s="1">
        <f t="shared" si="287"/>
        <v>6.462505969742063E-5</v>
      </c>
      <c r="Y1103" s="1">
        <v>-0.69523713368960016</v>
      </c>
      <c r="Z1103" s="1">
        <v>-1.4431823091328799</v>
      </c>
      <c r="AA1103" s="1">
        <v>-0.92500462612690759</v>
      </c>
      <c r="AB1103" s="1">
        <v>-1.0860607456250511</v>
      </c>
      <c r="AC1103" s="1"/>
      <c r="AD1103" s="1">
        <v>-0.80407466620563017</v>
      </c>
      <c r="AE1103" s="1">
        <v>0.4687494006187421</v>
      </c>
      <c r="AF1103" s="1">
        <v>-0.55988862229962599</v>
      </c>
      <c r="AG1103" s="1">
        <v>0.26075809477851369</v>
      </c>
      <c r="AI1103" s="1">
        <f t="shared" si="288"/>
        <v>-4.3609893574240592E-4</v>
      </c>
      <c r="AJ1103" s="1">
        <f t="shared" si="289"/>
        <v>4.1320749902556844E-5</v>
      </c>
      <c r="AK1103" s="1">
        <f t="shared" si="290"/>
        <v>3.0496515039927792E-4</v>
      </c>
      <c r="AL1103" s="1">
        <f t="shared" si="291"/>
        <v>2.9782598929819321E-4</v>
      </c>
      <c r="AM1103" s="1">
        <f t="shared" si="292"/>
        <v>0</v>
      </c>
      <c r="AN1103" s="1">
        <f t="shared" si="293"/>
        <v>-1.197103178729394E-4</v>
      </c>
      <c r="AO1103" s="1">
        <f t="shared" si="294"/>
        <v>8.6964917812215541E-5</v>
      </c>
      <c r="AP1103" s="1">
        <f t="shared" si="295"/>
        <v>-6.4990247903910412E-4</v>
      </c>
    </row>
    <row r="1104" spans="1:42" x14ac:dyDescent="0.25">
      <c r="A1104">
        <v>12028.96303000001</v>
      </c>
      <c r="C1104" s="2">
        <v>99.71951600545836</v>
      </c>
      <c r="D1104" s="2">
        <v>99.436952702635836</v>
      </c>
      <c r="E1104" s="2">
        <v>99.639946179383543</v>
      </c>
      <c r="F1104" s="2">
        <v>99.578570375272079</v>
      </c>
      <c r="G1104" s="2">
        <v>99.686439297966871</v>
      </c>
      <c r="H1104" s="2">
        <v>100.1805615640356</v>
      </c>
      <c r="I1104" s="2">
        <v>99.77876571163722</v>
      </c>
      <c r="J1104" s="2">
        <v>100.1080054173476</v>
      </c>
      <c r="M1104" s="1">
        <f t="shared" si="280"/>
        <v>-4.2348285480085326E-5</v>
      </c>
      <c r="N1104" s="1">
        <f t="shared" si="281"/>
        <v>1.9335335607322345E-4</v>
      </c>
      <c r="O1104" s="1">
        <f t="shared" si="282"/>
        <v>-4.0119428349554516E-5</v>
      </c>
      <c r="P1104" s="1">
        <f t="shared" si="283"/>
        <v>1.4933342774556404E-4</v>
      </c>
      <c r="Q1104" s="1">
        <f t="shared" si="284"/>
        <v>2.5297528431589462E-4</v>
      </c>
      <c r="R1104" s="1">
        <f t="shared" si="285"/>
        <v>-2.2177128448975942E-4</v>
      </c>
      <c r="S1104" s="1">
        <f t="shared" si="286"/>
        <v>-4.624878545819021E-5</v>
      </c>
      <c r="T1104" s="1">
        <f t="shared" si="287"/>
        <v>1.1645778506861451E-4</v>
      </c>
      <c r="Y1104" s="1">
        <v>-0.71758630946322777</v>
      </c>
      <c r="Z1104" s="1">
        <v>-1.440338486452891</v>
      </c>
      <c r="AA1104" s="1">
        <v>-0.92112893325060774</v>
      </c>
      <c r="AB1104" s="1">
        <v>-1.078122199322286</v>
      </c>
      <c r="AC1104" s="1"/>
      <c r="AD1104" s="1">
        <v>-0.8021992644929169</v>
      </c>
      <c r="AE1104" s="1">
        <v>0.46202669153091519</v>
      </c>
      <c r="AF1104" s="1">
        <v>-0.56601536933958374</v>
      </c>
      <c r="AG1104" s="1">
        <v>0.27636012588425207</v>
      </c>
      <c r="AI1104" s="1">
        <f t="shared" si="288"/>
        <v>-1.0833245024256566E-4</v>
      </c>
      <c r="AJ1104" s="1">
        <f t="shared" si="289"/>
        <v>4.9451484350952464E-4</v>
      </c>
      <c r="AK1104" s="1">
        <f t="shared" si="290"/>
        <v>-1.0262377732172233E-4</v>
      </c>
      <c r="AL1104" s="1">
        <f t="shared" si="291"/>
        <v>3.8197092873828585E-4</v>
      </c>
      <c r="AM1104" s="1">
        <f t="shared" si="292"/>
        <v>0</v>
      </c>
      <c r="AN1104" s="1">
        <f t="shared" si="293"/>
        <v>6.4712462137008354E-4</v>
      </c>
      <c r="AO1104" s="1">
        <f t="shared" si="294"/>
        <v>-5.6751427004468722E-4</v>
      </c>
      <c r="AP1104" s="1">
        <f t="shared" si="295"/>
        <v>-1.1831516676029445E-4</v>
      </c>
    </row>
    <row r="1105" spans="1:42" x14ac:dyDescent="0.25">
      <c r="A1105">
        <v>12039.926695000009</v>
      </c>
      <c r="C1105" s="2">
        <v>99.727323916831494</v>
      </c>
      <c r="D1105" s="2">
        <v>99.440080754766541</v>
      </c>
      <c r="E1105" s="2">
        <v>99.637551264470972</v>
      </c>
      <c r="F1105" s="2">
        <v>99.578741440622991</v>
      </c>
      <c r="G1105" s="2">
        <v>99.691253565699299</v>
      </c>
      <c r="H1105" s="2">
        <v>100.1783254955203</v>
      </c>
      <c r="I1105" s="2">
        <v>99.780146453398046</v>
      </c>
      <c r="J1105" s="2">
        <v>100.1044619207933</v>
      </c>
      <c r="M1105" s="1">
        <f t="shared" si="280"/>
        <v>3.2942326028723363E-4</v>
      </c>
      <c r="N1105" s="1">
        <f t="shared" si="281"/>
        <v>-1.1147995271976633E-4</v>
      </c>
      <c r="O1105" s="1">
        <f t="shared" si="282"/>
        <v>-2.8984787707139244E-5</v>
      </c>
      <c r="P1105" s="1">
        <f t="shared" si="283"/>
        <v>2.7869988180589847E-5</v>
      </c>
      <c r="Q1105" s="1">
        <f t="shared" si="284"/>
        <v>7.9150766431682361E-5</v>
      </c>
      <c r="R1105" s="1">
        <f t="shared" si="285"/>
        <v>-2.2295990524505298E-6</v>
      </c>
      <c r="S1105" s="1">
        <f t="shared" si="286"/>
        <v>1.4659613782681686E-4</v>
      </c>
      <c r="T1105" s="1">
        <f t="shared" si="287"/>
        <v>-9.4757959809856581E-5</v>
      </c>
      <c r="Y1105" s="1">
        <v>-0.69761271742461706</v>
      </c>
      <c r="Z1105" s="1">
        <v>-1.432338269176844</v>
      </c>
      <c r="AA1105" s="1">
        <v>-0.92725502640573088</v>
      </c>
      <c r="AB1105" s="1">
        <v>-1.0776846411104</v>
      </c>
      <c r="AC1105" s="1"/>
      <c r="AD1105" s="1">
        <v>-0.78988410075997106</v>
      </c>
      <c r="AE1105" s="1">
        <v>0.4563045822260125</v>
      </c>
      <c r="AF1105" s="1">
        <v>-0.56248311347131308</v>
      </c>
      <c r="AG1105" s="1">
        <v>0.26729280446145609</v>
      </c>
      <c r="AI1105" s="1">
        <f t="shared" si="288"/>
        <v>8.4270479467218223E-4</v>
      </c>
      <c r="AJ1105" s="1">
        <f t="shared" si="289"/>
        <v>-2.8511736034725067E-4</v>
      </c>
      <c r="AK1105" s="1">
        <f t="shared" si="290"/>
        <v>-7.4141935772421391E-5</v>
      </c>
      <c r="AL1105" s="1">
        <f t="shared" si="291"/>
        <v>7.128704995378053E-5</v>
      </c>
      <c r="AM1105" s="1">
        <f t="shared" si="292"/>
        <v>0</v>
      </c>
      <c r="AN1105" s="1">
        <f t="shared" si="293"/>
        <v>2.0247181256606629E-4</v>
      </c>
      <c r="AO1105" s="1">
        <f t="shared" si="294"/>
        <v>-5.7055586564776876E-6</v>
      </c>
      <c r="AP1105" s="1">
        <f t="shared" si="295"/>
        <v>3.7502699017610429E-4</v>
      </c>
    </row>
    <row r="1106" spans="1:42" x14ac:dyDescent="0.25">
      <c r="A1106">
        <v>12050.884377000009</v>
      </c>
      <c r="C1106" s="2">
        <v>99.726737407056987</v>
      </c>
      <c r="D1106" s="2">
        <v>99.434508911908722</v>
      </c>
      <c r="E1106" s="2">
        <v>99.639310793794493</v>
      </c>
      <c r="F1106" s="2">
        <v>99.579181322953872</v>
      </c>
      <c r="G1106" s="2">
        <v>99.688174389383136</v>
      </c>
      <c r="H1106" s="2">
        <v>100.1805126882211</v>
      </c>
      <c r="I1106" s="2">
        <v>99.781979296443382</v>
      </c>
      <c r="J1106" s="2">
        <v>100.10592819522959</v>
      </c>
      <c r="M1106" s="1">
        <f t="shared" si="280"/>
        <v>-3.0321080973219844E-4</v>
      </c>
      <c r="N1106" s="1">
        <f t="shared" si="281"/>
        <v>-1.0367134303278727E-4</v>
      </c>
      <c r="O1106" s="1">
        <f t="shared" si="282"/>
        <v>1.9842472107474752E-4</v>
      </c>
      <c r="P1106" s="1">
        <f t="shared" si="283"/>
        <v>4.1802960900254714E-5</v>
      </c>
      <c r="Q1106" s="1">
        <f t="shared" si="284"/>
        <v>-1.3098261082213777E-4</v>
      </c>
      <c r="R1106" s="1">
        <f t="shared" si="285"/>
        <v>-1.8170353671451598E-4</v>
      </c>
      <c r="S1106" s="1">
        <f t="shared" si="286"/>
        <v>3.2048936690411356E-4</v>
      </c>
      <c r="T1106" s="1">
        <f t="shared" si="287"/>
        <v>1.7724455421780599E-4</v>
      </c>
      <c r="Y1106" s="1">
        <v>-0.69911308524065552</v>
      </c>
      <c r="Z1106" s="1">
        <v>-1.446588643044787</v>
      </c>
      <c r="AA1106" s="1">
        <v>-0.92275422435192667</v>
      </c>
      <c r="AB1106" s="1">
        <v>-1.0765594911636429</v>
      </c>
      <c r="AC1106" s="1"/>
      <c r="AD1106" s="1">
        <v>-0.7977608096319373</v>
      </c>
      <c r="AE1106" s="1">
        <v>0.46190161799977769</v>
      </c>
      <c r="AF1106" s="1">
        <v>-0.55779427255356795</v>
      </c>
      <c r="AG1106" s="1">
        <v>0.27104479658585362</v>
      </c>
      <c r="AI1106" s="1">
        <f t="shared" si="288"/>
        <v>-7.7565066798765305E-4</v>
      </c>
      <c r="AJ1106" s="1">
        <f t="shared" si="289"/>
        <v>-2.6514696778783778E-4</v>
      </c>
      <c r="AK1106" s="1">
        <f t="shared" si="290"/>
        <v>5.0756259323098238E-4</v>
      </c>
      <c r="AL1106" s="1">
        <f t="shared" si="291"/>
        <v>1.0692543070740085E-4</v>
      </c>
      <c r="AM1106" s="1">
        <f t="shared" si="292"/>
        <v>0</v>
      </c>
      <c r="AN1106" s="1">
        <f t="shared" si="293"/>
        <v>-3.3506102534473439E-4</v>
      </c>
      <c r="AO1106" s="1">
        <f t="shared" si="294"/>
        <v>-4.6497906728891605E-4</v>
      </c>
      <c r="AP1106" s="1">
        <f t="shared" si="295"/>
        <v>8.1988832081386978E-4</v>
      </c>
    </row>
    <row r="1107" spans="1:42" x14ac:dyDescent="0.25">
      <c r="A1107">
        <v>12061.849102000009</v>
      </c>
      <c r="C1107" s="2">
        <v>99.720676806053746</v>
      </c>
      <c r="D1107" s="2">
        <v>99.437808029390339</v>
      </c>
      <c r="E1107" s="2">
        <v>99.641901211965234</v>
      </c>
      <c r="F1107" s="2">
        <v>99.579657862145652</v>
      </c>
      <c r="G1107" s="2">
        <v>99.688382111594933</v>
      </c>
      <c r="H1107" s="2">
        <v>100.1743421166351</v>
      </c>
      <c r="I1107" s="2">
        <v>99.787172351738491</v>
      </c>
      <c r="J1107" s="2">
        <v>100.10834754804939</v>
      </c>
      <c r="M1107" s="1">
        <f t="shared" si="280"/>
        <v>2.2286668741524349E-5</v>
      </c>
      <c r="N1107" s="1">
        <f t="shared" si="281"/>
        <v>3.5101503268224845E-5</v>
      </c>
      <c r="O1107" s="1">
        <f t="shared" si="282"/>
        <v>-6.40741726322065E-5</v>
      </c>
      <c r="P1107" s="1">
        <f t="shared" si="283"/>
        <v>-1.6324984853198987E-4</v>
      </c>
      <c r="Q1107" s="1">
        <f t="shared" si="284"/>
        <v>1.1979084448536937E-4</v>
      </c>
      <c r="R1107" s="1">
        <f t="shared" si="285"/>
        <v>-2.5908252412313654E-4</v>
      </c>
      <c r="S1107" s="1">
        <f t="shared" si="286"/>
        <v>5.794533872796331E-5</v>
      </c>
      <c r="T1107" s="1">
        <f t="shared" si="287"/>
        <v>2.3066702147412903E-4</v>
      </c>
      <c r="Y1107" s="1">
        <v>-0.71461684705806428</v>
      </c>
      <c r="Z1107" s="1">
        <v>-1.4381509289195049</v>
      </c>
      <c r="AA1107" s="1">
        <v>-0.91612803265894582</v>
      </c>
      <c r="AB1107" s="1">
        <v>-1.075340578299782</v>
      </c>
      <c r="AC1107" s="1"/>
      <c r="AD1107" s="1">
        <v>-0.79722944492741565</v>
      </c>
      <c r="AE1107" s="1">
        <v>0.44611112186642449</v>
      </c>
      <c r="AF1107" s="1">
        <v>-0.54450918800788484</v>
      </c>
      <c r="AG1107" s="1">
        <v>0.2772355926867196</v>
      </c>
      <c r="AI1107" s="1">
        <f t="shared" si="288"/>
        <v>5.7012177316103643E-5</v>
      </c>
      <c r="AJ1107" s="1">
        <f t="shared" si="289"/>
        <v>8.977436195641746E-5</v>
      </c>
      <c r="AK1107" s="1">
        <f t="shared" si="290"/>
        <v>-1.6389906240327272E-4</v>
      </c>
      <c r="AL1107" s="1">
        <f t="shared" si="291"/>
        <v>-4.1756698906573575E-4</v>
      </c>
      <c r="AM1107" s="1">
        <f t="shared" si="292"/>
        <v>0</v>
      </c>
      <c r="AN1107" s="1">
        <f t="shared" si="293"/>
        <v>3.0643176921465895E-4</v>
      </c>
      <c r="AO1107" s="1">
        <f t="shared" si="294"/>
        <v>-6.6299244640827173E-4</v>
      </c>
      <c r="AP1107" s="1">
        <f t="shared" si="295"/>
        <v>1.482378944760473E-4</v>
      </c>
    </row>
    <row r="1108" spans="1:42" x14ac:dyDescent="0.25">
      <c r="A1108">
        <v>12072.81489300001</v>
      </c>
      <c r="C1108" s="2">
        <v>99.72722616520241</v>
      </c>
      <c r="D1108" s="2">
        <v>99.43527870598777</v>
      </c>
      <c r="E1108" s="2">
        <v>99.637905614126396</v>
      </c>
      <c r="F1108" s="2">
        <v>99.575601169538643</v>
      </c>
      <c r="G1108" s="2">
        <v>99.690801464414776</v>
      </c>
      <c r="H1108" s="2">
        <v>100.1748308747805</v>
      </c>
      <c r="I1108" s="2">
        <v>99.783250067621481</v>
      </c>
      <c r="J1108" s="2">
        <v>100.11098684203471</v>
      </c>
      <c r="M1108" s="1">
        <f t="shared" si="280"/>
        <v>4.2400932505596412E-4</v>
      </c>
      <c r="N1108" s="1">
        <f t="shared" si="281"/>
        <v>-4.3459562884209727E-5</v>
      </c>
      <c r="O1108" s="1">
        <f t="shared" si="282"/>
        <v>-3.4099041647102276E-4</v>
      </c>
      <c r="P1108" s="1">
        <f t="shared" si="283"/>
        <v>-3.1201737454864829E-5</v>
      </c>
      <c r="Q1108" s="1">
        <f t="shared" si="284"/>
        <v>-8.524760411743169E-5</v>
      </c>
      <c r="R1108" s="1">
        <f t="shared" si="285"/>
        <v>3.0031672300404597E-4</v>
      </c>
      <c r="S1108" s="1">
        <f t="shared" si="286"/>
        <v>-2.9585933193776931E-4</v>
      </c>
      <c r="T1108" s="1">
        <f t="shared" si="287"/>
        <v>-2.2676977043186461E-4</v>
      </c>
      <c r="Y1108" s="1">
        <v>-0.69786277877382985</v>
      </c>
      <c r="Z1108" s="1">
        <v>-1.4446198449635119</v>
      </c>
      <c r="AA1108" s="1">
        <v>-0.92634861536234669</v>
      </c>
      <c r="AB1108" s="1">
        <v>-1.085716950698421</v>
      </c>
      <c r="AC1108" s="1"/>
      <c r="AD1108" s="1">
        <v>-0.7910406028142668</v>
      </c>
      <c r="AE1108" s="1">
        <v>0.44736185154594171</v>
      </c>
      <c r="AF1108" s="1">
        <v>-0.55454333903695463</v>
      </c>
      <c r="AG1108" s="1">
        <v>0.28398920135229622</v>
      </c>
      <c r="AI1108" s="1">
        <f t="shared" si="288"/>
        <v>1.0846692638017716E-3</v>
      </c>
      <c r="AJ1108" s="1">
        <f t="shared" si="289"/>
        <v>-1.1115084402824189E-4</v>
      </c>
      <c r="AK1108" s="1">
        <f t="shared" si="290"/>
        <v>-8.7223897577955601E-4</v>
      </c>
      <c r="AL1108" s="1">
        <f t="shared" si="291"/>
        <v>-7.9809167512710457E-5</v>
      </c>
      <c r="AM1108" s="1">
        <f t="shared" si="292"/>
        <v>0</v>
      </c>
      <c r="AN1108" s="1">
        <f t="shared" si="293"/>
        <v>-2.1806786634579934E-4</v>
      </c>
      <c r="AO1108" s="1">
        <f t="shared" si="294"/>
        <v>7.6851078256472746E-4</v>
      </c>
      <c r="AP1108" s="1">
        <f t="shared" si="295"/>
        <v>-7.5687896448122655E-4</v>
      </c>
    </row>
    <row r="1109" spans="1:42" x14ac:dyDescent="0.25">
      <c r="A1109">
        <v>12083.779336000011</v>
      </c>
      <c r="C1109" s="2">
        <v>99.729975429770406</v>
      </c>
      <c r="D1109" s="2">
        <v>99.436854951006751</v>
      </c>
      <c r="E1109" s="2">
        <v>99.634423212340266</v>
      </c>
      <c r="F1109" s="2">
        <v>99.57897360074206</v>
      </c>
      <c r="G1109" s="2">
        <v>99.686512611688698</v>
      </c>
      <c r="H1109" s="2">
        <v>100.18092813264469</v>
      </c>
      <c r="I1109" s="2">
        <v>99.780684087358011</v>
      </c>
      <c r="J1109" s="2">
        <v>100.1033744339197</v>
      </c>
      <c r="M1109" s="1">
        <f t="shared" si="280"/>
        <v>-6.1848458508278567E-5</v>
      </c>
      <c r="N1109" s="1">
        <f t="shared" si="281"/>
        <v>3.1871457897792794E-4</v>
      </c>
      <c r="O1109" s="1">
        <f t="shared" si="282"/>
        <v>1.0976708401894605E-4</v>
      </c>
      <c r="P1109" s="1">
        <f t="shared" si="283"/>
        <v>1.5378535629004915E-4</v>
      </c>
      <c r="Q1109" s="1">
        <f t="shared" si="284"/>
        <v>1.0586673077614153E-5</v>
      </c>
      <c r="R1109" s="1">
        <f t="shared" si="285"/>
        <v>2.3847874091290644E-4</v>
      </c>
      <c r="S1109" s="1">
        <f t="shared" si="286"/>
        <v>8.9708124502204664E-5</v>
      </c>
      <c r="T1109" s="1">
        <f t="shared" si="287"/>
        <v>-3.6551881785205258E-4</v>
      </c>
      <c r="Y1109" s="1">
        <v>-0.69082979629028229</v>
      </c>
      <c r="Z1109" s="1">
        <v>-1.4405884929383419</v>
      </c>
      <c r="AA1109" s="1">
        <v>-0.93525643750171294</v>
      </c>
      <c r="AB1109" s="1">
        <v>-1.0770908120186811</v>
      </c>
      <c r="AC1109" s="1"/>
      <c r="AD1109" s="1">
        <v>-0.80201172426426004</v>
      </c>
      <c r="AE1109" s="1">
        <v>0.46296474315959307</v>
      </c>
      <c r="AF1109" s="1">
        <v>-0.5611077208086368</v>
      </c>
      <c r="AG1109" s="1">
        <v>0.26451007965666329</v>
      </c>
      <c r="AI1109" s="1">
        <f t="shared" si="288"/>
        <v>-1.5821629370941836E-4</v>
      </c>
      <c r="AJ1109" s="1">
        <f t="shared" si="289"/>
        <v>8.151355120302945E-4</v>
      </c>
      <c r="AK1109" s="1">
        <f t="shared" si="290"/>
        <v>2.8077973113365453E-4</v>
      </c>
      <c r="AL1109" s="1">
        <f t="shared" si="291"/>
        <v>3.9335830155028822E-4</v>
      </c>
      <c r="AM1109" s="1">
        <f t="shared" si="292"/>
        <v>0</v>
      </c>
      <c r="AN1109" s="1">
        <f t="shared" si="293"/>
        <v>2.7081338990079765E-5</v>
      </c>
      <c r="AO1109" s="1">
        <f t="shared" si="294"/>
        <v>6.1026723959330706E-4</v>
      </c>
      <c r="AP1109" s="1">
        <f t="shared" si="295"/>
        <v>2.2949490087384878E-4</v>
      </c>
    </row>
    <row r="1110" spans="1:42" x14ac:dyDescent="0.25">
      <c r="A1110">
        <v>12094.74436200001</v>
      </c>
      <c r="C1110" s="2">
        <v>99.725869861348855</v>
      </c>
      <c r="D1110" s="2">
        <v>99.442267947467315</v>
      </c>
      <c r="E1110" s="2">
        <v>99.64031274799261</v>
      </c>
      <c r="F1110" s="2">
        <v>99.57897360074206</v>
      </c>
      <c r="G1110" s="2">
        <v>99.691033624533844</v>
      </c>
      <c r="H1110" s="2">
        <v>100.18006058693651</v>
      </c>
      <c r="I1110" s="2">
        <v>99.7852173191568</v>
      </c>
      <c r="J1110" s="2">
        <v>100.1029712084497</v>
      </c>
      <c r="M1110" s="1">
        <f t="shared" si="280"/>
        <v>-3.7498108402967339E-4</v>
      </c>
      <c r="N1110" s="1">
        <f t="shared" si="281"/>
        <v>-6.6304233282840467E-5</v>
      </c>
      <c r="O1110" s="1">
        <f t="shared" si="282"/>
        <v>9.6391868554192414E-5</v>
      </c>
      <c r="P1110" s="1">
        <f t="shared" si="283"/>
        <v>-1.0474954501878085E-4</v>
      </c>
      <c r="Q1110" s="1">
        <f t="shared" si="284"/>
        <v>3.9002490163327301E-6</v>
      </c>
      <c r="R1110" s="1">
        <f t="shared" si="285"/>
        <v>-8.0233694060178568E-5</v>
      </c>
      <c r="S1110" s="1">
        <f t="shared" si="286"/>
        <v>1.6492481556148474E-4</v>
      </c>
      <c r="T1110" s="1">
        <f t="shared" si="287"/>
        <v>1.0697825874582474E-4</v>
      </c>
      <c r="Y1110" s="1">
        <v>-0.70133237808202553</v>
      </c>
      <c r="Z1110" s="1">
        <v>-1.426744356021644</v>
      </c>
      <c r="AA1110" s="1">
        <v>-0.92019126495262271</v>
      </c>
      <c r="AB1110" s="1">
        <v>-1.0770908120186811</v>
      </c>
      <c r="AC1110" s="1"/>
      <c r="AD1110" s="1">
        <v>-0.79044672343040534</v>
      </c>
      <c r="AE1110" s="1">
        <v>0.46074468805831909</v>
      </c>
      <c r="AF1110" s="1">
        <v>-0.54951063772258335</v>
      </c>
      <c r="AG1110" s="1">
        <v>0.26347828340024437</v>
      </c>
      <c r="AI1110" s="1">
        <f t="shared" si="288"/>
        <v>-9.592492372043006E-4</v>
      </c>
      <c r="AJ1110" s="1">
        <f t="shared" si="289"/>
        <v>-1.6957751760451076E-4</v>
      </c>
      <c r="AK1110" s="1">
        <f t="shared" si="290"/>
        <v>2.4656579840359771E-4</v>
      </c>
      <c r="AL1110" s="1">
        <f t="shared" si="291"/>
        <v>-2.6793266179256131E-4</v>
      </c>
      <c r="AM1110" s="1">
        <f t="shared" si="292"/>
        <v>0</v>
      </c>
      <c r="AN1110" s="1">
        <f t="shared" si="293"/>
        <v>9.9770359175891217E-6</v>
      </c>
      <c r="AO1110" s="1">
        <f t="shared" si="294"/>
        <v>-2.0531847489517339E-4</v>
      </c>
      <c r="AP1110" s="1">
        <f t="shared" si="295"/>
        <v>4.2191668361551358E-4</v>
      </c>
    </row>
    <row r="1111" spans="1:42" x14ac:dyDescent="0.25">
      <c r="A1111">
        <v>12105.709391000009</v>
      </c>
      <c r="C1111" s="2">
        <v>99.721752073973676</v>
      </c>
      <c r="D1111" s="2">
        <v>99.435400895524126</v>
      </c>
      <c r="E1111" s="2">
        <v>99.636537091319212</v>
      </c>
      <c r="F1111" s="2">
        <v>99.576676437458573</v>
      </c>
      <c r="G1111" s="2">
        <v>99.68659814436414</v>
      </c>
      <c r="H1111" s="2">
        <v>100.1791686033211</v>
      </c>
      <c r="I1111" s="2">
        <v>99.784300897634139</v>
      </c>
      <c r="J1111" s="2">
        <v>100.1057204730178</v>
      </c>
      <c r="M1111" s="1">
        <f t="shared" si="280"/>
        <v>-1.3818086207100584E-4</v>
      </c>
      <c r="N1111" s="1">
        <f t="shared" si="281"/>
        <v>-3.0756385428707756E-4</v>
      </c>
      <c r="O1111" s="1">
        <f t="shared" si="282"/>
        <v>-7.9676868048683404E-5</v>
      </c>
      <c r="P1111" s="1">
        <f t="shared" si="283"/>
        <v>-1.0697873192594001E-4</v>
      </c>
      <c r="Q1111" s="1">
        <f t="shared" si="284"/>
        <v>-3.6773939098893865E-5</v>
      </c>
      <c r="R1111" s="1">
        <f t="shared" si="285"/>
        <v>1.0252128476495122E-4</v>
      </c>
      <c r="S1111" s="1">
        <f t="shared" si="286"/>
        <v>-1.3149469132563461E-4</v>
      </c>
      <c r="T1111" s="1">
        <f t="shared" si="287"/>
        <v>2.1061437848178644E-4</v>
      </c>
      <c r="Y1111" s="1">
        <v>-0.7118661848208796</v>
      </c>
      <c r="Z1111" s="1">
        <v>-1.4443073372261721</v>
      </c>
      <c r="AA1111" s="1">
        <v>-0.92984923598160341</v>
      </c>
      <c r="AB1111" s="1">
        <v>-1.082966590028088</v>
      </c>
      <c r="AC1111" s="1"/>
      <c r="AD1111" s="1">
        <v>-0.80179292731785035</v>
      </c>
      <c r="AE1111" s="1">
        <v>0.45846209771262603</v>
      </c>
      <c r="AF1111" s="1">
        <v>-0.55185506473153145</v>
      </c>
      <c r="AG1111" s="1">
        <v>0.27051326411509807</v>
      </c>
      <c r="AI1111" s="1">
        <f t="shared" si="288"/>
        <v>-3.5348379158630045E-4</v>
      </c>
      <c r="AJ1111" s="1">
        <f t="shared" si="289"/>
        <v>-7.8661680238288677E-4</v>
      </c>
      <c r="AK1111" s="1">
        <f t="shared" si="290"/>
        <v>-2.0381023479056586E-4</v>
      </c>
      <c r="AL1111" s="1">
        <f t="shared" si="291"/>
        <v>-2.7363456200017738E-4</v>
      </c>
      <c r="AM1111" s="1">
        <f t="shared" si="292"/>
        <v>0</v>
      </c>
      <c r="AN1111" s="1">
        <f t="shared" si="293"/>
        <v>-9.406990157325355E-5</v>
      </c>
      <c r="AO1111" s="1">
        <f t="shared" si="294"/>
        <v>2.6235277051811067E-4</v>
      </c>
      <c r="AP1111" s="1">
        <f t="shared" si="295"/>
        <v>-3.3639484569061493E-4</v>
      </c>
    </row>
    <row r="1112" spans="1:42" x14ac:dyDescent="0.25">
      <c r="A1112">
        <v>12116.674320000009</v>
      </c>
      <c r="C1112" s="2">
        <v>99.722839560847234</v>
      </c>
      <c r="D1112" s="2">
        <v>99.435523085060481</v>
      </c>
      <c r="E1112" s="2">
        <v>99.638565437622731</v>
      </c>
      <c r="F1112" s="2">
        <v>99.576627561644031</v>
      </c>
      <c r="G1112" s="2">
        <v>99.690227173593911</v>
      </c>
      <c r="H1112" s="2">
        <v>100.18230887440551</v>
      </c>
      <c r="I1112" s="2">
        <v>99.782333646098806</v>
      </c>
      <c r="J1112" s="2">
        <v>100.107589972924</v>
      </c>
      <c r="M1112" s="1">
        <f t="shared" si="280"/>
        <v>3.4836971919670334E-4</v>
      </c>
      <c r="N1112" s="1">
        <f t="shared" si="281"/>
        <v>6.4100028331928925E-5</v>
      </c>
      <c r="O1112" s="1">
        <f t="shared" si="282"/>
        <v>2.7758099225683972E-4</v>
      </c>
      <c r="P1112" s="1">
        <f t="shared" si="283"/>
        <v>-1.1147831014304879E-6</v>
      </c>
      <c r="Q1112" s="1">
        <f t="shared" si="284"/>
        <v>2.4135054146002475E-4</v>
      </c>
      <c r="R1112" s="1">
        <f t="shared" si="285"/>
        <v>2.1571053012842004E-4</v>
      </c>
      <c r="S1112" s="1">
        <f t="shared" si="286"/>
        <v>-3.4558276144345126E-5</v>
      </c>
      <c r="T1112" s="1">
        <f t="shared" si="287"/>
        <v>-5.2952197318920559E-5</v>
      </c>
      <c r="Y1112" s="1">
        <v>-0.70908426278519343</v>
      </c>
      <c r="Z1112" s="1">
        <v>-1.443994829459994</v>
      </c>
      <c r="AA1112" s="1">
        <v>-0.92466081484154972</v>
      </c>
      <c r="AB1112" s="1">
        <v>-1.083091606470693</v>
      </c>
      <c r="AC1112" s="1"/>
      <c r="AD1112" s="1">
        <v>-0.79250967242097081</v>
      </c>
      <c r="AE1112" s="1">
        <v>0.46649807329696458</v>
      </c>
      <c r="AF1112" s="1">
        <v>-0.55688776255999461</v>
      </c>
      <c r="AG1112" s="1">
        <v>0.27529705935622772</v>
      </c>
      <c r="AI1112" s="1">
        <f t="shared" si="288"/>
        <v>8.9117378866779902E-4</v>
      </c>
      <c r="AJ1112" s="1">
        <f t="shared" si="289"/>
        <v>1.6394011279952892E-4</v>
      </c>
      <c r="AK1112" s="1">
        <f t="shared" si="290"/>
        <v>7.1004112735681109E-4</v>
      </c>
      <c r="AL1112" s="1">
        <f t="shared" si="291"/>
        <v>-2.8514352137810352E-6</v>
      </c>
      <c r="AM1112" s="1">
        <f t="shared" si="292"/>
        <v>0</v>
      </c>
      <c r="AN1112" s="1">
        <f t="shared" si="293"/>
        <v>6.1738824931581839E-4</v>
      </c>
      <c r="AO1112" s="1">
        <f t="shared" si="294"/>
        <v>5.5200508113528994E-4</v>
      </c>
      <c r="AP1112" s="1">
        <f t="shared" si="295"/>
        <v>-8.8408339088944543E-5</v>
      </c>
    </row>
    <row r="1113" spans="1:42" x14ac:dyDescent="0.25">
      <c r="A1113">
        <v>12127.631061000009</v>
      </c>
      <c r="C1113" s="2">
        <v>99.729388919995898</v>
      </c>
      <c r="D1113" s="2">
        <v>99.436806075192209</v>
      </c>
      <c r="E1113" s="2">
        <v>99.642622130229739</v>
      </c>
      <c r="F1113" s="2">
        <v>99.576651999551302</v>
      </c>
      <c r="G1113" s="2">
        <v>99.691888951288348</v>
      </c>
      <c r="H1113" s="2">
        <v>100.1838973383781</v>
      </c>
      <c r="I1113" s="2">
        <v>99.783543322508734</v>
      </c>
      <c r="J1113" s="2">
        <v>100.1045596724224</v>
      </c>
      <c r="M1113" s="1">
        <f t="shared" si="280"/>
        <v>-7.4655904609005538E-5</v>
      </c>
      <c r="N1113" s="1">
        <f t="shared" si="281"/>
        <v>-7.6884439074946002E-5</v>
      </c>
      <c r="O1113" s="1">
        <f t="shared" si="282"/>
        <v>1.142123913791248E-4</v>
      </c>
      <c r="P1113" s="1">
        <f t="shared" si="283"/>
        <v>4.2899288469677904E-5</v>
      </c>
      <c r="Q1113" s="1">
        <f t="shared" si="284"/>
        <v>-1.0696965436514226E-4</v>
      </c>
      <c r="R1113" s="1">
        <f t="shared" si="285"/>
        <v>1.7271142110714616E-5</v>
      </c>
      <c r="S1113" s="1">
        <f t="shared" si="286"/>
        <v>2.3009618360867687E-4</v>
      </c>
      <c r="T1113" s="1">
        <f t="shared" si="287"/>
        <v>6.6856033965254798E-6</v>
      </c>
      <c r="Y1113" s="1">
        <v>-0.69233016711305462</v>
      </c>
      <c r="Z1113" s="1">
        <v>-1.4407134961736181</v>
      </c>
      <c r="AA1113" s="1">
        <v>-0.91428394870125962</v>
      </c>
      <c r="AB1113" s="1">
        <v>-1.0830290982498709</v>
      </c>
      <c r="AC1113" s="1"/>
      <c r="AD1113" s="1">
        <v>-0.78825874585447142</v>
      </c>
      <c r="AE1113" s="1">
        <v>0.47056297093959693</v>
      </c>
      <c r="AF1113" s="1">
        <v>-0.55379312316628737</v>
      </c>
      <c r="AG1113" s="1">
        <v>0.26754293714033539</v>
      </c>
      <c r="AI1113" s="1">
        <f t="shared" si="288"/>
        <v>-1.909787309217184E-4</v>
      </c>
      <c r="AJ1113" s="1">
        <f t="shared" si="289"/>
        <v>-1.966368874621262E-4</v>
      </c>
      <c r="AK1113" s="1">
        <f t="shared" si="290"/>
        <v>2.9215080281565697E-4</v>
      </c>
      <c r="AL1113" s="1">
        <f t="shared" si="291"/>
        <v>1.097294907776166E-4</v>
      </c>
      <c r="AM1113" s="1">
        <f t="shared" si="292"/>
        <v>0</v>
      </c>
      <c r="AN1113" s="1">
        <f t="shared" si="293"/>
        <v>-2.7363434855267997E-4</v>
      </c>
      <c r="AO1113" s="1">
        <f t="shared" si="294"/>
        <v>4.4197031828360982E-5</v>
      </c>
      <c r="AP1113" s="1">
        <f t="shared" si="295"/>
        <v>5.8864150841639112E-4</v>
      </c>
    </row>
    <row r="1114" spans="1:42" x14ac:dyDescent="0.25">
      <c r="A1114">
        <v>12138.60613900001</v>
      </c>
      <c r="C1114" s="2">
        <v>99.721202221060068</v>
      </c>
      <c r="D1114" s="2">
        <v>99.433836869458773</v>
      </c>
      <c r="E1114" s="2">
        <v>99.641070323118015</v>
      </c>
      <c r="F1114" s="2">
        <v>99.577568421073977</v>
      </c>
      <c r="G1114" s="2">
        <v>99.687881134495882</v>
      </c>
      <c r="H1114" s="2">
        <v>100.1826876619682</v>
      </c>
      <c r="I1114" s="2">
        <v>99.787380073950303</v>
      </c>
      <c r="J1114" s="2">
        <v>100.1077366003676</v>
      </c>
      <c r="M1114" s="1">
        <f t="shared" si="280"/>
        <v>-1.5364758158860627E-4</v>
      </c>
      <c r="N1114" s="1">
        <f t="shared" si="281"/>
        <v>2.4494541992386504E-5</v>
      </c>
      <c r="O1114" s="1">
        <f t="shared" si="282"/>
        <v>-3.0228491595182084E-4</v>
      </c>
      <c r="P1114" s="1">
        <f t="shared" si="283"/>
        <v>-5.010247225391699E-6</v>
      </c>
      <c r="Q1114" s="1">
        <f t="shared" si="284"/>
        <v>-7.905056733971298E-5</v>
      </c>
      <c r="R1114" s="1">
        <f t="shared" si="285"/>
        <v>-1.2636956891688535E-4</v>
      </c>
      <c r="S1114" s="1">
        <f t="shared" si="286"/>
        <v>1.6366807604003709E-4</v>
      </c>
      <c r="T1114" s="1">
        <f t="shared" si="287"/>
        <v>1.1690576857736593E-5</v>
      </c>
      <c r="Y1114" s="1">
        <v>-0.7132727737446185</v>
      </c>
      <c r="Z1114" s="1">
        <v>-1.448307434084537</v>
      </c>
      <c r="AA1114" s="1">
        <v>-0.91825341631349167</v>
      </c>
      <c r="AB1114" s="1">
        <v>-1.080685039139996</v>
      </c>
      <c r="AC1114" s="1"/>
      <c r="AD1114" s="1">
        <v>-0.79851097142561145</v>
      </c>
      <c r="AE1114" s="1">
        <v>0.46746739459936149</v>
      </c>
      <c r="AF1114" s="1">
        <v>-0.5439777835415186</v>
      </c>
      <c r="AG1114" s="1">
        <v>0.2756722592692134</v>
      </c>
      <c r="AI1114" s="1">
        <f t="shared" si="288"/>
        <v>-3.9305057395190189E-4</v>
      </c>
      <c r="AJ1114" s="1">
        <f t="shared" si="289"/>
        <v>6.2646476565934389E-5</v>
      </c>
      <c r="AK1114" s="1">
        <f t="shared" si="290"/>
        <v>-7.7323262003529058E-4</v>
      </c>
      <c r="AL1114" s="1">
        <f t="shared" si="291"/>
        <v>-1.2815402984987429E-5</v>
      </c>
      <c r="AM1114" s="1">
        <f t="shared" si="292"/>
        <v>0</v>
      </c>
      <c r="AN1114" s="1">
        <f t="shared" si="293"/>
        <v>-2.022160657293708E-4</v>
      </c>
      <c r="AO1114" s="1">
        <f t="shared" si="294"/>
        <v>-3.2338104067151647E-4</v>
      </c>
      <c r="AP1114" s="1">
        <f t="shared" si="295"/>
        <v>4.1870254774470237E-4</v>
      </c>
    </row>
    <row r="1115" spans="1:42" x14ac:dyDescent="0.25">
      <c r="A1115">
        <v>12149.580194000009</v>
      </c>
      <c r="C1115" s="2">
        <v>99.726016488792482</v>
      </c>
      <c r="D1115" s="2">
        <v>99.437343709152174</v>
      </c>
      <c r="E1115" s="2">
        <v>99.635987238405619</v>
      </c>
      <c r="F1115" s="2">
        <v>99.576542028968589</v>
      </c>
      <c r="G1115" s="2">
        <v>99.690153859872083</v>
      </c>
      <c r="H1115" s="2">
        <v>100.18112363590279</v>
      </c>
      <c r="I1115" s="2">
        <v>99.787135694877591</v>
      </c>
      <c r="J1115" s="2">
        <v>100.10481627044869</v>
      </c>
      <c r="M1115" s="1">
        <f t="shared" si="280"/>
        <v>2.7778758964506383E-4</v>
      </c>
      <c r="N1115" s="1">
        <f t="shared" si="281"/>
        <v>2.1154165143336127E-5</v>
      </c>
      <c r="O1115" s="1">
        <f t="shared" si="282"/>
        <v>5.4555478527551062E-5</v>
      </c>
      <c r="P1115" s="1">
        <f t="shared" si="283"/>
        <v>2.2434548823031995E-4</v>
      </c>
      <c r="Q1115" s="1">
        <f t="shared" si="284"/>
        <v>-2.0987158576447424E-4</v>
      </c>
      <c r="R1115" s="1">
        <f t="shared" si="285"/>
        <v>-8.3503283459242464E-5</v>
      </c>
      <c r="S1115" s="1">
        <f t="shared" si="286"/>
        <v>-3.4514690497022104E-5</v>
      </c>
      <c r="T1115" s="1">
        <f t="shared" si="287"/>
        <v>-1.8871742061854835E-4</v>
      </c>
      <c r="Y1115" s="1">
        <v>-0.70095728643645128</v>
      </c>
      <c r="Z1115" s="1">
        <v>-1.439338460327491</v>
      </c>
      <c r="AA1115" s="1">
        <v>-0.93125573431835273</v>
      </c>
      <c r="AB1115" s="1">
        <v>-1.083310385234437</v>
      </c>
      <c r="AC1115" s="1"/>
      <c r="AD1115" s="1">
        <v>-0.79269721317590214</v>
      </c>
      <c r="AE1115" s="1">
        <v>0.46346503746821938</v>
      </c>
      <c r="AF1115" s="1">
        <v>-0.54460296525840002</v>
      </c>
      <c r="AG1115" s="1">
        <v>0.2681995355105265</v>
      </c>
      <c r="AI1115" s="1">
        <f t="shared" si="288"/>
        <v>7.1061506827874924E-4</v>
      </c>
      <c r="AJ1115" s="1">
        <f t="shared" si="289"/>
        <v>5.4103110094975027E-5</v>
      </c>
      <c r="AK1115" s="1">
        <f t="shared" si="290"/>
        <v>1.3955096253386929E-4</v>
      </c>
      <c r="AL1115" s="1">
        <f t="shared" si="291"/>
        <v>5.7384100325576139E-4</v>
      </c>
      <c r="AM1115" s="1">
        <f t="shared" si="292"/>
        <v>0</v>
      </c>
      <c r="AN1115" s="1">
        <f t="shared" si="293"/>
        <v>-5.3686182411365559E-4</v>
      </c>
      <c r="AO1115" s="1">
        <f t="shared" si="294"/>
        <v>-2.1368565105204981E-4</v>
      </c>
      <c r="AP1115" s="1">
        <f t="shared" si="295"/>
        <v>-8.8297042095823326E-5</v>
      </c>
    </row>
    <row r="1116" spans="1:42" x14ac:dyDescent="0.25">
      <c r="A1116">
        <v>12160.55549200002</v>
      </c>
      <c r="C1116" s="2">
        <v>99.727299478924209</v>
      </c>
      <c r="D1116" s="2">
        <v>99.434301189696924</v>
      </c>
      <c r="E1116" s="2">
        <v>99.642267780574301</v>
      </c>
      <c r="F1116" s="2">
        <v>99.582492659389104</v>
      </c>
      <c r="G1116" s="2">
        <v>99.683274588975266</v>
      </c>
      <c r="H1116" s="2">
        <v>100.1808548189229</v>
      </c>
      <c r="I1116" s="2">
        <v>99.786622498824897</v>
      </c>
      <c r="J1116" s="2">
        <v>100.10359437508519</v>
      </c>
      <c r="M1116" s="1">
        <f t="shared" si="280"/>
        <v>1.7819872725297601E-5</v>
      </c>
      <c r="N1116" s="1">
        <f t="shared" si="281"/>
        <v>-1.1638604373677613E-4</v>
      </c>
      <c r="O1116" s="1">
        <f t="shared" si="282"/>
        <v>1.7318688804930987E-4</v>
      </c>
      <c r="P1116" s="1">
        <f t="shared" si="283"/>
        <v>4.2322197722581803E-5</v>
      </c>
      <c r="Q1116" s="1">
        <f t="shared" si="284"/>
        <v>-3.5639745450595202E-5</v>
      </c>
      <c r="R1116" s="1">
        <f t="shared" si="285"/>
        <v>-9.8009299985898552E-5</v>
      </c>
      <c r="S1116" s="1">
        <f t="shared" si="286"/>
        <v>-2.2386215111155111E-4</v>
      </c>
      <c r="T1116" s="1">
        <f t="shared" si="287"/>
        <v>-2.784355113392515E-5</v>
      </c>
      <c r="Y1116" s="1">
        <v>-0.69767523276384269</v>
      </c>
      <c r="Z1116" s="1">
        <v>-1.447119905822664</v>
      </c>
      <c r="AA1116" s="1">
        <v>-0.91519036297534473</v>
      </c>
      <c r="AB1116" s="1">
        <v>-1.068089600393656</v>
      </c>
      <c r="AC1116" s="1"/>
      <c r="AD1116" s="1">
        <v>-0.81029474111531086</v>
      </c>
      <c r="AE1116" s="1">
        <v>0.46277713281338329</v>
      </c>
      <c r="AF1116" s="1">
        <v>-0.54591584648733649</v>
      </c>
      <c r="AG1116" s="1">
        <v>0.26507287774714161</v>
      </c>
      <c r="AI1116" s="1">
        <f t="shared" si="288"/>
        <v>4.558550964140129E-5</v>
      </c>
      <c r="AJ1116" s="1">
        <f t="shared" si="289"/>
        <v>-2.9766508850472771E-4</v>
      </c>
      <c r="AK1116" s="1">
        <f t="shared" si="290"/>
        <v>4.4300459828716096E-4</v>
      </c>
      <c r="AL1116" s="1">
        <f t="shared" si="291"/>
        <v>1.0825337783912542E-4</v>
      </c>
      <c r="AM1116" s="1">
        <f t="shared" si="292"/>
        <v>0</v>
      </c>
      <c r="AN1116" s="1">
        <f t="shared" si="293"/>
        <v>-9.1168507643308756E-5</v>
      </c>
      <c r="AO1116" s="1">
        <f t="shared" si="294"/>
        <v>-2.5080635059368371E-4</v>
      </c>
      <c r="AP1116" s="1">
        <f t="shared" si="295"/>
        <v>-5.7269327369368836E-4</v>
      </c>
    </row>
    <row r="1117" spans="1:42" x14ac:dyDescent="0.25">
      <c r="A1117">
        <v>12171.522355000019</v>
      </c>
      <c r="C1117" s="2">
        <v>99.72640749530882</v>
      </c>
      <c r="D1117" s="2">
        <v>99.434789947842347</v>
      </c>
      <c r="E1117" s="2">
        <v>99.639787332986288</v>
      </c>
      <c r="F1117" s="2">
        <v>99.577470669444892</v>
      </c>
      <c r="G1117" s="2">
        <v>99.689371846839407</v>
      </c>
      <c r="H1117" s="2">
        <v>100.178973100063</v>
      </c>
      <c r="I1117" s="2">
        <v>99.782223675516093</v>
      </c>
      <c r="J1117" s="2">
        <v>100.1042053227669</v>
      </c>
      <c r="M1117" s="1">
        <f t="shared" si="280"/>
        <v>-1.4427079413011637E-4</v>
      </c>
      <c r="N1117" s="1">
        <f t="shared" si="281"/>
        <v>1.3925752329193078E-4</v>
      </c>
      <c r="O1117" s="1">
        <f t="shared" si="282"/>
        <v>-3.8992106521740622E-5</v>
      </c>
      <c r="P1117" s="1">
        <f t="shared" si="283"/>
        <v>-2.2448312754626851E-4</v>
      </c>
      <c r="Q1117" s="1">
        <f t="shared" si="284"/>
        <v>2.283823381987665E-4</v>
      </c>
      <c r="R1117" s="1">
        <f t="shared" si="285"/>
        <v>-8.3554513977749813E-5</v>
      </c>
      <c r="S1117" s="1">
        <f t="shared" si="286"/>
        <v>-3.0692358133573938E-4</v>
      </c>
      <c r="T1117" s="1">
        <f t="shared" si="287"/>
        <v>1.4092861357175787E-4</v>
      </c>
      <c r="Y1117" s="1">
        <v>-0.69995704184463214</v>
      </c>
      <c r="Z1117" s="1">
        <v>-1.445869875623544</v>
      </c>
      <c r="AA1117" s="1">
        <v>-0.92153525609899112</v>
      </c>
      <c r="AB1117" s="1">
        <v>-1.080935072189096</v>
      </c>
      <c r="AC1117" s="1"/>
      <c r="AD1117" s="1">
        <v>-0.79469764724874226</v>
      </c>
      <c r="AE1117" s="1">
        <v>0.45796180414366783</v>
      </c>
      <c r="AF1117" s="1">
        <v>-0.55716909327340969</v>
      </c>
      <c r="AG1117" s="1">
        <v>0.26663620626717049</v>
      </c>
      <c r="AI1117" s="1">
        <f t="shared" si="288"/>
        <v>-3.6906297351839147E-4</v>
      </c>
      <c r="AJ1117" s="1">
        <f t="shared" si="289"/>
        <v>3.5616036255861622E-4</v>
      </c>
      <c r="AK1117" s="1">
        <f t="shared" si="290"/>
        <v>-9.9740426556762084E-5</v>
      </c>
      <c r="AL1117" s="1">
        <f t="shared" si="291"/>
        <v>-5.7419306330285392E-4</v>
      </c>
      <c r="AM1117" s="1">
        <f t="shared" si="292"/>
        <v>0</v>
      </c>
      <c r="AN1117" s="1">
        <f t="shared" si="293"/>
        <v>5.8421332700744747E-4</v>
      </c>
      <c r="AO1117" s="1">
        <f t="shared" si="294"/>
        <v>-2.1381645399945923E-4</v>
      </c>
      <c r="AP1117" s="1">
        <f t="shared" si="295"/>
        <v>-7.8518356301399128E-4</v>
      </c>
    </row>
    <row r="1118" spans="1:42" x14ac:dyDescent="0.25">
      <c r="A1118">
        <v>12182.49138700002</v>
      </c>
      <c r="C1118" s="2">
        <v>99.724134769932604</v>
      </c>
      <c r="D1118" s="2">
        <v>99.437355928105816</v>
      </c>
      <c r="E1118" s="2">
        <v>99.641412453819811</v>
      </c>
      <c r="F1118" s="2">
        <v>99.577568421073977</v>
      </c>
      <c r="G1118" s="2">
        <v>99.688284359965849</v>
      </c>
      <c r="H1118" s="2">
        <v>100.1790219758775</v>
      </c>
      <c r="I1118" s="2">
        <v>99.779889855371692</v>
      </c>
      <c r="J1118" s="2">
        <v>100.106685770355</v>
      </c>
      <c r="M1118" s="1">
        <f t="shared" si="280"/>
        <v>3.8996312654004321E-5</v>
      </c>
      <c r="N1118" s="1">
        <f t="shared" si="281"/>
        <v>6.0722829703768492E-5</v>
      </c>
      <c r="O1118" s="1">
        <f t="shared" si="282"/>
        <v>-3.8439222473556784E-5</v>
      </c>
      <c r="P1118" s="1">
        <f t="shared" si="283"/>
        <v>-1.0751840488922158E-4</v>
      </c>
      <c r="Q1118" s="1">
        <f t="shared" si="284"/>
        <v>-1.8383975965135226E-5</v>
      </c>
      <c r="R1118" s="1">
        <f t="shared" si="285"/>
        <v>-1.1253221651648894E-4</v>
      </c>
      <c r="S1118" s="1">
        <f t="shared" si="286"/>
        <v>2.6183238496260041E-4</v>
      </c>
      <c r="T1118" s="1">
        <f t="shared" si="287"/>
        <v>9.6376601275735487E-5</v>
      </c>
      <c r="Y1118" s="1">
        <v>-0.7057709593993301</v>
      </c>
      <c r="Z1118" s="1">
        <v>-1.4393072095064161</v>
      </c>
      <c r="AA1118" s="1">
        <v>-0.91737825849954913</v>
      </c>
      <c r="AB1118" s="1">
        <v>-1.080685039139996</v>
      </c>
      <c r="AC1118" s="1"/>
      <c r="AD1118" s="1">
        <v>-0.79747949891647452</v>
      </c>
      <c r="AE1118" s="1">
        <v>0.4580868775291787</v>
      </c>
      <c r="AF1118" s="1">
        <v>-0.5631395506813377</v>
      </c>
      <c r="AG1118" s="1">
        <v>0.27298332748010279</v>
      </c>
      <c r="AI1118" s="1">
        <f t="shared" si="288"/>
        <v>9.9757593709348747E-5</v>
      </c>
      <c r="AJ1118" s="1">
        <f t="shared" si="289"/>
        <v>1.5530262525258287E-4</v>
      </c>
      <c r="AK1118" s="1">
        <f t="shared" si="290"/>
        <v>-9.8325984890556241E-5</v>
      </c>
      <c r="AL1118" s="1">
        <f t="shared" si="291"/>
        <v>-2.7501464589854501E-4</v>
      </c>
      <c r="AM1118" s="1">
        <f t="shared" si="292"/>
        <v>0</v>
      </c>
      <c r="AN1118" s="1">
        <f t="shared" si="293"/>
        <v>-4.7027241122190826E-5</v>
      </c>
      <c r="AO1118" s="1">
        <f t="shared" si="294"/>
        <v>-2.8797007274189304E-4</v>
      </c>
      <c r="AP1118" s="1">
        <f t="shared" si="295"/>
        <v>6.6983048296152944E-4</v>
      </c>
    </row>
    <row r="1119" spans="1:42" x14ac:dyDescent="0.25">
      <c r="A1119">
        <v>12193.455884000021</v>
      </c>
      <c r="C1119" s="2">
        <v>99.727262822063309</v>
      </c>
      <c r="D1119" s="2">
        <v>99.436121813788617</v>
      </c>
      <c r="E1119" s="2">
        <v>99.638944225185426</v>
      </c>
      <c r="F1119" s="2">
        <v>99.575112411393221</v>
      </c>
      <c r="G1119" s="2">
        <v>99.68896862136944</v>
      </c>
      <c r="H1119" s="2">
        <v>100.17650487142861</v>
      </c>
      <c r="I1119" s="2">
        <v>99.78796658372481</v>
      </c>
      <c r="J1119" s="2">
        <v>100.1063192017459</v>
      </c>
      <c r="M1119" s="1">
        <f t="shared" si="280"/>
        <v>1.3206289253860179E-4</v>
      </c>
      <c r="N1119" s="1">
        <f t="shared" si="281"/>
        <v>4.4578191574102196E-5</v>
      </c>
      <c r="O1119" s="1">
        <f t="shared" si="282"/>
        <v>-3.2430634370159351E-4</v>
      </c>
      <c r="P1119" s="1">
        <f t="shared" si="283"/>
        <v>-1.1088825154090326E-4</v>
      </c>
      <c r="Q1119" s="1">
        <f t="shared" si="284"/>
        <v>2.5632460155108764E-4</v>
      </c>
      <c r="R1119" s="1">
        <f t="shared" si="285"/>
        <v>-1.2816230076582285E-5</v>
      </c>
      <c r="S1119" s="1">
        <f t="shared" si="286"/>
        <v>2.5242400978867774E-4</v>
      </c>
      <c r="T1119" s="1">
        <f t="shared" si="287"/>
        <v>-2.3960777973996227E-5</v>
      </c>
      <c r="Y1119" s="1">
        <v>-0.69776900577003775</v>
      </c>
      <c r="Z1119" s="1">
        <v>-1.44246354098879</v>
      </c>
      <c r="AA1119" s="1">
        <v>-0.92369189194004186</v>
      </c>
      <c r="AB1119" s="1">
        <v>-1.086967113900337</v>
      </c>
      <c r="AC1119" s="1"/>
      <c r="AD1119" s="1">
        <v>-0.7957291206056859</v>
      </c>
      <c r="AE1119" s="1">
        <v>0.45164560420205091</v>
      </c>
      <c r="AF1119" s="1">
        <v>-0.54247734695028782</v>
      </c>
      <c r="AG1119" s="1">
        <v>0.27204532852165481</v>
      </c>
      <c r="AI1119" s="1">
        <f t="shared" si="288"/>
        <v>3.3783357992561209E-4</v>
      </c>
      <c r="AJ1119" s="1">
        <f t="shared" si="289"/>
        <v>1.1401185862414675E-4</v>
      </c>
      <c r="AK1119" s="1">
        <f t="shared" si="290"/>
        <v>-8.2956163606061686E-4</v>
      </c>
      <c r="AL1119" s="1">
        <f t="shared" si="291"/>
        <v>-2.8363418031539229E-4</v>
      </c>
      <c r="AM1119" s="1">
        <f t="shared" si="292"/>
        <v>0</v>
      </c>
      <c r="AN1119" s="1">
        <f t="shared" si="293"/>
        <v>6.5569365398364507E-4</v>
      </c>
      <c r="AO1119" s="1">
        <f t="shared" si="294"/>
        <v>-3.2796775991313323E-5</v>
      </c>
      <c r="AP1119" s="1">
        <f t="shared" si="295"/>
        <v>6.4576039688727196E-4</v>
      </c>
    </row>
    <row r="1120" spans="1:42" x14ac:dyDescent="0.25">
      <c r="A1120">
        <v>12204.41951500002</v>
      </c>
      <c r="C1120" s="2">
        <v>99.727030661944241</v>
      </c>
      <c r="D1120" s="2">
        <v>99.438333444396662</v>
      </c>
      <c r="E1120" s="2">
        <v>99.634301022803911</v>
      </c>
      <c r="F1120" s="2">
        <v>99.575136849300492</v>
      </c>
      <c r="G1120" s="2">
        <v>99.69390507863821</v>
      </c>
      <c r="H1120" s="2">
        <v>100.17874093994391</v>
      </c>
      <c r="I1120" s="2">
        <v>99.785425041368612</v>
      </c>
      <c r="J1120" s="2">
        <v>100.10616035534861</v>
      </c>
      <c r="M1120" s="1">
        <f t="shared" si="280"/>
        <v>-1.0699152897646508E-4</v>
      </c>
      <c r="N1120" s="1">
        <f t="shared" si="281"/>
        <v>5.4610259582385474E-5</v>
      </c>
      <c r="O1120" s="1">
        <f t="shared" si="282"/>
        <v>-1.6940325421273638E-4</v>
      </c>
      <c r="P1120" s="1">
        <f t="shared" si="283"/>
        <v>2.507613960418305E-5</v>
      </c>
      <c r="Q1120" s="1">
        <f t="shared" si="284"/>
        <v>1.0197630105601733E-4</v>
      </c>
      <c r="R1120" s="1">
        <f t="shared" si="285"/>
        <v>-2.1175406779184402E-5</v>
      </c>
      <c r="S1120" s="1">
        <f t="shared" si="286"/>
        <v>-2.9032597185833607E-4</v>
      </c>
      <c r="T1120" s="1">
        <f t="shared" si="287"/>
        <v>2.2178452360487172E-4</v>
      </c>
      <c r="Y1120" s="1">
        <v>-0.6983629014160232</v>
      </c>
      <c r="Z1120" s="1">
        <v>-1.436807142876988</v>
      </c>
      <c r="AA1120" s="1">
        <v>-0.93556899223897538</v>
      </c>
      <c r="AB1120" s="1">
        <v>-1.0869046057511269</v>
      </c>
      <c r="AC1120" s="1"/>
      <c r="AD1120" s="1">
        <v>-0.78310136454313373</v>
      </c>
      <c r="AE1120" s="1">
        <v>0.45736770562725387</v>
      </c>
      <c r="AF1120" s="1">
        <v>-0.54897923404106308</v>
      </c>
      <c r="AG1120" s="1">
        <v>0.2716388623867344</v>
      </c>
      <c r="AI1120" s="1">
        <f t="shared" si="288"/>
        <v>-2.736979662746356E-4</v>
      </c>
      <c r="AJ1120" s="1">
        <f t="shared" si="289"/>
        <v>1.3966945913086289E-4</v>
      </c>
      <c r="AK1120" s="1">
        <f t="shared" si="290"/>
        <v>-4.3332596383376809E-4</v>
      </c>
      <c r="AL1120" s="1">
        <f t="shared" si="291"/>
        <v>6.4140655249622362E-5</v>
      </c>
      <c r="AM1120" s="1">
        <f t="shared" si="292"/>
        <v>0</v>
      </c>
      <c r="AN1120" s="1">
        <f t="shared" si="293"/>
        <v>2.6086127553734211E-4</v>
      </c>
      <c r="AO1120" s="1">
        <f t="shared" si="294"/>
        <v>-5.4187830439576142E-5</v>
      </c>
      <c r="AP1120" s="1">
        <f t="shared" si="295"/>
        <v>-7.4272378558075467E-4</v>
      </c>
    </row>
    <row r="1121" spans="1:42" x14ac:dyDescent="0.25">
      <c r="A1121">
        <v>12215.383219000019</v>
      </c>
      <c r="C1121" s="2">
        <v>99.724916782965281</v>
      </c>
      <c r="D1121" s="2">
        <v>99.437319271244917</v>
      </c>
      <c r="E1121" s="2">
        <v>99.635229663280214</v>
      </c>
      <c r="F1121" s="2">
        <v>99.575662264306828</v>
      </c>
      <c r="G1121" s="2">
        <v>99.691204689884756</v>
      </c>
      <c r="H1121" s="2">
        <v>100.1760405511904</v>
      </c>
      <c r="I1121" s="2">
        <v>99.781600508880672</v>
      </c>
      <c r="J1121" s="2">
        <v>100.1111823452928</v>
      </c>
      <c r="M1121" s="1">
        <f t="shared" si="280"/>
        <v>-6.9654787055088496E-5</v>
      </c>
      <c r="N1121" s="1">
        <f t="shared" si="281"/>
        <v>-1.3485166773802399E-4</v>
      </c>
      <c r="O1121" s="1">
        <f t="shared" si="282"/>
        <v>2.8530600777631522E-4</v>
      </c>
      <c r="P1121" s="1">
        <f t="shared" si="283"/>
        <v>1.9113273567859768E-4</v>
      </c>
      <c r="Q1121" s="1">
        <f t="shared" si="284"/>
        <v>-3.4437326719875545E-4</v>
      </c>
      <c r="R1121" s="1">
        <f t="shared" si="285"/>
        <v>1.6884320382172115E-4</v>
      </c>
      <c r="S1121" s="1">
        <f t="shared" si="286"/>
        <v>-1.3708062092377643E-4</v>
      </c>
      <c r="T1121" s="1">
        <f t="shared" si="287"/>
        <v>-3.8449442451961703E-5</v>
      </c>
      <c r="Y1121" s="1">
        <v>-0.70377047276535998</v>
      </c>
      <c r="Z1121" s="1">
        <v>-1.439400961969159</v>
      </c>
      <c r="AA1121" s="1">
        <v>-0.93319357551322213</v>
      </c>
      <c r="AB1121" s="1">
        <v>-1.0855606802655591</v>
      </c>
      <c r="AC1121" s="1"/>
      <c r="AD1121" s="1">
        <v>-0.79000912802845169</v>
      </c>
      <c r="AE1121" s="1">
        <v>0.45045740949107921</v>
      </c>
      <c r="AF1121" s="1">
        <v>-0.55876330020918408</v>
      </c>
      <c r="AG1121" s="1">
        <v>0.28448946919724272</v>
      </c>
      <c r="AI1121" s="1">
        <f t="shared" si="288"/>
        <v>-1.78185846039972E-4</v>
      </c>
      <c r="AJ1121" s="1">
        <f t="shared" si="289"/>
        <v>-3.4489236187408437E-4</v>
      </c>
      <c r="AK1121" s="1">
        <f t="shared" si="290"/>
        <v>7.2980022341579721E-4</v>
      </c>
      <c r="AL1121" s="1">
        <f t="shared" si="291"/>
        <v>4.8888689381239021E-4</v>
      </c>
      <c r="AM1121" s="1">
        <f t="shared" si="292"/>
        <v>0</v>
      </c>
      <c r="AN1121" s="1">
        <f t="shared" si="293"/>
        <v>-8.809267616159375E-4</v>
      </c>
      <c r="AO1121" s="1">
        <f t="shared" si="294"/>
        <v>4.3207088705803136E-4</v>
      </c>
      <c r="AP1121" s="1">
        <f t="shared" si="295"/>
        <v>-3.5068502742443181E-4</v>
      </c>
    </row>
    <row r="1122" spans="1:42" x14ac:dyDescent="0.25">
      <c r="A1122">
        <v>12226.347214000019</v>
      </c>
      <c r="C1122" s="2">
        <v>99.725503292739788</v>
      </c>
      <c r="D1122" s="2">
        <v>99.435376457616854</v>
      </c>
      <c r="E1122" s="2">
        <v>99.640557127065321</v>
      </c>
      <c r="F1122" s="2">
        <v>99.579327950397499</v>
      </c>
      <c r="G1122" s="2">
        <v>99.686353765291429</v>
      </c>
      <c r="H1122" s="2">
        <v>100.18244328289551</v>
      </c>
      <c r="I1122" s="2">
        <v>99.782419178774262</v>
      </c>
      <c r="J1122" s="2">
        <v>100.1053172475478</v>
      </c>
      <c r="M1122" s="1">
        <f t="shared" si="280"/>
        <v>5.8506523173719298E-5</v>
      </c>
      <c r="N1122" s="1">
        <f t="shared" si="281"/>
        <v>-2.841745411311601E-5</v>
      </c>
      <c r="O1122" s="1">
        <f t="shared" si="282"/>
        <v>9.361043707743244E-5</v>
      </c>
      <c r="P1122" s="1">
        <f t="shared" si="283"/>
        <v>8.915279721660233E-6</v>
      </c>
      <c r="Q1122" s="1">
        <f t="shared" si="284"/>
        <v>-8.0237517494942092E-5</v>
      </c>
      <c r="R1122" s="1">
        <f t="shared" si="285"/>
        <v>9.0824412164737639E-5</v>
      </c>
      <c r="S1122" s="1">
        <f t="shared" si="286"/>
        <v>6.4635777982036683E-5</v>
      </c>
      <c r="T1122" s="1">
        <f t="shared" si="287"/>
        <v>-2.3569770763977229E-4</v>
      </c>
      <c r="Y1122" s="1">
        <v>-0.70227010701404802</v>
      </c>
      <c r="Z1122" s="1">
        <v>-1.4443698387755619</v>
      </c>
      <c r="AA1122" s="1">
        <v>-0.91956615260978114</v>
      </c>
      <c r="AB1122" s="1">
        <v>-1.0761844410985639</v>
      </c>
      <c r="AC1122" s="1"/>
      <c r="AD1122" s="1">
        <v>-0.80241806141289262</v>
      </c>
      <c r="AE1122" s="1">
        <v>0.46684202598532532</v>
      </c>
      <c r="AF1122" s="1">
        <v>-0.55666894976623271</v>
      </c>
      <c r="AG1122" s="1">
        <v>0.26948146602849332</v>
      </c>
      <c r="AI1122" s="1">
        <f t="shared" si="288"/>
        <v>1.4966708228740207E-4</v>
      </c>
      <c r="AJ1122" s="1">
        <f t="shared" si="289"/>
        <v>-7.2679590561090048E-5</v>
      </c>
      <c r="AK1122" s="1">
        <f t="shared" si="290"/>
        <v>2.3945116987113339E-4</v>
      </c>
      <c r="AL1122" s="1">
        <f t="shared" si="291"/>
        <v>2.2803830793369953E-5</v>
      </c>
      <c r="AM1122" s="1">
        <f t="shared" si="292"/>
        <v>0</v>
      </c>
      <c r="AN1122" s="1">
        <f t="shared" si="293"/>
        <v>-2.0525224697245635E-4</v>
      </c>
      <c r="AO1122" s="1">
        <f t="shared" si="294"/>
        <v>2.3241965269135811E-4</v>
      </c>
      <c r="AP1122" s="1">
        <f t="shared" si="295"/>
        <v>1.6535358381019564E-4</v>
      </c>
    </row>
    <row r="1123" spans="1:42" x14ac:dyDescent="0.25">
      <c r="A1123">
        <v>12237.312229000019</v>
      </c>
      <c r="C1123" s="2">
        <v>99.726199773097022</v>
      </c>
      <c r="D1123" s="2">
        <v>99.436696104609496</v>
      </c>
      <c r="E1123" s="2">
        <v>99.637282447490989</v>
      </c>
      <c r="F1123" s="2">
        <v>99.575857767564997</v>
      </c>
      <c r="G1123" s="2">
        <v>99.689445160561235</v>
      </c>
      <c r="H1123" s="2">
        <v>100.178032240633</v>
      </c>
      <c r="I1123" s="2">
        <v>99.783017907502398</v>
      </c>
      <c r="J1123" s="2">
        <v>100.10601372790499</v>
      </c>
      <c r="M1123" s="1">
        <f t="shared" si="280"/>
        <v>-1.3261386060488541E-4</v>
      </c>
      <c r="N1123" s="1">
        <f t="shared" si="281"/>
        <v>2.2288043799140405E-5</v>
      </c>
      <c r="O1123" s="1">
        <f t="shared" si="282"/>
        <v>-2.1730842704161893E-4</v>
      </c>
      <c r="P1123" s="1">
        <f t="shared" si="283"/>
        <v>-1.4710108907432668E-4</v>
      </c>
      <c r="Q1123" s="1">
        <f t="shared" si="284"/>
        <v>2.2845244894442929E-5</v>
      </c>
      <c r="R1123" s="1">
        <f t="shared" si="285"/>
        <v>-3.0646060224012468E-4</v>
      </c>
      <c r="S1123" s="1">
        <f t="shared" si="286"/>
        <v>7.9122555486948437E-5</v>
      </c>
      <c r="T1123" s="1">
        <f t="shared" si="287"/>
        <v>-4.5133288694231372E-5</v>
      </c>
      <c r="Y1123" s="1">
        <v>-0.70048842182120874</v>
      </c>
      <c r="Z1123" s="1">
        <v>-1.440994753437369</v>
      </c>
      <c r="AA1123" s="1">
        <v>-0.92794264841460639</v>
      </c>
      <c r="AB1123" s="1">
        <v>-1.085060614832053</v>
      </c>
      <c r="AC1123" s="1"/>
      <c r="AD1123" s="1">
        <v>-0.79451010660483312</v>
      </c>
      <c r="AE1123" s="1">
        <v>0.45555414237914449</v>
      </c>
      <c r="AF1123" s="1">
        <v>-0.55513725981627449</v>
      </c>
      <c r="AG1123" s="1">
        <v>0.27126366292168291</v>
      </c>
      <c r="AI1123" s="1">
        <f t="shared" si="288"/>
        <v>-3.3924263272484682E-4</v>
      </c>
      <c r="AJ1123" s="1">
        <f t="shared" si="289"/>
        <v>5.7003142991842999E-5</v>
      </c>
      <c r="AK1123" s="1">
        <f t="shared" si="290"/>
        <v>-5.5586571473964118E-4</v>
      </c>
      <c r="AL1123" s="1">
        <f t="shared" si="291"/>
        <v>-3.7626113856463223E-4</v>
      </c>
      <c r="AM1123" s="1">
        <f t="shared" si="292"/>
        <v>0</v>
      </c>
      <c r="AN1123" s="1">
        <f t="shared" si="293"/>
        <v>5.8439303810141995E-5</v>
      </c>
      <c r="AO1123" s="1">
        <f t="shared" si="294"/>
        <v>-7.8423383428547389E-4</v>
      </c>
      <c r="AP1123" s="1">
        <f t="shared" si="295"/>
        <v>2.0241433127676214E-4</v>
      </c>
    </row>
    <row r="1124" spans="1:42" x14ac:dyDescent="0.25">
      <c r="A1124">
        <v>12248.276377000029</v>
      </c>
      <c r="C1124" s="2">
        <v>99.722595181774523</v>
      </c>
      <c r="D1124" s="2">
        <v>99.435865215762277</v>
      </c>
      <c r="E1124" s="2">
        <v>99.63579173514745</v>
      </c>
      <c r="F1124" s="2">
        <v>99.576102146637709</v>
      </c>
      <c r="G1124" s="2">
        <v>99.686854742390494</v>
      </c>
      <c r="H1124" s="2">
        <v>100.1757228583959</v>
      </c>
      <c r="I1124" s="2">
        <v>99.784154270190513</v>
      </c>
      <c r="J1124" s="2">
        <v>100.1043275123033</v>
      </c>
      <c r="M1124" s="1">
        <f t="shared" si="280"/>
        <v>-5.5723262982569389E-7</v>
      </c>
      <c r="N1124" s="1">
        <f t="shared" si="281"/>
        <v>-1.9670311821376135E-4</v>
      </c>
      <c r="O1124" s="1">
        <f t="shared" si="282"/>
        <v>-1.8332953510636959E-4</v>
      </c>
      <c r="P1124" s="1">
        <f t="shared" si="283"/>
        <v>1.2537734163754906E-4</v>
      </c>
      <c r="Q1124" s="1">
        <f t="shared" si="284"/>
        <v>-1.4710941418843778E-4</v>
      </c>
      <c r="R1124" s="1">
        <f t="shared" si="285"/>
        <v>1.5713960152270799E-4</v>
      </c>
      <c r="S1124" s="1">
        <f t="shared" si="286"/>
        <v>1.6438362570331323E-4</v>
      </c>
      <c r="T1124" s="1">
        <f t="shared" si="287"/>
        <v>5.2379867171211664E-5</v>
      </c>
      <c r="Y1124" s="1">
        <v>-0.70970941400362364</v>
      </c>
      <c r="Z1124" s="1">
        <v>-1.4431198075613809</v>
      </c>
      <c r="AA1124" s="1">
        <v>-0.93175582247442368</v>
      </c>
      <c r="AB1124" s="1">
        <v>-1.084435532936717</v>
      </c>
      <c r="AC1124" s="1"/>
      <c r="AD1124" s="1">
        <v>-0.80113653639403293</v>
      </c>
      <c r="AE1124" s="1">
        <v>0.44964443440315649</v>
      </c>
      <c r="AF1124" s="1">
        <v>-0.55223017290212661</v>
      </c>
      <c r="AG1124" s="1">
        <v>0.26694887205845608</v>
      </c>
      <c r="AI1124" s="1">
        <f t="shared" si="288"/>
        <v>-1.4254721874029564E-6</v>
      </c>
      <c r="AJ1124" s="1">
        <f t="shared" si="289"/>
        <v>-5.030807960283469E-4</v>
      </c>
      <c r="AK1124" s="1">
        <f t="shared" si="290"/>
        <v>-4.6894812578065912E-4</v>
      </c>
      <c r="AL1124" s="1">
        <f t="shared" si="291"/>
        <v>3.2069513832344516E-4</v>
      </c>
      <c r="AM1124" s="1">
        <f t="shared" si="292"/>
        <v>0</v>
      </c>
      <c r="AN1124" s="1">
        <f t="shared" si="293"/>
        <v>-3.7631374788242241E-4</v>
      </c>
      <c r="AO1124" s="1">
        <f t="shared" si="294"/>
        <v>4.0212103599105277E-4</v>
      </c>
      <c r="AP1124" s="1">
        <f t="shared" si="295"/>
        <v>4.2053293189102365E-4</v>
      </c>
    </row>
    <row r="1125" spans="1:42" x14ac:dyDescent="0.25">
      <c r="A1125">
        <v>12259.24015100002</v>
      </c>
      <c r="C1125" s="2">
        <v>99.72618755414338</v>
      </c>
      <c r="D1125" s="2">
        <v>99.432382813976147</v>
      </c>
      <c r="E1125" s="2">
        <v>99.63326241174488</v>
      </c>
      <c r="F1125" s="2">
        <v>99.578607032132993</v>
      </c>
      <c r="G1125" s="2">
        <v>99.686219356801445</v>
      </c>
      <c r="H1125" s="2">
        <v>100.1814779855583</v>
      </c>
      <c r="I1125" s="2">
        <v>99.786622498824897</v>
      </c>
      <c r="J1125" s="2">
        <v>100.10716230954669</v>
      </c>
      <c r="M1125" s="1">
        <f t="shared" si="280"/>
        <v>2.1062833395375246E-4</v>
      </c>
      <c r="N1125" s="1">
        <f t="shared" si="281"/>
        <v>2.4573305627905383E-4</v>
      </c>
      <c r="O1125" s="1">
        <f t="shared" si="282"/>
        <v>2.1787216554507857E-4</v>
      </c>
      <c r="P1125" s="1">
        <f t="shared" si="283"/>
        <v>1.0029920664464403E-4</v>
      </c>
      <c r="Q1125" s="1">
        <f t="shared" si="284"/>
        <v>2.5074801660836981E-5</v>
      </c>
      <c r="R1125" s="1">
        <f t="shared" si="285"/>
        <v>2.1898660117511154E-4</v>
      </c>
      <c r="S1125" s="1">
        <f t="shared" si="286"/>
        <v>9.1940939424581058E-5</v>
      </c>
      <c r="T1125" s="1">
        <f t="shared" si="287"/>
        <v>-1.1311521638159869E-4</v>
      </c>
      <c r="Y1125" s="1">
        <v>-0.70051967946414728</v>
      </c>
      <c r="Z1125" s="1">
        <v>-1.4520262698923769</v>
      </c>
      <c r="AA1125" s="1">
        <v>-0.93822570633877123</v>
      </c>
      <c r="AB1125" s="1">
        <v>-1.078028436853117</v>
      </c>
      <c r="AC1125" s="1"/>
      <c r="AD1125" s="1">
        <v>-0.80276188511592683</v>
      </c>
      <c r="AE1125" s="1">
        <v>0.46437182109091579</v>
      </c>
      <c r="AF1125" s="1">
        <v>-0.54591584648733649</v>
      </c>
      <c r="AG1125" s="1">
        <v>0.27420272651495159</v>
      </c>
      <c r="AI1125" s="1">
        <f t="shared" si="288"/>
        <v>5.3881363835926504E-4</v>
      </c>
      <c r="AJ1125" s="1">
        <f t="shared" si="289"/>
        <v>6.2847990490221396E-4</v>
      </c>
      <c r="AK1125" s="1">
        <f t="shared" si="290"/>
        <v>5.5730773644413999E-4</v>
      </c>
      <c r="AL1125" s="1">
        <f t="shared" si="291"/>
        <v>2.5654928384221244E-4</v>
      </c>
      <c r="AM1125" s="1">
        <f t="shared" si="292"/>
        <v>0</v>
      </c>
      <c r="AN1125" s="1">
        <f t="shared" si="293"/>
        <v>6.414264941710093E-5</v>
      </c>
      <c r="AO1125" s="1">
        <f t="shared" si="294"/>
        <v>5.6038712985359497E-4</v>
      </c>
      <c r="AP1125" s="1">
        <f t="shared" si="295"/>
        <v>2.3520714213576504E-4</v>
      </c>
    </row>
    <row r="1126" spans="1:42" x14ac:dyDescent="0.25">
      <c r="A1126">
        <v>12270.20488200002</v>
      </c>
      <c r="C1126" s="2">
        <v>99.727213946248767</v>
      </c>
      <c r="D1126" s="2">
        <v>99.441253774315555</v>
      </c>
      <c r="E1126" s="2">
        <v>99.640569346018964</v>
      </c>
      <c r="F1126" s="2">
        <v>99.578301558292111</v>
      </c>
      <c r="G1126" s="2">
        <v>99.687404595304088</v>
      </c>
      <c r="H1126" s="2">
        <v>100.1805249071747</v>
      </c>
      <c r="I1126" s="2">
        <v>99.786170397540388</v>
      </c>
      <c r="J1126" s="2">
        <v>100.1018470647153</v>
      </c>
      <c r="M1126" s="1">
        <f t="shared" si="280"/>
        <v>-2.3345820968259041E-4</v>
      </c>
      <c r="N1126" s="1">
        <f t="shared" si="281"/>
        <v>1.5545307995560231E-4</v>
      </c>
      <c r="O1126" s="1">
        <f t="shared" si="282"/>
        <v>2.6911769755843298E-4</v>
      </c>
      <c r="P1126" s="1">
        <f t="shared" si="283"/>
        <v>1.0307820713891029E-4</v>
      </c>
      <c r="Q1126" s="1">
        <f t="shared" si="284"/>
        <v>7.2990514244214869E-5</v>
      </c>
      <c r="R1126" s="1">
        <f t="shared" si="285"/>
        <v>-1.1812205358917404E-4</v>
      </c>
      <c r="S1126" s="1">
        <f t="shared" si="286"/>
        <v>-1.4096641300630452E-4</v>
      </c>
      <c r="T1126" s="1">
        <f t="shared" si="287"/>
        <v>5.6275129303365431E-5</v>
      </c>
      <c r="Y1126" s="1">
        <v>-0.69789403644079928</v>
      </c>
      <c r="Z1126" s="1">
        <v>-1.429338182824339</v>
      </c>
      <c r="AA1126" s="1">
        <v>-0.91953489698927482</v>
      </c>
      <c r="AB1126" s="1">
        <v>-1.078809790683239</v>
      </c>
      <c r="AC1126" s="1"/>
      <c r="AD1126" s="1">
        <v>-0.79972998398557738</v>
      </c>
      <c r="AE1126" s="1">
        <v>0.46193288638208152</v>
      </c>
      <c r="AF1126" s="1">
        <v>-0.54707243190976895</v>
      </c>
      <c r="AG1126" s="1">
        <v>0.26060176216547309</v>
      </c>
      <c r="AI1126" s="1">
        <f t="shared" si="288"/>
        <v>-5.9721474124402123E-4</v>
      </c>
      <c r="AJ1126" s="1">
        <f t="shared" si="289"/>
        <v>3.9758105110941839E-4</v>
      </c>
      <c r="AK1126" s="1">
        <f t="shared" si="290"/>
        <v>6.8839060516995927E-4</v>
      </c>
      <c r="AL1126" s="1">
        <f t="shared" si="291"/>
        <v>2.6365802654002729E-4</v>
      </c>
      <c r="AM1126" s="1">
        <f t="shared" si="292"/>
        <v>0</v>
      </c>
      <c r="AN1126" s="1">
        <f t="shared" si="293"/>
        <v>1.8671352381173295E-4</v>
      </c>
      <c r="AO1126" s="1">
        <f t="shared" si="294"/>
        <v>-3.0227503102698211E-4</v>
      </c>
      <c r="AP1126" s="1">
        <f t="shared" si="295"/>
        <v>-3.6062612807144138E-4</v>
      </c>
    </row>
    <row r="1127" spans="1:42" x14ac:dyDescent="0.25">
      <c r="A1127">
        <v>12281.170164000019</v>
      </c>
      <c r="C1127" s="2">
        <v>99.721067812570084</v>
      </c>
      <c r="D1127" s="2">
        <v>99.435791902040464</v>
      </c>
      <c r="E1127" s="2">
        <v>99.639164166350866</v>
      </c>
      <c r="F1127" s="2">
        <v>99.580867538555566</v>
      </c>
      <c r="G1127" s="2">
        <v>99.687820039727697</v>
      </c>
      <c r="H1127" s="2">
        <v>100.17888756738751</v>
      </c>
      <c r="I1127" s="2">
        <v>99.783531103555106</v>
      </c>
      <c r="J1127" s="2">
        <v>100.10839642386389</v>
      </c>
      <c r="M1127" s="1">
        <f t="shared" si="280"/>
        <v>-3.9000709971225528E-6</v>
      </c>
      <c r="N1127" s="1">
        <f t="shared" si="281"/>
        <v>-1.0975914092781441E-4</v>
      </c>
      <c r="O1127" s="1">
        <f t="shared" si="282"/>
        <v>-1.5098846290146869E-4</v>
      </c>
      <c r="P1127" s="1">
        <f t="shared" si="283"/>
        <v>-1.7550319488541838E-4</v>
      </c>
      <c r="Q1127" s="1">
        <f t="shared" si="284"/>
        <v>8.8030173942364807E-5</v>
      </c>
      <c r="R1127" s="1">
        <f t="shared" si="285"/>
        <v>-1.626886758941323E-4</v>
      </c>
      <c r="S1127" s="1">
        <f t="shared" si="286"/>
        <v>-1.5767429889709133E-4</v>
      </c>
      <c r="T1127" s="1">
        <f t="shared" si="287"/>
        <v>1.9388924387435264E-4</v>
      </c>
      <c r="Y1127" s="1">
        <v>-0.71361660650341985</v>
      </c>
      <c r="Z1127" s="1">
        <v>-1.443307312272994</v>
      </c>
      <c r="AA1127" s="1">
        <v>-0.92312929141831668</v>
      </c>
      <c r="AB1127" s="1">
        <v>-1.0722464129035401</v>
      </c>
      <c r="AC1127" s="1"/>
      <c r="AD1127" s="1">
        <v>-0.79866725511145986</v>
      </c>
      <c r="AE1127" s="1">
        <v>0.4577429257309189</v>
      </c>
      <c r="AF1127" s="1">
        <v>-0.55382438216408258</v>
      </c>
      <c r="AG1127" s="1">
        <v>0.27736065939166782</v>
      </c>
      <c r="AI1127" s="1">
        <f t="shared" si="288"/>
        <v>-9.9768867955394031E-6</v>
      </c>
      <c r="AJ1127" s="1">
        <f t="shared" si="289"/>
        <v>-2.8071718631734137E-4</v>
      </c>
      <c r="AK1127" s="1">
        <f t="shared" si="290"/>
        <v>-3.8622228269100995E-4</v>
      </c>
      <c r="AL1127" s="1">
        <f t="shared" si="291"/>
        <v>-4.4890874417735638E-4</v>
      </c>
      <c r="AM1127" s="1">
        <f t="shared" si="292"/>
        <v>0</v>
      </c>
      <c r="AN1127" s="1">
        <f t="shared" si="293"/>
        <v>2.2518598369023369E-4</v>
      </c>
      <c r="AO1127" s="1">
        <f t="shared" si="294"/>
        <v>-4.1632082605052586E-4</v>
      </c>
      <c r="AP1127" s="1">
        <f t="shared" si="295"/>
        <v>-4.0336874146696978E-4</v>
      </c>
    </row>
    <row r="1128" spans="1:42" x14ac:dyDescent="0.25">
      <c r="A1128">
        <v>12292.135938000019</v>
      </c>
      <c r="C1128" s="2">
        <v>99.727128413573325</v>
      </c>
      <c r="D1128" s="2">
        <v>99.438846640449356</v>
      </c>
      <c r="E1128" s="2">
        <v>99.637258009583718</v>
      </c>
      <c r="F1128" s="2">
        <v>99.5744525878969</v>
      </c>
      <c r="G1128" s="2">
        <v>99.689335189978507</v>
      </c>
      <c r="H1128" s="2">
        <v>100.1769569727131</v>
      </c>
      <c r="I1128" s="2">
        <v>99.782712433661516</v>
      </c>
      <c r="J1128" s="2">
        <v>100.10609926058051</v>
      </c>
      <c r="M1128" s="1">
        <f t="shared" si="280"/>
        <v>7.9648916419184022E-5</v>
      </c>
      <c r="N1128" s="1">
        <f t="shared" si="281"/>
        <v>1.2699267792760702E-4</v>
      </c>
      <c r="O1128" s="1">
        <f t="shared" si="282"/>
        <v>-1.5484194940295942E-4</v>
      </c>
      <c r="P1128" s="1">
        <f t="shared" si="283"/>
        <v>-1.3089157593383245E-4</v>
      </c>
      <c r="Q1128" s="1">
        <f t="shared" si="284"/>
        <v>7.24081058391552E-6</v>
      </c>
      <c r="R1128" s="1">
        <f t="shared" si="285"/>
        <v>2.2279417206193281E-6</v>
      </c>
      <c r="S1128" s="1">
        <f t="shared" si="286"/>
        <v>-1.5595592026197352E-4</v>
      </c>
      <c r="T1128" s="1">
        <f t="shared" si="287"/>
        <v>-1.659816579931004E-4</v>
      </c>
      <c r="Y1128" s="1">
        <v>-0.69811284010381791</v>
      </c>
      <c r="Z1128" s="1">
        <v>-1.4354946071576269</v>
      </c>
      <c r="AA1128" s="1">
        <v>-0.92800515949941897</v>
      </c>
      <c r="AB1128" s="1">
        <v>-1.088654833490682</v>
      </c>
      <c r="AC1128" s="1"/>
      <c r="AD1128" s="1">
        <v>-0.7947914175668519</v>
      </c>
      <c r="AE1128" s="1">
        <v>0.45280253103200141</v>
      </c>
      <c r="AF1128" s="1">
        <v>-0.55591873436753036</v>
      </c>
      <c r="AG1128" s="1">
        <v>0.27148252927145011</v>
      </c>
      <c r="AI1128" s="1">
        <f t="shared" si="288"/>
        <v>2.0375143991933767E-4</v>
      </c>
      <c r="AJ1128" s="1">
        <f t="shared" si="289"/>
        <v>3.247925389767163E-4</v>
      </c>
      <c r="AK1128" s="1">
        <f t="shared" si="290"/>
        <v>-3.96078909383343E-4</v>
      </c>
      <c r="AL1128" s="1">
        <f t="shared" si="291"/>
        <v>-3.3480022201045338E-4</v>
      </c>
      <c r="AM1128" s="1">
        <f t="shared" si="292"/>
        <v>0</v>
      </c>
      <c r="AN1128" s="1">
        <f t="shared" si="293"/>
        <v>1.8522381607891428E-5</v>
      </c>
      <c r="AO1128" s="1">
        <f t="shared" si="294"/>
        <v>5.7013105111606454E-6</v>
      </c>
      <c r="AP1128" s="1">
        <f t="shared" si="295"/>
        <v>-3.9897192559178976E-4</v>
      </c>
    </row>
    <row r="1129" spans="1:42" x14ac:dyDescent="0.25">
      <c r="A1129">
        <v>12303.10781800002</v>
      </c>
      <c r="C1129" s="2">
        <v>99.722815122939963</v>
      </c>
      <c r="D1129" s="2">
        <v>99.438577823469373</v>
      </c>
      <c r="E1129" s="2">
        <v>99.635767297240179</v>
      </c>
      <c r="F1129" s="2">
        <v>99.577996084451215</v>
      </c>
      <c r="G1129" s="2">
        <v>99.687978886124966</v>
      </c>
      <c r="H1129" s="2">
        <v>100.1789364432021</v>
      </c>
      <c r="I1129" s="2">
        <v>99.780109796537147</v>
      </c>
      <c r="J1129" s="2">
        <v>100.10475517568049</v>
      </c>
      <c r="M1129" s="1">
        <f t="shared" si="280"/>
        <v>-2.0721954009259098E-4</v>
      </c>
      <c r="N1129" s="1">
        <f t="shared" si="281"/>
        <v>-1.9217941218232094E-4</v>
      </c>
      <c r="O1129" s="1">
        <f t="shared" si="282"/>
        <v>1.0472385359518039E-4</v>
      </c>
      <c r="P1129" s="1">
        <f t="shared" si="283"/>
        <v>1.8828011976154772E-4</v>
      </c>
      <c r="Q1129" s="1">
        <f t="shared" si="284"/>
        <v>-1.687836576557381E-4</v>
      </c>
      <c r="R1129" s="1">
        <f t="shared" si="285"/>
        <v>8.6898516811078478E-5</v>
      </c>
      <c r="S1129" s="1">
        <f t="shared" si="286"/>
        <v>5.0133759699820402E-5</v>
      </c>
      <c r="T1129" s="1">
        <f t="shared" si="287"/>
        <v>-1.6154211462394187E-5</v>
      </c>
      <c r="Y1129" s="1">
        <v>-0.70914677791246739</v>
      </c>
      <c r="Z1129" s="1">
        <v>-1.4361821259311409</v>
      </c>
      <c r="AA1129" s="1">
        <v>-0.93181833348906629</v>
      </c>
      <c r="AB1129" s="1">
        <v>-1.079591144333129</v>
      </c>
      <c r="AC1129" s="1"/>
      <c r="AD1129" s="1">
        <v>-0.79826091751248995</v>
      </c>
      <c r="AE1129" s="1">
        <v>0.45786799910825932</v>
      </c>
      <c r="AF1129" s="1">
        <v>-0.56257689022342949</v>
      </c>
      <c r="AG1129" s="1">
        <v>0.26804320255384539</v>
      </c>
      <c r="AI1129" s="1">
        <f t="shared" si="288"/>
        <v>-5.3009349746994602E-4</v>
      </c>
      <c r="AJ1129" s="1">
        <f t="shared" si="289"/>
        <v>-4.9151194546592921E-4</v>
      </c>
      <c r="AK1129" s="1">
        <f t="shared" si="290"/>
        <v>2.6787921082607573E-4</v>
      </c>
      <c r="AL1129" s="1">
        <f t="shared" si="291"/>
        <v>4.8159009951092793E-4</v>
      </c>
      <c r="AM1129" s="1">
        <f t="shared" si="292"/>
        <v>0</v>
      </c>
      <c r="AN1129" s="1">
        <f t="shared" si="293"/>
        <v>-4.3175750802516507E-4</v>
      </c>
      <c r="AO1129" s="1">
        <f t="shared" si="294"/>
        <v>2.2237343422500591E-4</v>
      </c>
      <c r="AP1129" s="1">
        <f t="shared" si="295"/>
        <v>1.2825408879259934E-4</v>
      </c>
    </row>
    <row r="1130" spans="1:42" x14ac:dyDescent="0.25">
      <c r="A1130">
        <v>12314.071373000021</v>
      </c>
      <c r="C1130" s="2">
        <v>99.722582962820894</v>
      </c>
      <c r="D1130" s="2">
        <v>99.434631101445092</v>
      </c>
      <c r="E1130" s="2">
        <v>99.639555172867205</v>
      </c>
      <c r="F1130" s="2">
        <v>99.578582594225722</v>
      </c>
      <c r="G1130" s="2">
        <v>99.685632847026937</v>
      </c>
      <c r="H1130" s="2">
        <v>100.17886312948021</v>
      </c>
      <c r="I1130" s="2">
        <v>99.783812139488717</v>
      </c>
      <c r="J1130" s="2">
        <v>100.105744910925</v>
      </c>
      <c r="M1130" s="1">
        <f t="shared" si="280"/>
        <v>6.1298650271716595E-6</v>
      </c>
      <c r="N1130" s="1">
        <f t="shared" si="281"/>
        <v>-8.8604412669841232E-5</v>
      </c>
      <c r="O1130" s="1">
        <f t="shared" si="282"/>
        <v>1.097803100382018E-4</v>
      </c>
      <c r="P1130" s="1">
        <f t="shared" si="283"/>
        <v>-2.619124148079399E-5</v>
      </c>
      <c r="Q1130" s="1">
        <f t="shared" si="284"/>
        <v>-1.8389595082811186E-5</v>
      </c>
      <c r="R1130" s="1">
        <f t="shared" si="285"/>
        <v>-4.848165976324468E-5</v>
      </c>
      <c r="S1130" s="1">
        <f t="shared" si="286"/>
        <v>2.1510253641874688E-4</v>
      </c>
      <c r="T1130" s="1">
        <f t="shared" si="287"/>
        <v>1.9559842042378986E-4</v>
      </c>
      <c r="Y1130" s="1">
        <v>-0.70974067156149323</v>
      </c>
      <c r="Z1130" s="1">
        <v>-1.4462761354891189</v>
      </c>
      <c r="AA1130" s="1">
        <v>-0.92212911248249196</v>
      </c>
      <c r="AB1130" s="1">
        <v>-1.078090945166216</v>
      </c>
      <c r="AC1130" s="1"/>
      <c r="AD1130" s="1">
        <v>-0.80426220631990042</v>
      </c>
      <c r="AE1130" s="1">
        <v>0.45768038904417108</v>
      </c>
      <c r="AF1130" s="1">
        <v>-0.55310542513933592</v>
      </c>
      <c r="AG1130" s="1">
        <v>0.27057579734285242</v>
      </c>
      <c r="AI1130" s="1">
        <f t="shared" si="288"/>
        <v>1.568093792063441E-5</v>
      </c>
      <c r="AJ1130" s="1">
        <f t="shared" si="289"/>
        <v>-2.2661197314774608E-4</v>
      </c>
      <c r="AK1130" s="1">
        <f t="shared" si="290"/>
        <v>2.808131089614843E-4</v>
      </c>
      <c r="AL1130" s="1">
        <f t="shared" si="291"/>
        <v>-6.6993020629340887E-5</v>
      </c>
      <c r="AM1130" s="1">
        <f t="shared" si="292"/>
        <v>0</v>
      </c>
      <c r="AN1130" s="1">
        <f t="shared" si="293"/>
        <v>-4.7041565623336497E-5</v>
      </c>
      <c r="AO1130" s="1">
        <f t="shared" si="294"/>
        <v>-1.2406468612225077E-4</v>
      </c>
      <c r="AP1130" s="1">
        <f t="shared" si="295"/>
        <v>5.5028315064994243E-4</v>
      </c>
    </row>
    <row r="1131" spans="1:42" x14ac:dyDescent="0.25">
      <c r="A1131">
        <v>12325.03464500002</v>
      </c>
      <c r="C1131" s="2">
        <v>99.722949531429947</v>
      </c>
      <c r="D1131" s="2">
        <v>99.436635009841325</v>
      </c>
      <c r="E1131" s="2">
        <v>99.638174431106393</v>
      </c>
      <c r="F1131" s="2">
        <v>99.57742179363035</v>
      </c>
      <c r="G1131" s="2">
        <v>99.687575660654986</v>
      </c>
      <c r="H1131" s="2">
        <v>100.1778733942358</v>
      </c>
      <c r="I1131" s="2">
        <v>99.784826312640462</v>
      </c>
      <c r="J1131" s="2">
        <v>100.1090440284066</v>
      </c>
      <c r="M1131" s="1">
        <f t="shared" si="280"/>
        <v>3.4269214408663256E-4</v>
      </c>
      <c r="N1131" s="1">
        <f t="shared" si="281"/>
        <v>-2.6746703928738078E-5</v>
      </c>
      <c r="O1131" s="1">
        <f t="shared" si="282"/>
        <v>4.6806731875291632E-5</v>
      </c>
      <c r="P1131" s="1">
        <f t="shared" si="283"/>
        <v>3.5662271904984102E-5</v>
      </c>
      <c r="Q1131" s="1">
        <f t="shared" si="284"/>
        <v>1.5546521658546604E-4</v>
      </c>
      <c r="R1131" s="1">
        <f t="shared" si="285"/>
        <v>-2.2400364539929303E-4</v>
      </c>
      <c r="S1131" s="1">
        <f t="shared" si="286"/>
        <v>1.1088737670423592E-4</v>
      </c>
      <c r="T1131" s="1">
        <f t="shared" si="287"/>
        <v>8.9712902760003549E-5</v>
      </c>
      <c r="Y1131" s="1">
        <v>-0.70880294469948391</v>
      </c>
      <c r="Z1131" s="1">
        <v>-1.44115100746248</v>
      </c>
      <c r="AA1131" s="1">
        <v>-0.92566099302953586</v>
      </c>
      <c r="AB1131" s="1">
        <v>-1.0810600887066759</v>
      </c>
      <c r="AC1131" s="1"/>
      <c r="AD1131" s="1">
        <v>-0.79929238978372197</v>
      </c>
      <c r="AE1131" s="1">
        <v>0.45514765419884751</v>
      </c>
      <c r="AF1131" s="1">
        <v>-0.55051092677811364</v>
      </c>
      <c r="AG1131" s="1">
        <v>0.27901779366418422</v>
      </c>
      <c r="AI1131" s="1">
        <f t="shared" si="288"/>
        <v>8.7665034374720635E-4</v>
      </c>
      <c r="AJ1131" s="1">
        <f t="shared" si="289"/>
        <v>-6.8406394254580028E-5</v>
      </c>
      <c r="AK1131" s="1">
        <f t="shared" si="290"/>
        <v>1.1972980094187808E-4</v>
      </c>
      <c r="AL1131" s="1">
        <f t="shared" si="291"/>
        <v>9.1218493883771885E-5</v>
      </c>
      <c r="AM1131" s="1">
        <f t="shared" si="292"/>
        <v>0</v>
      </c>
      <c r="AN1131" s="1">
        <f t="shared" si="293"/>
        <v>3.9768818847070881E-4</v>
      </c>
      <c r="AO1131" s="1">
        <f t="shared" si="294"/>
        <v>-5.732250112986749E-4</v>
      </c>
      <c r="AP1131" s="1">
        <f t="shared" si="295"/>
        <v>2.8367667860194245E-4</v>
      </c>
    </row>
    <row r="1132" spans="1:42" x14ac:dyDescent="0.25">
      <c r="A1132">
        <v>12335.999674000021</v>
      </c>
      <c r="C1132" s="2">
        <v>99.730097619306761</v>
      </c>
      <c r="D1132" s="2">
        <v>99.434044591670585</v>
      </c>
      <c r="E1132" s="2">
        <v>99.640581564972592</v>
      </c>
      <c r="F1132" s="2">
        <v>99.579364607258398</v>
      </c>
      <c r="G1132" s="2">
        <v>99.689041935091254</v>
      </c>
      <c r="H1132" s="2">
        <v>100.17395111011879</v>
      </c>
      <c r="I1132" s="2">
        <v>99.786243711262188</v>
      </c>
      <c r="J1132" s="2">
        <v>100.1077121624603</v>
      </c>
      <c r="M1132" s="1">
        <f t="shared" si="280"/>
        <v>2.897603991293754E-5</v>
      </c>
      <c r="N1132" s="1">
        <f t="shared" si="281"/>
        <v>-2.1732029935027189E-5</v>
      </c>
      <c r="O1132" s="1">
        <f t="shared" si="282"/>
        <v>8.3584730514848707E-6</v>
      </c>
      <c r="P1132" s="1">
        <f t="shared" si="283"/>
        <v>3.3433892200754926E-6</v>
      </c>
      <c r="Q1132" s="1">
        <f t="shared" si="284"/>
        <v>-2.5075419155750754E-5</v>
      </c>
      <c r="R1132" s="1">
        <f t="shared" si="285"/>
        <v>7.2997331316214799E-5</v>
      </c>
      <c r="S1132" s="1">
        <f t="shared" si="286"/>
        <v>1.1534692811528694E-4</v>
      </c>
      <c r="T1132" s="1">
        <f t="shared" si="287"/>
        <v>-1.5156697800289447E-4</v>
      </c>
      <c r="Y1132" s="1">
        <v>-0.69051721895205109</v>
      </c>
      <c r="Z1132" s="1">
        <v>-1.447776171492658</v>
      </c>
      <c r="AA1132" s="1">
        <v>-0.91950364136876839</v>
      </c>
      <c r="AB1132" s="1">
        <v>-1.076090678575566</v>
      </c>
      <c r="AC1132" s="1"/>
      <c r="AD1132" s="1">
        <v>-0.79554158001897002</v>
      </c>
      <c r="AE1132" s="1">
        <v>0.44511053845568538</v>
      </c>
      <c r="AF1132" s="1">
        <v>-0.54688487754427229</v>
      </c>
      <c r="AG1132" s="1">
        <v>0.27560972594725852</v>
      </c>
      <c r="AI1132" s="1">
        <f t="shared" si="288"/>
        <v>7.4124244728089041E-5</v>
      </c>
      <c r="AJ1132" s="1">
        <f t="shared" si="289"/>
        <v>-5.5581133435587675E-5</v>
      </c>
      <c r="AK1132" s="1">
        <f t="shared" si="290"/>
        <v>2.1380620072405896E-5</v>
      </c>
      <c r="AL1132" s="1">
        <f t="shared" si="291"/>
        <v>8.5518550532606885E-6</v>
      </c>
      <c r="AM1132" s="1">
        <f t="shared" si="292"/>
        <v>0</v>
      </c>
      <c r="AN1132" s="1">
        <f t="shared" si="293"/>
        <v>-6.4144237306517848E-5</v>
      </c>
      <c r="AO1132" s="1">
        <f t="shared" si="294"/>
        <v>1.8680038767595499E-4</v>
      </c>
      <c r="AP1132" s="1">
        <f t="shared" si="295"/>
        <v>2.9508552479959278E-4</v>
      </c>
    </row>
    <row r="1133" spans="1:42" x14ac:dyDescent="0.25">
      <c r="A1133">
        <v>12346.962610000021</v>
      </c>
      <c r="C1133" s="2">
        <v>99.723584917018997</v>
      </c>
      <c r="D1133" s="2">
        <v>99.436158470649531</v>
      </c>
      <c r="E1133" s="2">
        <v>99.638357715410919</v>
      </c>
      <c r="F1133" s="2">
        <v>99.577495107352149</v>
      </c>
      <c r="G1133" s="2">
        <v>99.687025807741378</v>
      </c>
      <c r="H1133" s="2">
        <v>100.179474077162</v>
      </c>
      <c r="I1133" s="2">
        <v>99.787355636043031</v>
      </c>
      <c r="J1133" s="2">
        <v>100.1057204730178</v>
      </c>
      <c r="M1133" s="1">
        <f t="shared" si="280"/>
        <v>-2.5298325614561939E-4</v>
      </c>
      <c r="N1133" s="1">
        <f t="shared" si="281"/>
        <v>8.1355848891996054E-5</v>
      </c>
      <c r="O1133" s="1">
        <f t="shared" si="282"/>
        <v>-4.847917023087224E-5</v>
      </c>
      <c r="P1133" s="1">
        <f t="shared" si="283"/>
        <v>-5.0708097597145931E-5</v>
      </c>
      <c r="Q1133" s="1">
        <f t="shared" si="284"/>
        <v>-5.7952111539965676E-5</v>
      </c>
      <c r="R1133" s="1">
        <f t="shared" si="285"/>
        <v>3.928484484170433E-4</v>
      </c>
      <c r="S1133" s="1">
        <f t="shared" si="286"/>
        <v>-1.8388650777039685E-4</v>
      </c>
      <c r="T1133" s="1">
        <f t="shared" si="287"/>
        <v>-6.2409966269920771E-5</v>
      </c>
      <c r="Y1133" s="1">
        <v>-0.70717755085543488</v>
      </c>
      <c r="Z1133" s="1">
        <v>-1.442369788611116</v>
      </c>
      <c r="AA1133" s="1">
        <v>-0.92519215954090983</v>
      </c>
      <c r="AB1133" s="1">
        <v>-1.0808725639283829</v>
      </c>
      <c r="AC1133" s="1"/>
      <c r="AD1133" s="1">
        <v>-0.80069894237433104</v>
      </c>
      <c r="AE1133" s="1">
        <v>0.45924380656179242</v>
      </c>
      <c r="AF1133" s="1">
        <v>-0.54404030171830131</v>
      </c>
      <c r="AG1133" s="1">
        <v>0.27051326411509807</v>
      </c>
      <c r="AI1133" s="1">
        <f t="shared" si="288"/>
        <v>-6.4716401346480185E-4</v>
      </c>
      <c r="AJ1133" s="1">
        <f t="shared" si="289"/>
        <v>2.0807284538913718E-4</v>
      </c>
      <c r="AK1133" s="1">
        <f t="shared" si="290"/>
        <v>-1.2400783152116562E-4</v>
      </c>
      <c r="AL1133" s="1">
        <f t="shared" si="291"/>
        <v>-1.2970333818182957E-4</v>
      </c>
      <c r="AM1133" s="1">
        <f t="shared" si="292"/>
        <v>0</v>
      </c>
      <c r="AN1133" s="1">
        <f t="shared" si="293"/>
        <v>-1.4824466454095147E-4</v>
      </c>
      <c r="AO1133" s="1">
        <f t="shared" si="294"/>
        <v>1.0053000306157616E-3</v>
      </c>
      <c r="AP1133" s="1">
        <f t="shared" si="295"/>
        <v>-4.7042579378813495E-4</v>
      </c>
    </row>
    <row r="1134" spans="1:42" x14ac:dyDescent="0.25">
      <c r="A1134">
        <v>12357.927627000019</v>
      </c>
      <c r="C1134" s="2">
        <v>99.724550214356213</v>
      </c>
      <c r="D1134" s="2">
        <v>99.435828558901363</v>
      </c>
      <c r="E1134" s="2">
        <v>99.639518516006291</v>
      </c>
      <c r="F1134" s="2">
        <v>99.578252682477569</v>
      </c>
      <c r="G1134" s="2">
        <v>99.687771163913155</v>
      </c>
      <c r="H1134" s="2">
        <v>100.1825654724318</v>
      </c>
      <c r="I1134" s="2">
        <v>99.782211456562464</v>
      </c>
      <c r="J1134" s="2">
        <v>100.1063436396532</v>
      </c>
      <c r="M1134" s="1">
        <f t="shared" si="280"/>
        <v>-6.8521676734498656E-5</v>
      </c>
      <c r="N1134" s="1">
        <f t="shared" si="281"/>
        <v>-1.7158273523841758E-4</v>
      </c>
      <c r="O1134" s="1">
        <f t="shared" si="282"/>
        <v>-6.629332952361011E-5</v>
      </c>
      <c r="P1134" s="1">
        <f t="shared" si="283"/>
        <v>-6.2950808707277304E-5</v>
      </c>
      <c r="Q1134" s="1">
        <f t="shared" si="284"/>
        <v>-1.8383864489506503E-5</v>
      </c>
      <c r="R1134" s="1">
        <f t="shared" si="285"/>
        <v>-1.1197444734488147E-4</v>
      </c>
      <c r="S1134" s="1">
        <f t="shared" si="286"/>
        <v>-1.1308862095291735E-4</v>
      </c>
      <c r="T1134" s="1">
        <f t="shared" si="287"/>
        <v>6.23937219009917E-5</v>
      </c>
      <c r="Y1134" s="1">
        <v>-0.70470820102259768</v>
      </c>
      <c r="Z1134" s="1">
        <v>-1.4432135599183891</v>
      </c>
      <c r="AA1134" s="1">
        <v>-0.92222287926999624</v>
      </c>
      <c r="AB1134" s="1">
        <v>-1.07893480727916</v>
      </c>
      <c r="AC1134" s="1"/>
      <c r="AD1134" s="1">
        <v>-0.79879228205552455</v>
      </c>
      <c r="AE1134" s="1">
        <v>0.46715471027792488</v>
      </c>
      <c r="AF1134" s="1">
        <v>-0.55720035224044551</v>
      </c>
      <c r="AG1134" s="1">
        <v>0.27210786177728469</v>
      </c>
      <c r="AI1134" s="1">
        <f t="shared" si="288"/>
        <v>-1.7528675016486279E-4</v>
      </c>
      <c r="AJ1134" s="1">
        <f t="shared" si="289"/>
        <v>-4.3883372404741899E-4</v>
      </c>
      <c r="AK1134" s="1">
        <f t="shared" si="290"/>
        <v>-1.6957544792496675E-4</v>
      </c>
      <c r="AL1134" s="1">
        <f t="shared" si="291"/>
        <v>-1.6101802382202454E-4</v>
      </c>
      <c r="AM1134" s="1">
        <f t="shared" si="292"/>
        <v>0</v>
      </c>
      <c r="AN1134" s="1">
        <f t="shared" si="293"/>
        <v>-4.7026872563232307E-5</v>
      </c>
      <c r="AO1134" s="1">
        <f t="shared" si="294"/>
        <v>-2.8654285068526624E-4</v>
      </c>
      <c r="AP1134" s="1">
        <f t="shared" si="295"/>
        <v>-2.8930823061612299E-4</v>
      </c>
    </row>
    <row r="1135" spans="1:42" x14ac:dyDescent="0.25">
      <c r="A1135">
        <v>12368.89627200002</v>
      </c>
      <c r="C1135" s="2">
        <v>99.722081985721829</v>
      </c>
      <c r="D1135" s="2">
        <v>99.432395032929776</v>
      </c>
      <c r="E1135" s="2">
        <v>99.636903659928294</v>
      </c>
      <c r="F1135" s="2">
        <v>99.576114365591337</v>
      </c>
      <c r="G1135" s="2">
        <v>99.686622582271411</v>
      </c>
      <c r="H1135" s="2">
        <v>100.1770180674813</v>
      </c>
      <c r="I1135" s="2">
        <v>99.784875188455004</v>
      </c>
      <c r="J1135" s="2">
        <v>100.1070889958249</v>
      </c>
      <c r="M1135" s="1">
        <f t="shared" si="280"/>
        <v>2.8338769516515798E-4</v>
      </c>
      <c r="N1135" s="1">
        <f t="shared" si="281"/>
        <v>-1.9876111429059369E-4</v>
      </c>
      <c r="O1135" s="1">
        <f t="shared" si="282"/>
        <v>-5.1221351581973119E-5</v>
      </c>
      <c r="P1135" s="1">
        <f t="shared" si="283"/>
        <v>7.1264489157527825E-5</v>
      </c>
      <c r="Q1135" s="1">
        <f t="shared" si="284"/>
        <v>-1.9040980696776965E-4</v>
      </c>
      <c r="R1135" s="1">
        <f t="shared" si="285"/>
        <v>-3.0899837095484952E-4</v>
      </c>
      <c r="S1135" s="1">
        <f t="shared" si="286"/>
        <v>1.1135076424388579E-6</v>
      </c>
      <c r="T1135" s="1">
        <f t="shared" si="287"/>
        <v>1.9486383751745214E-5</v>
      </c>
      <c r="Y1135" s="1">
        <v>-0.71102223118662933</v>
      </c>
      <c r="Z1135" s="1">
        <v>-1.4519950191885731</v>
      </c>
      <c r="AA1135" s="1">
        <v>-0.92891157009919456</v>
      </c>
      <c r="AB1135" s="1">
        <v>-1.0844042788388031</v>
      </c>
      <c r="AC1135" s="1"/>
      <c r="AD1135" s="1">
        <v>-0.80173041390205002</v>
      </c>
      <c r="AE1135" s="1">
        <v>0.45295887252634548</v>
      </c>
      <c r="AF1135" s="1">
        <v>-0.55038589066245325</v>
      </c>
      <c r="AG1135" s="1">
        <v>0.27401512663511701</v>
      </c>
      <c r="AI1135" s="1">
        <f t="shared" si="288"/>
        <v>7.2494269994055854E-4</v>
      </c>
      <c r="AJ1135" s="1">
        <f t="shared" si="289"/>
        <v>-5.0834390995899744E-4</v>
      </c>
      <c r="AK1135" s="1">
        <f t="shared" si="290"/>
        <v>-1.3102211646145464E-4</v>
      </c>
      <c r="AL1135" s="1">
        <f t="shared" si="291"/>
        <v>1.8228338578037142E-4</v>
      </c>
      <c r="AM1135" s="1">
        <f t="shared" si="292"/>
        <v>0</v>
      </c>
      <c r="AN1135" s="1">
        <f t="shared" si="293"/>
        <v>-4.8707767632439497E-4</v>
      </c>
      <c r="AO1135" s="1">
        <f t="shared" si="294"/>
        <v>-7.9072804880770157E-4</v>
      </c>
      <c r="AP1135" s="1">
        <f t="shared" si="295"/>
        <v>2.8486153354449675E-6</v>
      </c>
    </row>
    <row r="1136" spans="1:42" x14ac:dyDescent="0.25">
      <c r="A1136">
        <v>12379.874407000019</v>
      </c>
      <c r="C1136" s="2">
        <v>99.73076966175671</v>
      </c>
      <c r="D1136" s="2">
        <v>99.431466392453473</v>
      </c>
      <c r="E1136" s="2">
        <v>99.638394372271819</v>
      </c>
      <c r="F1136" s="2">
        <v>99.579816708542921</v>
      </c>
      <c r="G1136" s="2">
        <v>99.683592281769791</v>
      </c>
      <c r="H1136" s="2">
        <v>100.1757839531641</v>
      </c>
      <c r="I1136" s="2">
        <v>99.782235894469721</v>
      </c>
      <c r="J1136" s="2">
        <v>100.1067713030304</v>
      </c>
      <c r="M1136" s="1">
        <f t="shared" si="280"/>
        <v>7.2950077371670375E-5</v>
      </c>
      <c r="N1136" s="1">
        <f t="shared" si="281"/>
        <v>-5.9585177701112979E-5</v>
      </c>
      <c r="O1136" s="1">
        <f t="shared" si="282"/>
        <v>1.626062793329947E-4</v>
      </c>
      <c r="P1136" s="1">
        <f t="shared" si="283"/>
        <v>-1.1582913048377705E-4</v>
      </c>
      <c r="Q1136" s="1">
        <f t="shared" si="284"/>
        <v>2.1383839473928073E-4</v>
      </c>
      <c r="R1136" s="1">
        <f t="shared" si="285"/>
        <v>-1.0580545574008803E-5</v>
      </c>
      <c r="S1136" s="1">
        <f t="shared" si="286"/>
        <v>-3.3245187932090167E-4</v>
      </c>
      <c r="T1136" s="1">
        <f t="shared" si="287"/>
        <v>-6.7381369175334939E-5</v>
      </c>
      <c r="Y1136" s="1">
        <v>-0.68879804307439607</v>
      </c>
      <c r="Z1136" s="1">
        <v>-1.4543700718745991</v>
      </c>
      <c r="AA1136" s="1">
        <v>-0.92509839283511019</v>
      </c>
      <c r="AB1136" s="1">
        <v>-1.074934273913783</v>
      </c>
      <c r="AC1136" s="1"/>
      <c r="AD1136" s="1">
        <v>-0.80948206866072736</v>
      </c>
      <c r="AE1136" s="1">
        <v>0.44980077575091282</v>
      </c>
      <c r="AF1136" s="1">
        <v>-0.55713783430637387</v>
      </c>
      <c r="AG1136" s="1">
        <v>0.27320219394137291</v>
      </c>
      <c r="AI1136" s="1">
        <f t="shared" si="288"/>
        <v>1.8661514236284081E-4</v>
      </c>
      <c r="AJ1136" s="1">
        <f t="shared" si="289"/>
        <v>-1.5239257789195263E-4</v>
      </c>
      <c r="AK1136" s="1">
        <f t="shared" si="290"/>
        <v>4.1594010858463017E-4</v>
      </c>
      <c r="AL1136" s="1">
        <f t="shared" si="291"/>
        <v>-2.9627181026487714E-4</v>
      </c>
      <c r="AM1136" s="1">
        <f t="shared" si="292"/>
        <v>0</v>
      </c>
      <c r="AN1136" s="1">
        <f t="shared" si="293"/>
        <v>5.4701051812914517E-4</v>
      </c>
      <c r="AO1136" s="1">
        <f t="shared" si="294"/>
        <v>-2.707561129480718E-5</v>
      </c>
      <c r="AP1136" s="1">
        <f t="shared" si="295"/>
        <v>-8.5048972053051726E-4</v>
      </c>
    </row>
    <row r="1137" spans="1:42" x14ac:dyDescent="0.25">
      <c r="A1137">
        <v>12390.83844100002</v>
      </c>
      <c r="C1137" s="2">
        <v>99.723682668648081</v>
      </c>
      <c r="D1137" s="2">
        <v>99.431087604890763</v>
      </c>
      <c r="E1137" s="2">
        <v>99.640471594389879</v>
      </c>
      <c r="F1137" s="2">
        <v>99.573572823235139</v>
      </c>
      <c r="G1137" s="2">
        <v>99.691314660467469</v>
      </c>
      <c r="H1137" s="2">
        <v>100.1767859073622</v>
      </c>
      <c r="I1137" s="2">
        <v>99.777580473134577</v>
      </c>
      <c r="J1137" s="2">
        <v>100.105610502435</v>
      </c>
      <c r="M1137" s="1">
        <f t="shared" si="280"/>
        <v>-2.9293921684397158E-4</v>
      </c>
      <c r="N1137" s="1">
        <f t="shared" si="281"/>
        <v>1.5649414435963435E-4</v>
      </c>
      <c r="O1137" s="1">
        <f t="shared" si="282"/>
        <v>7.2399426219589305E-6</v>
      </c>
      <c r="P1137" s="1">
        <f t="shared" si="283"/>
        <v>-1.1695291927321434E-4</v>
      </c>
      <c r="Q1137" s="1">
        <f t="shared" si="284"/>
        <v>3.2635433663678117E-4</v>
      </c>
      <c r="R1137" s="1">
        <f t="shared" si="285"/>
        <v>2.6732095833729516E-5</v>
      </c>
      <c r="S1137" s="1">
        <f t="shared" si="286"/>
        <v>9.0220823439484825E-5</v>
      </c>
      <c r="T1137" s="1">
        <f t="shared" si="287"/>
        <v>3.2858201129283051E-5</v>
      </c>
      <c r="Y1137" s="1">
        <v>-0.70692749019494483</v>
      </c>
      <c r="Z1137" s="1">
        <v>-1.455338842887024</v>
      </c>
      <c r="AA1137" s="1">
        <v>-0.91978494194275229</v>
      </c>
      <c r="AB1137" s="1">
        <v>-1.0909051249695709</v>
      </c>
      <c r="AC1137" s="1"/>
      <c r="AD1137" s="1">
        <v>-0.7897278166684828</v>
      </c>
      <c r="AE1137" s="1">
        <v>0.45236477488753651</v>
      </c>
      <c r="AF1137" s="1">
        <v>-0.56904747984309656</v>
      </c>
      <c r="AG1137" s="1">
        <v>0.27023186460582421</v>
      </c>
      <c r="AI1137" s="1">
        <f t="shared" si="288"/>
        <v>-7.4937667980508229E-4</v>
      </c>
      <c r="AJ1137" s="1">
        <f t="shared" si="289"/>
        <v>4.0024336554471694E-4</v>
      </c>
      <c r="AK1137" s="1">
        <f t="shared" si="290"/>
        <v>1.8519469512568398E-5</v>
      </c>
      <c r="AL1137" s="1">
        <f t="shared" si="291"/>
        <v>-2.9914711078392775E-4</v>
      </c>
      <c r="AM1137" s="1">
        <f t="shared" si="292"/>
        <v>0</v>
      </c>
      <c r="AN1137" s="1">
        <f t="shared" si="293"/>
        <v>8.3483142794483589E-4</v>
      </c>
      <c r="AO1137" s="1">
        <f t="shared" si="294"/>
        <v>6.8407378316433232E-5</v>
      </c>
      <c r="AP1137" s="1">
        <f t="shared" si="295"/>
        <v>2.3080633186524631E-4</v>
      </c>
    </row>
    <row r="1138" spans="1:42" x14ac:dyDescent="0.25">
      <c r="A1138">
        <v>12401.81469100002</v>
      </c>
      <c r="C1138" s="2">
        <v>99.724342492144416</v>
      </c>
      <c r="D1138" s="2">
        <v>99.43489991842506</v>
      </c>
      <c r="E1138" s="2">
        <v>99.638553218669088</v>
      </c>
      <c r="F1138" s="2">
        <v>99.577250728279438</v>
      </c>
      <c r="G1138" s="2">
        <v>99.690752588600233</v>
      </c>
      <c r="H1138" s="2">
        <v>100.17637046293861</v>
      </c>
      <c r="I1138" s="2">
        <v>99.784215364958698</v>
      </c>
      <c r="J1138" s="2">
        <v>100.1074922212949</v>
      </c>
      <c r="M1138" s="1">
        <f t="shared" si="280"/>
        <v>1.2862945640047764E-4</v>
      </c>
      <c r="N1138" s="1">
        <f t="shared" si="281"/>
        <v>3.040332605828294E-4</v>
      </c>
      <c r="O1138" s="1">
        <f t="shared" si="282"/>
        <v>-1.5702816755408216E-4</v>
      </c>
      <c r="P1138" s="1">
        <f t="shared" si="283"/>
        <v>2.1883712712201581E-4</v>
      </c>
      <c r="Q1138" s="1">
        <f t="shared" si="284"/>
        <v>-1.3531150608360251E-4</v>
      </c>
      <c r="R1138" s="1">
        <f t="shared" si="285"/>
        <v>1.4811876797787753E-4</v>
      </c>
      <c r="S1138" s="1">
        <f t="shared" si="286"/>
        <v>2.4166746353968294E-4</v>
      </c>
      <c r="T1138" s="1">
        <f t="shared" si="287"/>
        <v>-5.6240584833291499E-5</v>
      </c>
      <c r="Y1138" s="1">
        <v>-0.70523958025229683</v>
      </c>
      <c r="Z1138" s="1">
        <v>-1.4455886187654321</v>
      </c>
      <c r="AA1138" s="1">
        <v>-0.9246920704144751</v>
      </c>
      <c r="AB1138" s="1">
        <v>-1.081497646482162</v>
      </c>
      <c r="AC1138" s="1"/>
      <c r="AD1138" s="1">
        <v>-0.79116563003949192</v>
      </c>
      <c r="AE1138" s="1">
        <v>0.45130165305887082</v>
      </c>
      <c r="AF1138" s="1">
        <v>-0.55207387783625206</v>
      </c>
      <c r="AG1138" s="1">
        <v>0.27504692610445408</v>
      </c>
      <c r="AI1138" s="1">
        <f t="shared" si="288"/>
        <v>3.2905029453556353E-4</v>
      </c>
      <c r="AJ1138" s="1">
        <f t="shared" si="289"/>
        <v>7.7758442640515186E-4</v>
      </c>
      <c r="AK1138" s="1">
        <f t="shared" si="290"/>
        <v>-4.0167154890370036E-4</v>
      </c>
      <c r="AL1138" s="1">
        <f t="shared" si="291"/>
        <v>5.5974975299519952E-4</v>
      </c>
      <c r="AM1138" s="1">
        <f t="shared" si="292"/>
        <v>0</v>
      </c>
      <c r="AN1138" s="1">
        <f t="shared" si="293"/>
        <v>-3.4613459070614264E-4</v>
      </c>
      <c r="AO1138" s="1">
        <f t="shared" si="294"/>
        <v>3.7903629194889715E-4</v>
      </c>
      <c r="AP1138" s="1">
        <f t="shared" si="295"/>
        <v>6.1824147069029756E-4</v>
      </c>
    </row>
    <row r="1139" spans="1:42" x14ac:dyDescent="0.25">
      <c r="A1139">
        <v>12412.781924000021</v>
      </c>
      <c r="C1139" s="2">
        <v>99.726505246937904</v>
      </c>
      <c r="D1139" s="2">
        <v>99.437759153575797</v>
      </c>
      <c r="E1139" s="2">
        <v>99.637025849464635</v>
      </c>
      <c r="F1139" s="2">
        <v>99.57837487201391</v>
      </c>
      <c r="G1139" s="2">
        <v>99.688345454734019</v>
      </c>
      <c r="H1139" s="2">
        <v>100.18003614902931</v>
      </c>
      <c r="I1139" s="2">
        <v>99.782883499012414</v>
      </c>
      <c r="J1139" s="2">
        <v>100.1043763881178</v>
      </c>
      <c r="M1139" s="1">
        <f t="shared" si="280"/>
        <v>-1.2759358723232021E-4</v>
      </c>
      <c r="N1139" s="1">
        <f t="shared" si="281"/>
        <v>6.407538223473258E-5</v>
      </c>
      <c r="O1139" s="1">
        <f t="shared" si="282"/>
        <v>2.2287089472837763E-6</v>
      </c>
      <c r="P1139" s="1">
        <f t="shared" si="283"/>
        <v>-5.7946432629378188E-5</v>
      </c>
      <c r="Q1139" s="1">
        <f t="shared" si="284"/>
        <v>-2.3735750288572218E-4</v>
      </c>
      <c r="R1139" s="1">
        <f t="shared" si="285"/>
        <v>1.2480770104918751E-4</v>
      </c>
      <c r="S1139" s="1">
        <f t="shared" si="286"/>
        <v>1.4208019538901676E-4</v>
      </c>
      <c r="T1139" s="1">
        <f t="shared" si="287"/>
        <v>-1.3706560025600822E-4</v>
      </c>
      <c r="Y1139" s="1">
        <v>-0.69970698065065839</v>
      </c>
      <c r="Z1139" s="1">
        <v>-1.4382759322451371</v>
      </c>
      <c r="AA1139" s="1">
        <v>-0.92859901474770468</v>
      </c>
      <c r="AB1139" s="1">
        <v>-1.078622265780466</v>
      </c>
      <c r="AC1139" s="1"/>
      <c r="AD1139" s="1">
        <v>-0.79732321517535532</v>
      </c>
      <c r="AE1139" s="1">
        <v>0.46068215131630053</v>
      </c>
      <c r="AF1139" s="1">
        <v>-0.55548110864110845</v>
      </c>
      <c r="AG1139" s="1">
        <v>0.26707393838275639</v>
      </c>
      <c r="AI1139" s="1">
        <f t="shared" si="288"/>
        <v>-3.2639988063342063E-4</v>
      </c>
      <c r="AJ1139" s="1">
        <f t="shared" si="289"/>
        <v>1.638770166890367E-4</v>
      </c>
      <c r="AK1139" s="1">
        <f t="shared" si="290"/>
        <v>5.7009444435465644E-6</v>
      </c>
      <c r="AL1139" s="1">
        <f t="shared" si="291"/>
        <v>-1.4821761507905563E-4</v>
      </c>
      <c r="AM1139" s="1">
        <f t="shared" si="292"/>
        <v>0</v>
      </c>
      <c r="AN1139" s="1">
        <f t="shared" si="293"/>
        <v>-6.0717333039521772E-4</v>
      </c>
      <c r="AO1139" s="1">
        <f t="shared" si="294"/>
        <v>3.1938305191841392E-4</v>
      </c>
      <c r="AP1139" s="1">
        <f t="shared" si="295"/>
        <v>3.6347564375785013E-4</v>
      </c>
    </row>
    <row r="1140" spans="1:42" x14ac:dyDescent="0.25">
      <c r="A1140">
        <v>12423.744793000031</v>
      </c>
      <c r="C1140" s="2">
        <v>99.721544351761864</v>
      </c>
      <c r="D1140" s="2">
        <v>99.436305098093158</v>
      </c>
      <c r="E1140" s="2">
        <v>99.63860209448363</v>
      </c>
      <c r="F1140" s="2">
        <v>99.575979957101339</v>
      </c>
      <c r="G1140" s="2">
        <v>99.685547314351481</v>
      </c>
      <c r="H1140" s="2">
        <v>100.179107508553</v>
      </c>
      <c r="I1140" s="2">
        <v>99.78733119813576</v>
      </c>
      <c r="J1140" s="2">
        <v>100.1044863587006</v>
      </c>
      <c r="M1140" s="1">
        <f t="shared" si="280"/>
        <v>-8.9711147673363903E-5</v>
      </c>
      <c r="N1140" s="1">
        <f t="shared" si="281"/>
        <v>-1.8945211310619409E-5</v>
      </c>
      <c r="O1140" s="1">
        <f t="shared" si="282"/>
        <v>3.064666535468946E-5</v>
      </c>
      <c r="P1140" s="1">
        <f t="shared" si="283"/>
        <v>-1.9502423406999437E-5</v>
      </c>
      <c r="Q1140" s="1">
        <f t="shared" si="284"/>
        <v>7.0765936364040576E-5</v>
      </c>
      <c r="R1140" s="1">
        <f t="shared" si="285"/>
        <v>-6.7422663779927988E-5</v>
      </c>
      <c r="S1140" s="1">
        <f t="shared" si="286"/>
        <v>1.654919929138974E-4</v>
      </c>
      <c r="T1140" s="1">
        <f t="shared" si="287"/>
        <v>5.5721209737154033E-5</v>
      </c>
      <c r="Y1140" s="1">
        <v>-0.71239756292737921</v>
      </c>
      <c r="Z1140" s="1">
        <v>-1.441994779073984</v>
      </c>
      <c r="AA1140" s="1">
        <v>-0.92456704812133172</v>
      </c>
      <c r="AB1140" s="1">
        <v>-1.084748073899044</v>
      </c>
      <c r="AC1140" s="1"/>
      <c r="AD1140" s="1">
        <v>-0.80448100310674553</v>
      </c>
      <c r="AE1140" s="1">
        <v>0.4583057559645165</v>
      </c>
      <c r="AF1140" s="1">
        <v>-0.54410281989412268</v>
      </c>
      <c r="AG1140" s="1">
        <v>0.26735533762961389</v>
      </c>
      <c r="AI1140" s="1">
        <f t="shared" si="288"/>
        <v>-2.2949245010848497E-4</v>
      </c>
      <c r="AJ1140" s="1">
        <f t="shared" si="289"/>
        <v>-4.8453698976364878E-5</v>
      </c>
      <c r="AK1140" s="1">
        <f t="shared" si="290"/>
        <v>7.8392818499630206E-5</v>
      </c>
      <c r="AL1140" s="1">
        <f t="shared" si="291"/>
        <v>-4.9884107276026467E-5</v>
      </c>
      <c r="AM1140" s="1">
        <f t="shared" si="292"/>
        <v>0</v>
      </c>
      <c r="AN1140" s="1">
        <f t="shared" si="293"/>
        <v>1.8102322565594187E-4</v>
      </c>
      <c r="AO1140" s="1">
        <f t="shared" si="294"/>
        <v>-1.7253487823295282E-4</v>
      </c>
      <c r="AP1140" s="1">
        <f t="shared" si="295"/>
        <v>4.2336836324528799E-4</v>
      </c>
    </row>
    <row r="1141" spans="1:42" x14ac:dyDescent="0.25">
      <c r="A1141">
        <v>12434.71065400002</v>
      </c>
      <c r="C1141" s="2">
        <v>99.724537995402585</v>
      </c>
      <c r="D1141" s="2">
        <v>99.437343709152174</v>
      </c>
      <c r="E1141" s="2">
        <v>99.637697891914598</v>
      </c>
      <c r="F1141" s="2">
        <v>99.577947208636672</v>
      </c>
      <c r="G1141" s="2">
        <v>99.689897261845744</v>
      </c>
      <c r="H1141" s="2">
        <v>100.17855765563939</v>
      </c>
      <c r="I1141" s="2">
        <v>99.786512528242184</v>
      </c>
      <c r="J1141" s="2">
        <v>100.1055982834814</v>
      </c>
      <c r="M1141" s="1">
        <f t="shared" si="280"/>
        <v>2.1457336144669584E-4</v>
      </c>
      <c r="N1141" s="1">
        <f t="shared" si="281"/>
        <v>-8.6386677985226997E-5</v>
      </c>
      <c r="O1141" s="1">
        <f t="shared" si="282"/>
        <v>-1.0199201336249676E-4</v>
      </c>
      <c r="P1141" s="1">
        <f t="shared" si="283"/>
        <v>-2.117866944081188E-5</v>
      </c>
      <c r="Q1141" s="1">
        <f t="shared" si="284"/>
        <v>-2.898133713041904E-5</v>
      </c>
      <c r="R1141" s="1">
        <f t="shared" si="285"/>
        <v>-1.0310668017650156E-4</v>
      </c>
      <c r="S1141" s="1">
        <f t="shared" si="286"/>
        <v>5.5733340635421234E-5</v>
      </c>
      <c r="T1141" s="1">
        <f t="shared" si="287"/>
        <v>-4.737333954367308E-5</v>
      </c>
      <c r="Y1141" s="1">
        <v>-0.70473945862612575</v>
      </c>
      <c r="Z1141" s="1">
        <v>-1.439338460327491</v>
      </c>
      <c r="AA1141" s="1">
        <v>-0.92687995979688731</v>
      </c>
      <c r="AB1141" s="1">
        <v>-1.0797161609002131</v>
      </c>
      <c r="AC1141" s="1"/>
      <c r="AD1141" s="1">
        <v>-0.79335360573621716</v>
      </c>
      <c r="AE1141" s="1">
        <v>0.45689868055594729</v>
      </c>
      <c r="AF1141" s="1">
        <v>-0.54619717811296076</v>
      </c>
      <c r="AG1141" s="1">
        <v>0.27020059799507112</v>
      </c>
      <c r="AI1141" s="1">
        <f t="shared" si="288"/>
        <v>5.4890509417508519E-4</v>
      </c>
      <c r="AJ1141" s="1">
        <f t="shared" si="289"/>
        <v>-2.2093958651644126E-4</v>
      </c>
      <c r="AK1141" s="1">
        <f t="shared" si="290"/>
        <v>-2.6089109657051446E-4</v>
      </c>
      <c r="AL1141" s="1">
        <f t="shared" si="291"/>
        <v>-5.4171580111363481E-5</v>
      </c>
      <c r="AM1141" s="1">
        <f t="shared" si="292"/>
        <v>0</v>
      </c>
      <c r="AN1141" s="1">
        <f t="shared" si="293"/>
        <v>-7.4135664272463893E-5</v>
      </c>
      <c r="AO1141" s="1">
        <f t="shared" si="294"/>
        <v>-2.6385016184917549E-4</v>
      </c>
      <c r="AP1141" s="1">
        <f t="shared" si="295"/>
        <v>1.4257965385718307E-4</v>
      </c>
    </row>
    <row r="1142" spans="1:42" x14ac:dyDescent="0.25">
      <c r="A1142">
        <v>12445.668750000021</v>
      </c>
      <c r="C1142" s="2">
        <v>99.726248648911564</v>
      </c>
      <c r="D1142" s="2">
        <v>99.434411160279637</v>
      </c>
      <c r="E1142" s="2">
        <v>99.636366025968329</v>
      </c>
      <c r="F1142" s="2">
        <v>99.575515636863202</v>
      </c>
      <c r="G1142" s="2">
        <v>99.684911928762432</v>
      </c>
      <c r="H1142" s="2">
        <v>100.1768470021304</v>
      </c>
      <c r="I1142" s="2">
        <v>99.788553093499317</v>
      </c>
      <c r="J1142" s="2">
        <v>100.1034477476415</v>
      </c>
      <c r="M1142" s="1">
        <f t="shared" si="280"/>
        <v>-8.0817225544776915E-5</v>
      </c>
      <c r="N1142" s="1">
        <f t="shared" si="281"/>
        <v>-9.419386977217606E-5</v>
      </c>
      <c r="O1142" s="1">
        <f t="shared" si="282"/>
        <v>6.3539060083224965E-5</v>
      </c>
      <c r="P1142" s="1">
        <f t="shared" si="283"/>
        <v>7.3571543254260483E-5</v>
      </c>
      <c r="Q1142" s="1">
        <f t="shared" si="284"/>
        <v>-3.3441610570118404E-6</v>
      </c>
      <c r="R1142" s="1">
        <f t="shared" si="285"/>
        <v>1.6163445107918233E-5</v>
      </c>
      <c r="S1142" s="1">
        <f t="shared" si="286"/>
        <v>-2.6753288456094723E-4</v>
      </c>
      <c r="T1142" s="1">
        <f t="shared" si="287"/>
        <v>5.0719776029725696E-5</v>
      </c>
      <c r="Y1142" s="1">
        <v>-0.7003633912456092</v>
      </c>
      <c r="Z1142" s="1">
        <v>-1.446838649068366</v>
      </c>
      <c r="AA1142" s="1">
        <v>-0.93028681330422391</v>
      </c>
      <c r="AB1142" s="1">
        <v>-1.0859357292920271</v>
      </c>
      <c r="AC1142" s="1"/>
      <c r="AD1142" s="1">
        <v>-0.80610635022242072</v>
      </c>
      <c r="AE1142" s="1">
        <v>0.45252111636169479</v>
      </c>
      <c r="AF1142" s="1">
        <v>-0.54097690969388434</v>
      </c>
      <c r="AG1142" s="1">
        <v>0.26469767900926222</v>
      </c>
      <c r="AI1142" s="1">
        <f t="shared" si="288"/>
        <v>-2.0674038152267225E-4</v>
      </c>
      <c r="AJ1142" s="1">
        <f t="shared" si="289"/>
        <v>-2.4090716430729786E-4</v>
      </c>
      <c r="AK1142" s="1">
        <f t="shared" si="290"/>
        <v>1.6253024055369581E-4</v>
      </c>
      <c r="AL1142" s="1">
        <f t="shared" si="291"/>
        <v>1.8818442833787801E-4</v>
      </c>
      <c r="AM1142" s="1">
        <f t="shared" si="292"/>
        <v>0</v>
      </c>
      <c r="AN1142" s="1">
        <f t="shared" si="293"/>
        <v>-8.5545559252431276E-6</v>
      </c>
      <c r="AO1142" s="1">
        <f t="shared" si="294"/>
        <v>4.136230597740469E-5</v>
      </c>
      <c r="AP1142" s="1">
        <f t="shared" si="295"/>
        <v>-6.8441295394814923E-4</v>
      </c>
    </row>
    <row r="1143" spans="1:42" x14ac:dyDescent="0.25">
      <c r="A1143">
        <v>12456.63355800002</v>
      </c>
      <c r="C1143" s="2">
        <v>99.722766247125421</v>
      </c>
      <c r="D1143" s="2">
        <v>99.43527870598777</v>
      </c>
      <c r="E1143" s="2">
        <v>99.639090852629053</v>
      </c>
      <c r="F1143" s="2">
        <v>99.579560110516567</v>
      </c>
      <c r="G1143" s="2">
        <v>99.68982394812393</v>
      </c>
      <c r="H1143" s="2">
        <v>100.1789120052948</v>
      </c>
      <c r="I1143" s="2">
        <v>99.780647430497112</v>
      </c>
      <c r="J1143" s="2">
        <v>100.1067102082622</v>
      </c>
      <c r="M1143" s="1">
        <f t="shared" si="280"/>
        <v>3.510062617270694E-5</v>
      </c>
      <c r="N1143" s="1">
        <f t="shared" si="281"/>
        <v>1.74388825272684E-4</v>
      </c>
      <c r="O1143" s="1">
        <f t="shared" si="282"/>
        <v>2.3846139685805139E-4</v>
      </c>
      <c r="P1143" s="1">
        <f t="shared" si="283"/>
        <v>-6.6858335567677962E-6</v>
      </c>
      <c r="Q1143" s="1">
        <f t="shared" si="284"/>
        <v>1.5433132460173263E-4</v>
      </c>
      <c r="R1143" s="1">
        <f t="shared" si="285"/>
        <v>2.0726084025850572E-4</v>
      </c>
      <c r="S1143" s="1">
        <f t="shared" si="286"/>
        <v>-3.0309112124014007E-4</v>
      </c>
      <c r="T1143" s="1">
        <f t="shared" si="287"/>
        <v>3.2593438589210608E-4</v>
      </c>
      <c r="Y1143" s="1">
        <v>-0.70927180816317048</v>
      </c>
      <c r="Z1143" s="1">
        <v>-1.4446198449635119</v>
      </c>
      <c r="AA1143" s="1">
        <v>-0.92331682493613187</v>
      </c>
      <c r="AB1143" s="1">
        <v>-1.075590611743467</v>
      </c>
      <c r="AC1143" s="1"/>
      <c r="AD1143" s="1">
        <v>-0.79354114644452889</v>
      </c>
      <c r="AE1143" s="1">
        <v>0.45780546241910852</v>
      </c>
      <c r="AF1143" s="1">
        <v>-0.56120149759872184</v>
      </c>
      <c r="AG1143" s="1">
        <v>0.2730458607535155</v>
      </c>
      <c r="AI1143" s="1">
        <f t="shared" si="288"/>
        <v>8.9791911917371986E-5</v>
      </c>
      <c r="AJ1143" s="1">
        <f t="shared" si="289"/>
        <v>4.4601116687424344E-4</v>
      </c>
      <c r="AK1143" s="1">
        <f t="shared" si="290"/>
        <v>6.0997448370641097E-4</v>
      </c>
      <c r="AL1143" s="1">
        <f t="shared" si="291"/>
        <v>-1.710126716396105E-5</v>
      </c>
      <c r="AM1143" s="1">
        <f t="shared" si="292"/>
        <v>0</v>
      </c>
      <c r="AN1143" s="1">
        <f t="shared" si="293"/>
        <v>3.9478741448649234E-4</v>
      </c>
      <c r="AO1143" s="1">
        <f t="shared" si="294"/>
        <v>5.3038128481597247E-4</v>
      </c>
      <c r="AP1143" s="1">
        <f t="shared" si="295"/>
        <v>-7.753803746615817E-4</v>
      </c>
    </row>
    <row r="1144" spans="1:42" x14ac:dyDescent="0.25">
      <c r="A1144">
        <v>12467.599814000019</v>
      </c>
      <c r="C1144" s="2">
        <v>99.727018442990598</v>
      </c>
      <c r="D1144" s="2">
        <v>99.438235692767577</v>
      </c>
      <c r="E1144" s="2">
        <v>99.641595738124352</v>
      </c>
      <c r="F1144" s="2">
        <v>99.575369009419575</v>
      </c>
      <c r="G1144" s="2">
        <v>99.688296578919477</v>
      </c>
      <c r="H1144" s="2">
        <v>100.1813924528828</v>
      </c>
      <c r="I1144" s="2">
        <v>99.781905982721568</v>
      </c>
      <c r="J1144" s="2">
        <v>100.1105958355183</v>
      </c>
      <c r="M1144" s="1">
        <f t="shared" si="280"/>
        <v>9.0820701310362093E-5</v>
      </c>
      <c r="N1144" s="1">
        <f t="shared" si="281"/>
        <v>7.2433688161896895E-5</v>
      </c>
      <c r="O1144" s="1">
        <f t="shared" si="282"/>
        <v>7.9119874761456602E-5</v>
      </c>
      <c r="P1144" s="1">
        <f t="shared" si="283"/>
        <v>-1.7272648715205252E-5</v>
      </c>
      <c r="Q1144" s="1">
        <f t="shared" si="284"/>
        <v>-7.0762141511682958E-5</v>
      </c>
      <c r="R1144" s="1">
        <f t="shared" si="285"/>
        <v>-2.3401653098329393E-4</v>
      </c>
      <c r="S1144" s="1">
        <f t="shared" si="286"/>
        <v>1.4598174075640573E-4</v>
      </c>
      <c r="T1144" s="1">
        <f t="shared" si="287"/>
        <v>8.8034790226888202E-5</v>
      </c>
      <c r="Y1144" s="1">
        <v>-0.69839415907866709</v>
      </c>
      <c r="Z1144" s="1">
        <v>-1.437057149622933</v>
      </c>
      <c r="AA1144" s="1">
        <v>-0.91690942386369256</v>
      </c>
      <c r="AB1144" s="1">
        <v>-1.086310778276681</v>
      </c>
      <c r="AC1144" s="1"/>
      <c r="AD1144" s="1">
        <v>-0.79744824216892352</v>
      </c>
      <c r="AE1144" s="1">
        <v>0.46415294226339532</v>
      </c>
      <c r="AF1144" s="1">
        <v>-0.55798182631493032</v>
      </c>
      <c r="AG1144" s="1">
        <v>0.28298866588492838</v>
      </c>
      <c r="AI1144" s="1">
        <f t="shared" si="288"/>
        <v>2.3233051953709284E-4</v>
      </c>
      <c r="AJ1144" s="1">
        <f t="shared" si="289"/>
        <v>1.8525400130350373E-4</v>
      </c>
      <c r="AK1144" s="1">
        <f t="shared" si="290"/>
        <v>2.0238554771221173E-4</v>
      </c>
      <c r="AL1144" s="1">
        <f t="shared" si="291"/>
        <v>-4.4180737490430589E-5</v>
      </c>
      <c r="AM1144" s="1">
        <f t="shared" si="292"/>
        <v>0</v>
      </c>
      <c r="AN1144" s="1">
        <f t="shared" si="293"/>
        <v>-1.8101350819727221E-4</v>
      </c>
      <c r="AO1144" s="1">
        <f t="shared" si="294"/>
        <v>-5.9884794364970862E-4</v>
      </c>
      <c r="AP1144" s="1">
        <f t="shared" si="295"/>
        <v>3.7345574914540502E-4</v>
      </c>
    </row>
    <row r="1145" spans="1:42" x14ac:dyDescent="0.25">
      <c r="A1145">
        <v>12478.563464000021</v>
      </c>
      <c r="C1145" s="2">
        <v>99.724757936568011</v>
      </c>
      <c r="D1145" s="2">
        <v>99.436867169960394</v>
      </c>
      <c r="E1145" s="2">
        <v>99.640825944045304</v>
      </c>
      <c r="F1145" s="2">
        <v>99.579181322953872</v>
      </c>
      <c r="G1145" s="2">
        <v>99.68827214101222</v>
      </c>
      <c r="H1145" s="2">
        <v>100.17378004476789</v>
      </c>
      <c r="I1145" s="2">
        <v>99.783848796349616</v>
      </c>
      <c r="J1145" s="2">
        <v>100.10864080293661</v>
      </c>
      <c r="M1145" s="1">
        <f t="shared" si="280"/>
        <v>-1.6437239664730292E-4</v>
      </c>
      <c r="N1145" s="1">
        <f t="shared" si="281"/>
        <v>-7.0763709742891655E-5</v>
      </c>
      <c r="O1145" s="1">
        <f t="shared" si="282"/>
        <v>-1.6771556403739421E-4</v>
      </c>
      <c r="P1145" s="1">
        <f t="shared" si="283"/>
        <v>8.5250768430479118E-5</v>
      </c>
      <c r="Q1145" s="1">
        <f t="shared" si="284"/>
        <v>-1.8944615206197112E-5</v>
      </c>
      <c r="R1145" s="1">
        <f t="shared" si="285"/>
        <v>4.0675203237902317E-5</v>
      </c>
      <c r="S1145" s="1">
        <f t="shared" si="286"/>
        <v>1.0419538363732425E-4</v>
      </c>
      <c r="T1145" s="1">
        <f t="shared" si="287"/>
        <v>6.9649320616317373E-5</v>
      </c>
      <c r="Y1145" s="1">
        <v>-0.70417682170879059</v>
      </c>
      <c r="Z1145" s="1">
        <v>-1.440557242128802</v>
      </c>
      <c r="AA1145" s="1">
        <v>-0.91887852889904431</v>
      </c>
      <c r="AB1145" s="1">
        <v>-1.0765594911636429</v>
      </c>
      <c r="AC1145" s="1"/>
      <c r="AD1145" s="1">
        <v>-0.79751075566402552</v>
      </c>
      <c r="AE1145" s="1">
        <v>0.44467278330657639</v>
      </c>
      <c r="AF1145" s="1">
        <v>-0.55301164812480308</v>
      </c>
      <c r="AG1145" s="1">
        <v>0.27798599298417531</v>
      </c>
      <c r="AI1145" s="1">
        <f t="shared" si="288"/>
        <v>-4.2048526081803238E-4</v>
      </c>
      <c r="AJ1145" s="1">
        <f t="shared" si="289"/>
        <v>-1.8098310945437719E-4</v>
      </c>
      <c r="AK1145" s="1">
        <f t="shared" si="290"/>
        <v>-4.290097932872041E-4</v>
      </c>
      <c r="AL1145" s="1">
        <f t="shared" si="291"/>
        <v>2.1805764448717455E-4</v>
      </c>
      <c r="AM1145" s="1">
        <f t="shared" si="292"/>
        <v>0</v>
      </c>
      <c r="AN1145" s="1">
        <f t="shared" si="293"/>
        <v>-4.8461348119919002E-5</v>
      </c>
      <c r="AO1145" s="1">
        <f t="shared" si="294"/>
        <v>1.0408821504873141E-4</v>
      </c>
      <c r="AP1145" s="1">
        <f t="shared" si="295"/>
        <v>2.6655654601750079E-4</v>
      </c>
    </row>
    <row r="1146" spans="1:42" x14ac:dyDescent="0.25">
      <c r="A1146">
        <v>12489.52923400002</v>
      </c>
      <c r="C1146" s="2">
        <v>99.723413851668113</v>
      </c>
      <c r="D1146" s="2">
        <v>99.436683885655867</v>
      </c>
      <c r="E1146" s="2">
        <v>99.637917833080039</v>
      </c>
      <c r="F1146" s="2">
        <v>99.577238509325809</v>
      </c>
      <c r="G1146" s="2">
        <v>99.687881134495882</v>
      </c>
      <c r="H1146" s="2">
        <v>100.18228443649819</v>
      </c>
      <c r="I1146" s="2">
        <v>99.784190927051412</v>
      </c>
      <c r="J1146" s="2">
        <v>100.11212320472281</v>
      </c>
      <c r="M1146" s="1">
        <f t="shared" si="280"/>
        <v>1.19795236328423E-4</v>
      </c>
      <c r="N1146" s="1">
        <f t="shared" si="281"/>
        <v>-1.5044052933902377E-5</v>
      </c>
      <c r="O1146" s="1">
        <f t="shared" si="282"/>
        <v>1.0586555768853688E-5</v>
      </c>
      <c r="P1146" s="1">
        <f t="shared" si="283"/>
        <v>-9.1935879042818591E-5</v>
      </c>
      <c r="Q1146" s="1">
        <f t="shared" si="284"/>
        <v>-2.8416544431640514E-5</v>
      </c>
      <c r="R1146" s="1">
        <f t="shared" si="285"/>
        <v>2.2900391688734432E-4</v>
      </c>
      <c r="S1146" s="1">
        <f t="shared" si="286"/>
        <v>-8.1906510419352981E-5</v>
      </c>
      <c r="T1146" s="1">
        <f t="shared" si="287"/>
        <v>-2.3178985261234066E-4</v>
      </c>
      <c r="Y1146" s="1">
        <v>-0.70761515696695543</v>
      </c>
      <c r="Z1146" s="1">
        <v>-1.441026004243064</v>
      </c>
      <c r="AA1146" s="1">
        <v>-0.92631735980480101</v>
      </c>
      <c r="AB1146" s="1">
        <v>-1.081528900606511</v>
      </c>
      <c r="AC1146" s="1"/>
      <c r="AD1146" s="1">
        <v>-0.79851097142561145</v>
      </c>
      <c r="AE1146" s="1">
        <v>0.46643553644824931</v>
      </c>
      <c r="AF1146" s="1">
        <v>-0.55213639586356311</v>
      </c>
      <c r="AG1146" s="1">
        <v>0.28689700923470268</v>
      </c>
      <c r="AI1146" s="1">
        <f t="shared" si="288"/>
        <v>3.0645147717047502E-4</v>
      </c>
      <c r="AJ1146" s="1">
        <f t="shared" si="289"/>
        <v>-3.8476189681474977E-5</v>
      </c>
      <c r="AK1146" s="1">
        <f t="shared" si="290"/>
        <v>2.7080016098345359E-5</v>
      </c>
      <c r="AL1146" s="1">
        <f t="shared" si="291"/>
        <v>-2.3515740583530376E-4</v>
      </c>
      <c r="AM1146" s="1">
        <f t="shared" si="292"/>
        <v>0</v>
      </c>
      <c r="AN1146" s="1">
        <f t="shared" si="293"/>
        <v>-7.2691047220043223E-5</v>
      </c>
      <c r="AO1146" s="1">
        <f t="shared" si="294"/>
        <v>5.8602064749103705E-4</v>
      </c>
      <c r="AP1146" s="1">
        <f t="shared" si="295"/>
        <v>-2.0953629745931073E-4</v>
      </c>
    </row>
    <row r="1147" spans="1:42" x14ac:dyDescent="0.25">
      <c r="A1147">
        <v>12500.49317600002</v>
      </c>
      <c r="C1147" s="2">
        <v>99.727385011599665</v>
      </c>
      <c r="D1147" s="2">
        <v>99.43653725821224</v>
      </c>
      <c r="E1147" s="2">
        <v>99.641058104164387</v>
      </c>
      <c r="F1147" s="2">
        <v>99.577165195603996</v>
      </c>
      <c r="G1147" s="2">
        <v>99.687648974376799</v>
      </c>
      <c r="H1147" s="2">
        <v>100.17880203471211</v>
      </c>
      <c r="I1147" s="2">
        <v>99.782052610165195</v>
      </c>
      <c r="J1147" s="2">
        <v>100.10355771822429</v>
      </c>
      <c r="M1147" s="1">
        <f t="shared" si="280"/>
        <v>8.357975643151353E-5</v>
      </c>
      <c r="N1147" s="1">
        <f t="shared" si="281"/>
        <v>-7.2435788908521389E-5</v>
      </c>
      <c r="O1147" s="1">
        <f t="shared" si="282"/>
        <v>1.3317041191492009E-4</v>
      </c>
      <c r="P1147" s="1">
        <f t="shared" si="283"/>
        <v>1.1701165900178603E-5</v>
      </c>
      <c r="Q1147" s="1">
        <f t="shared" si="284"/>
        <v>1.4041399080603142E-4</v>
      </c>
      <c r="R1147" s="1">
        <f t="shared" si="285"/>
        <v>-1.7161709987144628E-4</v>
      </c>
      <c r="S1147" s="1">
        <f t="shared" si="286"/>
        <v>-2.7859918807480363E-6</v>
      </c>
      <c r="T1147" s="1">
        <f t="shared" si="287"/>
        <v>-6.6306606768542798E-5</v>
      </c>
      <c r="Y1147" s="1">
        <v>-0.69745642907246774</v>
      </c>
      <c r="Z1147" s="1">
        <v>-1.4414010138873741</v>
      </c>
      <c r="AA1147" s="1">
        <v>-0.91828467194505226</v>
      </c>
      <c r="AB1147" s="1">
        <v>-1.0817164253482781</v>
      </c>
      <c r="AC1147" s="1"/>
      <c r="AD1147" s="1">
        <v>-0.79910484939453941</v>
      </c>
      <c r="AE1147" s="1">
        <v>0.45752404733210789</v>
      </c>
      <c r="AF1147" s="1">
        <v>-0.55760671878163193</v>
      </c>
      <c r="AG1147" s="1">
        <v>0.26497907805906712</v>
      </c>
      <c r="AI1147" s="1">
        <f t="shared" si="288"/>
        <v>2.1380738412326501E-4</v>
      </c>
      <c r="AJ1147" s="1">
        <f t="shared" si="289"/>
        <v>-1.8525934845938191E-4</v>
      </c>
      <c r="AK1147" s="1">
        <f t="shared" si="290"/>
        <v>3.4064456010213511E-4</v>
      </c>
      <c r="AL1147" s="1">
        <f t="shared" si="291"/>
        <v>2.9929709385128511E-5</v>
      </c>
      <c r="AM1147" s="1">
        <f t="shared" si="292"/>
        <v>0</v>
      </c>
      <c r="AN1147" s="1">
        <f t="shared" si="293"/>
        <v>3.5918692805952344E-4</v>
      </c>
      <c r="AO1147" s="1">
        <f t="shared" si="294"/>
        <v>-4.3916924267851048E-4</v>
      </c>
      <c r="AP1147" s="1">
        <f t="shared" si="295"/>
        <v>-7.1272351278262325E-6</v>
      </c>
    </row>
    <row r="1148" spans="1:42" x14ac:dyDescent="0.25">
      <c r="A1148">
        <v>12511.45850400002</v>
      </c>
      <c r="C1148" s="2">
        <v>99.725246694713434</v>
      </c>
      <c r="D1148" s="2">
        <v>99.435095421683229</v>
      </c>
      <c r="E1148" s="2">
        <v>99.640838162998932</v>
      </c>
      <c r="F1148" s="2">
        <v>99.577495107352149</v>
      </c>
      <c r="G1148" s="2">
        <v>99.690960310812045</v>
      </c>
      <c r="H1148" s="2">
        <v>100.1785209987785</v>
      </c>
      <c r="I1148" s="2">
        <v>99.784129832283242</v>
      </c>
      <c r="J1148" s="2">
        <v>100.11066914924019</v>
      </c>
      <c r="M1148" s="1">
        <f t="shared" si="280"/>
        <v>-1.1422409408100466E-4</v>
      </c>
      <c r="N1148" s="1">
        <f t="shared" si="281"/>
        <v>-1.1868161970433868E-4</v>
      </c>
      <c r="O1148" s="1">
        <f t="shared" si="282"/>
        <v>-9.917994510541146E-5</v>
      </c>
      <c r="P1148" s="1">
        <f t="shared" si="283"/>
        <v>-5.2375926066560465E-5</v>
      </c>
      <c r="Q1148" s="1">
        <f t="shared" si="284"/>
        <v>-1.8387293193255727E-5</v>
      </c>
      <c r="R1148" s="1">
        <f t="shared" si="285"/>
        <v>4.4575256224267883E-5</v>
      </c>
      <c r="S1148" s="1">
        <f t="shared" si="286"/>
        <v>8.302141472285071E-5</v>
      </c>
      <c r="T1148" s="1">
        <f t="shared" si="287"/>
        <v>6.5748502930730327E-5</v>
      </c>
      <c r="Y1148" s="1">
        <v>-0.70292651711252252</v>
      </c>
      <c r="Z1148" s="1">
        <v>-1.445088606515454</v>
      </c>
      <c r="AA1148" s="1">
        <v>-0.91884727327228988</v>
      </c>
      <c r="AB1148" s="1">
        <v>-1.0808725639283829</v>
      </c>
      <c r="AC1148" s="1"/>
      <c r="AD1148" s="1">
        <v>-0.79063426429972339</v>
      </c>
      <c r="AE1148" s="1">
        <v>0.45680487554985649</v>
      </c>
      <c r="AF1148" s="1">
        <v>-0.5522926909270347</v>
      </c>
      <c r="AG1148" s="1">
        <v>0.28317626626220049</v>
      </c>
      <c r="AI1148" s="1">
        <f t="shared" si="288"/>
        <v>-2.9219979899246836E-4</v>
      </c>
      <c r="AJ1148" s="1">
        <f t="shared" si="289"/>
        <v>-3.0353598700976728E-4</v>
      </c>
      <c r="AK1148" s="1">
        <f t="shared" si="290"/>
        <v>-2.5369842607732301E-4</v>
      </c>
      <c r="AL1148" s="1">
        <f t="shared" si="291"/>
        <v>-1.3396915656679472E-4</v>
      </c>
      <c r="AM1148" s="1">
        <f t="shared" si="292"/>
        <v>0</v>
      </c>
      <c r="AN1148" s="1">
        <f t="shared" si="293"/>
        <v>-4.7035665521507491E-5</v>
      </c>
      <c r="AO1148" s="1">
        <f t="shared" si="294"/>
        <v>1.140682663374545E-4</v>
      </c>
      <c r="AP1148" s="1">
        <f t="shared" si="295"/>
        <v>2.1238848928737772E-4</v>
      </c>
    </row>
    <row r="1149" spans="1:42" x14ac:dyDescent="0.25">
      <c r="A1149">
        <v>12522.422748000021</v>
      </c>
      <c r="C1149" s="2">
        <v>99.724880126104381</v>
      </c>
      <c r="D1149" s="2">
        <v>99.433934621087857</v>
      </c>
      <c r="E1149" s="2">
        <v>99.638883130417241</v>
      </c>
      <c r="F1149" s="2">
        <v>99.576016613962253</v>
      </c>
      <c r="G1149" s="2">
        <v>99.687245748906832</v>
      </c>
      <c r="H1149" s="2">
        <v>100.17977955100289</v>
      </c>
      <c r="I1149" s="2">
        <v>99.783873234256902</v>
      </c>
      <c r="J1149" s="2">
        <v>100.10499955475321</v>
      </c>
      <c r="M1149" s="1">
        <f t="shared" si="280"/>
        <v>-1.5043721597242391E-5</v>
      </c>
      <c r="N1149" s="1">
        <f t="shared" si="281"/>
        <v>4.8474214036926824E-5</v>
      </c>
      <c r="O1149" s="1">
        <f t="shared" si="282"/>
        <v>-1.4653699185745235E-4</v>
      </c>
      <c r="P1149" s="1">
        <f t="shared" si="283"/>
        <v>1.554517898418434E-4</v>
      </c>
      <c r="Q1149" s="1">
        <f t="shared" si="284"/>
        <v>-3.5102017061053054E-4</v>
      </c>
      <c r="R1149" s="1">
        <f t="shared" si="285"/>
        <v>-1.1087779992377616E-4</v>
      </c>
      <c r="S1149" s="1">
        <f t="shared" si="286"/>
        <v>-1.4430829236216459E-4</v>
      </c>
      <c r="T1149" s="1">
        <f t="shared" si="287"/>
        <v>-1.5823766421143911E-4</v>
      </c>
      <c r="Y1149" s="1">
        <v>-0.70386424560285887</v>
      </c>
      <c r="Z1149" s="1">
        <v>-1.4480574281690961</v>
      </c>
      <c r="AA1149" s="1">
        <v>-0.92384816984600182</v>
      </c>
      <c r="AB1149" s="1">
        <v>-1.084654311612989</v>
      </c>
      <c r="AC1149" s="1"/>
      <c r="AD1149" s="1">
        <v>-0.80013632140816127</v>
      </c>
      <c r="AE1149" s="1">
        <v>0.46002551559167038</v>
      </c>
      <c r="AF1149" s="1">
        <v>-0.55294913011383295</v>
      </c>
      <c r="AG1149" s="1">
        <v>0.26866853442382521</v>
      </c>
      <c r="AI1149" s="1">
        <f t="shared" si="288"/>
        <v>-3.8483727702261491E-5</v>
      </c>
      <c r="AJ1149" s="1">
        <f t="shared" si="289"/>
        <v>1.239760022351902E-4</v>
      </c>
      <c r="AK1149" s="1">
        <f t="shared" si="290"/>
        <v>-3.7483569269793288E-4</v>
      </c>
      <c r="AL1149" s="1">
        <f t="shared" si="291"/>
        <v>3.9762134613674483E-4</v>
      </c>
      <c r="AM1149" s="1">
        <f t="shared" si="292"/>
        <v>0</v>
      </c>
      <c r="AN1149" s="1">
        <f t="shared" si="293"/>
        <v>-8.979278772681781E-4</v>
      </c>
      <c r="AO1149" s="1">
        <f t="shared" si="294"/>
        <v>-2.8373632567252978E-4</v>
      </c>
      <c r="AP1149" s="1">
        <f t="shared" si="295"/>
        <v>-3.6917475672053069E-4</v>
      </c>
    </row>
    <row r="1150" spans="1:42" x14ac:dyDescent="0.25">
      <c r="A1150">
        <v>12533.388699000019</v>
      </c>
      <c r="C1150" s="2">
        <v>99.724916782965281</v>
      </c>
      <c r="D1150" s="2">
        <v>99.436158470649531</v>
      </c>
      <c r="E1150" s="2">
        <v>99.637624578192785</v>
      </c>
      <c r="F1150" s="2">
        <v>99.58090419541648</v>
      </c>
      <c r="G1150" s="2">
        <v>99.683262370021623</v>
      </c>
      <c r="H1150" s="2">
        <v>100.176089427005</v>
      </c>
      <c r="I1150" s="2">
        <v>99.780965123291622</v>
      </c>
      <c r="J1150" s="2">
        <v>100.10719896640769</v>
      </c>
      <c r="M1150" s="1">
        <f t="shared" si="280"/>
        <v>1.186783185095783E-4</v>
      </c>
      <c r="N1150" s="1">
        <f t="shared" si="281"/>
        <v>7.689017818951416E-5</v>
      </c>
      <c r="O1150" s="1">
        <f t="shared" si="282"/>
        <v>-2.7858760212944082E-5</v>
      </c>
      <c r="P1150" s="1">
        <f t="shared" si="283"/>
        <v>-1.225785449398052E-4</v>
      </c>
      <c r="Q1150" s="1">
        <f t="shared" si="284"/>
        <v>1.2202136973520934E-4</v>
      </c>
      <c r="R1150" s="1">
        <f t="shared" si="285"/>
        <v>-1.1477809207870339E-4</v>
      </c>
      <c r="S1150" s="1">
        <f t="shared" si="286"/>
        <v>-5.5717520433664217E-6</v>
      </c>
      <c r="T1150" s="1">
        <f t="shared" si="287"/>
        <v>-8.3576280631056192E-6</v>
      </c>
      <c r="Y1150" s="1">
        <v>-0.70377047276535998</v>
      </c>
      <c r="Z1150" s="1">
        <v>-1.442369788611116</v>
      </c>
      <c r="AA1150" s="1">
        <v>-0.92706749310611525</v>
      </c>
      <c r="AB1150" s="1">
        <v>-1.072152650271442</v>
      </c>
      <c r="AC1150" s="1"/>
      <c r="AD1150" s="1">
        <v>-0.81032599774414971</v>
      </c>
      <c r="AE1150" s="1">
        <v>0.45058248259927469</v>
      </c>
      <c r="AF1150" s="1">
        <v>-0.56038876533099313</v>
      </c>
      <c r="AG1150" s="1">
        <v>0.27429652645871377</v>
      </c>
      <c r="AI1150" s="1">
        <f t="shared" si="288"/>
        <v>3.0359428432480049E-4</v>
      </c>
      <c r="AJ1150" s="1">
        <f t="shared" si="289"/>
        <v>1.9665158012415788E-4</v>
      </c>
      <c r="AK1150" s="1">
        <f t="shared" si="290"/>
        <v>-7.1261545596547997E-5</v>
      </c>
      <c r="AL1150" s="1">
        <f t="shared" si="291"/>
        <v>-3.1353565862365587E-4</v>
      </c>
      <c r="AM1150" s="1">
        <f t="shared" si="292"/>
        <v>0</v>
      </c>
      <c r="AN1150" s="1">
        <f t="shared" si="293"/>
        <v>3.1213736591262803E-4</v>
      </c>
      <c r="AO1150" s="1">
        <f t="shared" si="294"/>
        <v>-2.937174446732484E-4</v>
      </c>
      <c r="AP1150" s="1">
        <f t="shared" si="295"/>
        <v>-1.4253873692303128E-5</v>
      </c>
    </row>
    <row r="1151" spans="1:42" x14ac:dyDescent="0.25">
      <c r="A1151">
        <v>12544.352930000019</v>
      </c>
      <c r="C1151" s="2">
        <v>99.72748276322875</v>
      </c>
      <c r="D1151" s="2">
        <v>99.435620836689566</v>
      </c>
      <c r="E1151" s="2">
        <v>99.638272182735477</v>
      </c>
      <c r="F1151" s="2">
        <v>99.573328444162428</v>
      </c>
      <c r="G1151" s="2">
        <v>99.689921699753015</v>
      </c>
      <c r="H1151" s="2">
        <v>100.177262446554</v>
      </c>
      <c r="I1151" s="2">
        <v>99.783751044720532</v>
      </c>
      <c r="J1151" s="2">
        <v>100.10481627044869</v>
      </c>
      <c r="M1151" s="1">
        <f t="shared" si="280"/>
        <v>6.7982269189828022E-5</v>
      </c>
      <c r="N1151" s="1">
        <f t="shared" si="281"/>
        <v>-9.9744476926383192E-5</v>
      </c>
      <c r="O1151" s="1">
        <f t="shared" si="282"/>
        <v>7.0211196048510917E-5</v>
      </c>
      <c r="P1151" s="1">
        <f t="shared" si="283"/>
        <v>-1.2091928208322254E-4</v>
      </c>
      <c r="Q1151" s="1">
        <f t="shared" si="284"/>
        <v>4.1346593228632346E-4</v>
      </c>
      <c r="R1151" s="1">
        <f t="shared" si="285"/>
        <v>1.6605505097187502E-4</v>
      </c>
      <c r="S1151" s="1">
        <f t="shared" si="286"/>
        <v>1.3317837980662649E-4</v>
      </c>
      <c r="T1151" s="1">
        <f t="shared" si="287"/>
        <v>3.956345174064912E-5</v>
      </c>
      <c r="Y1151" s="1">
        <v>-0.69720636769345679</v>
      </c>
      <c r="Z1151" s="1">
        <v>-1.4437448232263861</v>
      </c>
      <c r="AA1151" s="1">
        <v>-0.92541094851053529</v>
      </c>
      <c r="AB1151" s="1">
        <v>-1.0915302056700951</v>
      </c>
      <c r="AC1151" s="1"/>
      <c r="AD1151" s="1">
        <v>-0.79329109216469729</v>
      </c>
      <c r="AE1151" s="1">
        <v>0.45358423857341162</v>
      </c>
      <c r="AF1151" s="1">
        <v>-0.55326172015811015</v>
      </c>
      <c r="AG1151" s="1">
        <v>0.2681995355105265</v>
      </c>
      <c r="AI1151" s="1">
        <f t="shared" si="288"/>
        <v>1.7390725213573449E-4</v>
      </c>
      <c r="AJ1151" s="1">
        <f t="shared" si="289"/>
        <v>-2.5510297561970872E-4</v>
      </c>
      <c r="AK1151" s="1">
        <f t="shared" si="290"/>
        <v>1.7959728342231099E-4</v>
      </c>
      <c r="AL1151" s="1">
        <f t="shared" si="291"/>
        <v>-3.0929268506068539E-4</v>
      </c>
      <c r="AM1151" s="1">
        <f t="shared" si="292"/>
        <v>0</v>
      </c>
      <c r="AN1151" s="1">
        <f t="shared" si="293"/>
        <v>1.0576679347414845E-3</v>
      </c>
      <c r="AO1151" s="1">
        <f t="shared" si="294"/>
        <v>4.2493512324644835E-4</v>
      </c>
      <c r="AP1151" s="1">
        <f t="shared" si="295"/>
        <v>3.4070177549621347E-4</v>
      </c>
    </row>
    <row r="1152" spans="1:42" x14ac:dyDescent="0.25">
      <c r="A1152">
        <v>12555.316657000019</v>
      </c>
      <c r="C1152" s="2">
        <v>99.72640749530882</v>
      </c>
      <c r="D1152" s="2">
        <v>99.433971277948757</v>
      </c>
      <c r="E1152" s="2">
        <v>99.639164166350866</v>
      </c>
      <c r="F1152" s="2">
        <v>99.578252682477569</v>
      </c>
      <c r="G1152" s="2">
        <v>99.692328833619229</v>
      </c>
      <c r="H1152" s="2">
        <v>100.1797306751884</v>
      </c>
      <c r="I1152" s="2">
        <v>99.78388545321053</v>
      </c>
      <c r="J1152" s="2">
        <v>100.1080665121158</v>
      </c>
      <c r="M1152" s="1">
        <f t="shared" si="280"/>
        <v>-3.4604831194891186E-4</v>
      </c>
      <c r="N1152" s="1">
        <f t="shared" si="281"/>
        <v>-6.9655457316349851E-5</v>
      </c>
      <c r="O1152" s="1">
        <f t="shared" si="282"/>
        <v>-1.3262399073159516E-4</v>
      </c>
      <c r="P1152" s="1">
        <f t="shared" si="283"/>
        <v>1.9503528048668689E-4</v>
      </c>
      <c r="Q1152" s="1">
        <f t="shared" si="284"/>
        <v>-1.2816604146267995E-4</v>
      </c>
      <c r="R1152" s="1">
        <f t="shared" si="285"/>
        <v>1.1089148804911695E-4</v>
      </c>
      <c r="S1152" s="1">
        <f t="shared" si="286"/>
        <v>-1.0643353877955366E-4</v>
      </c>
      <c r="T1152" s="1">
        <f t="shared" si="287"/>
        <v>-1.0197558951063845E-4</v>
      </c>
      <c r="Y1152" s="1">
        <v>-0.69995704184463214</v>
      </c>
      <c r="Z1152" s="1">
        <v>-1.44796367594618</v>
      </c>
      <c r="AA1152" s="1">
        <v>-0.92312929141831668</v>
      </c>
      <c r="AB1152" s="1">
        <v>-1.07893480727916</v>
      </c>
      <c r="AC1152" s="1"/>
      <c r="AD1152" s="1">
        <v>-0.78713349969319146</v>
      </c>
      <c r="AE1152" s="1">
        <v>0.45990044213454773</v>
      </c>
      <c r="AF1152" s="1">
        <v>-0.55291787110738666</v>
      </c>
      <c r="AG1152" s="1">
        <v>0.27651645922494528</v>
      </c>
      <c r="AI1152" s="1">
        <f t="shared" si="288"/>
        <v>-8.8523407638662168E-4</v>
      </c>
      <c r="AJ1152" s="1">
        <f t="shared" si="289"/>
        <v>-1.7814832649729875E-4</v>
      </c>
      <c r="AK1152" s="1">
        <f t="shared" si="290"/>
        <v>-3.3924618037756317E-4</v>
      </c>
      <c r="AL1152" s="1">
        <f t="shared" si="291"/>
        <v>4.9886831214484683E-4</v>
      </c>
      <c r="AM1152" s="1">
        <f t="shared" si="292"/>
        <v>0</v>
      </c>
      <c r="AN1152" s="1">
        <f t="shared" si="293"/>
        <v>-3.2785575703676617E-4</v>
      </c>
      <c r="AO1152" s="1">
        <f t="shared" si="294"/>
        <v>2.8377160538855682E-4</v>
      </c>
      <c r="AP1152" s="1">
        <f t="shared" si="295"/>
        <v>-2.7228218302628883E-4</v>
      </c>
    </row>
    <row r="1153" spans="1:42" x14ac:dyDescent="0.25">
      <c r="A1153">
        <v>12566.28041800002</v>
      </c>
      <c r="C1153" s="2">
        <v>99.719894793021069</v>
      </c>
      <c r="D1153" s="2">
        <v>99.434093467485127</v>
      </c>
      <c r="E1153" s="2">
        <v>99.635364071770198</v>
      </c>
      <c r="F1153" s="2">
        <v>99.577605077934876</v>
      </c>
      <c r="G1153" s="2">
        <v>99.687111340416834</v>
      </c>
      <c r="H1153" s="2">
        <v>100.1796940183275</v>
      </c>
      <c r="I1153" s="2">
        <v>99.781417224576145</v>
      </c>
      <c r="J1153" s="2">
        <v>100.10258020193341</v>
      </c>
      <c r="M1153" s="1">
        <f t="shared" si="280"/>
        <v>-4.4576500246475919E-6</v>
      </c>
      <c r="N1153" s="1">
        <f t="shared" si="281"/>
        <v>6.6864750369713876E-5</v>
      </c>
      <c r="O1153" s="1">
        <f t="shared" si="282"/>
        <v>8.6366969227871118E-5</v>
      </c>
      <c r="P1153" s="1">
        <f t="shared" si="283"/>
        <v>3.7890025209504533E-5</v>
      </c>
      <c r="Q1153" s="1">
        <f t="shared" si="284"/>
        <v>-1.1757051940040425E-4</v>
      </c>
      <c r="R1153" s="1">
        <f t="shared" si="285"/>
        <v>1.0029712554161E-5</v>
      </c>
      <c r="S1153" s="1">
        <f t="shared" si="286"/>
        <v>-1.9725101359065593E-4</v>
      </c>
      <c r="T1153" s="1">
        <f t="shared" si="287"/>
        <v>5.1262975284743385E-5</v>
      </c>
      <c r="Y1153" s="1">
        <v>-0.71661732728061656</v>
      </c>
      <c r="Z1153" s="1">
        <v>-1.4476511685178759</v>
      </c>
      <c r="AA1153" s="1">
        <v>-0.93284976505981054</v>
      </c>
      <c r="AB1153" s="1">
        <v>-1.0805912767419581</v>
      </c>
      <c r="AC1153" s="1"/>
      <c r="AD1153" s="1">
        <v>-0.80048014534285228</v>
      </c>
      <c r="AE1153" s="1">
        <v>0.45980663704531027</v>
      </c>
      <c r="AF1153" s="1">
        <v>-0.55923218445903322</v>
      </c>
      <c r="AG1153" s="1">
        <v>0.26247775399777018</v>
      </c>
      <c r="AI1153" s="1">
        <f t="shared" si="288"/>
        <v>-1.1403239173688244E-5</v>
      </c>
      <c r="AJ1153" s="1">
        <f t="shared" si="289"/>
        <v>1.7101089366464828E-4</v>
      </c>
      <c r="AK1153" s="1">
        <f t="shared" si="290"/>
        <v>2.2092335766320747E-4</v>
      </c>
      <c r="AL1153" s="1">
        <f t="shared" si="291"/>
        <v>9.6916714756470175E-5</v>
      </c>
      <c r="AM1153" s="1">
        <f t="shared" si="292"/>
        <v>0</v>
      </c>
      <c r="AN1153" s="1">
        <f t="shared" si="293"/>
        <v>-3.0075240454049967E-4</v>
      </c>
      <c r="AO1153" s="1">
        <f t="shared" si="294"/>
        <v>2.5666086883166607E-5</v>
      </c>
      <c r="AP1153" s="1">
        <f t="shared" si="295"/>
        <v>-5.0461444983546241E-4</v>
      </c>
    </row>
    <row r="1154" spans="1:42" x14ac:dyDescent="0.25">
      <c r="A1154">
        <v>12577.24561700003</v>
      </c>
      <c r="C1154" s="2">
        <v>99.726309743679735</v>
      </c>
      <c r="D1154" s="2">
        <v>99.435437552385025</v>
      </c>
      <c r="E1154" s="2">
        <v>99.641058104164387</v>
      </c>
      <c r="F1154" s="2">
        <v>99.579083571324787</v>
      </c>
      <c r="G1154" s="2">
        <v>99.689750634402117</v>
      </c>
      <c r="H1154" s="2">
        <v>100.17995061635381</v>
      </c>
      <c r="I1154" s="2">
        <v>99.779559943623539</v>
      </c>
      <c r="J1154" s="2">
        <v>100.1091906558503</v>
      </c>
      <c r="M1154" s="1">
        <f t="shared" si="280"/>
        <v>1.7994605999257262E-4</v>
      </c>
      <c r="N1154" s="1">
        <f t="shared" si="281"/>
        <v>1.5599039256350169E-5</v>
      </c>
      <c r="O1154" s="1">
        <f t="shared" si="282"/>
        <v>4.7911334859437734E-5</v>
      </c>
      <c r="P1154" s="1">
        <f t="shared" si="283"/>
        <v>8.356628172720769E-6</v>
      </c>
      <c r="Q1154" s="1">
        <f t="shared" si="284"/>
        <v>2.0947281287098799E-4</v>
      </c>
      <c r="R1154" s="1">
        <f t="shared" si="285"/>
        <v>7.2424110803897646E-6</v>
      </c>
      <c r="S1154" s="1">
        <f t="shared" si="286"/>
        <v>1.9053112234541992E-4</v>
      </c>
      <c r="T1154" s="1">
        <f t="shared" si="287"/>
        <v>-3.955470668477318E-5</v>
      </c>
      <c r="Y1154" s="1">
        <v>-0.7002071030203425</v>
      </c>
      <c r="Z1154" s="1">
        <v>-1.444213584899442</v>
      </c>
      <c r="AA1154" s="1">
        <v>-0.91828467194505226</v>
      </c>
      <c r="AB1154" s="1">
        <v>-1.076809524517933</v>
      </c>
      <c r="AC1154" s="1"/>
      <c r="AD1154" s="1">
        <v>-0.79372868714226696</v>
      </c>
      <c r="AE1154" s="1">
        <v>0.46046327272716547</v>
      </c>
      <c r="AF1154" s="1">
        <v>-0.56398354119325567</v>
      </c>
      <c r="AG1154" s="1">
        <v>0.27939299398953837</v>
      </c>
      <c r="AI1154" s="1">
        <f t="shared" si="288"/>
        <v>4.6032348521383488E-4</v>
      </c>
      <c r="AJ1154" s="1">
        <f t="shared" si="289"/>
        <v>3.9895531548630046E-5</v>
      </c>
      <c r="AK1154" s="1">
        <f t="shared" si="290"/>
        <v>1.2255494541215298E-4</v>
      </c>
      <c r="AL1154" s="1">
        <f t="shared" si="291"/>
        <v>2.1374922552137317E-5</v>
      </c>
      <c r="AM1154" s="1">
        <f t="shared" si="292"/>
        <v>0</v>
      </c>
      <c r="AN1154" s="1">
        <f t="shared" si="293"/>
        <v>5.3584329482343686E-4</v>
      </c>
      <c r="AO1154" s="1">
        <f t="shared" si="294"/>
        <v>1.8533366875844615E-5</v>
      </c>
      <c r="AP1154" s="1">
        <f t="shared" si="295"/>
        <v>4.8742404604785712E-4</v>
      </c>
    </row>
    <row r="1155" spans="1:42" x14ac:dyDescent="0.25">
      <c r="A1155">
        <v>12588.213224000019</v>
      </c>
      <c r="C1155" s="2">
        <v>99.723841515045351</v>
      </c>
      <c r="D1155" s="2">
        <v>99.434435598186923</v>
      </c>
      <c r="E1155" s="2">
        <v>99.636414901782871</v>
      </c>
      <c r="F1155" s="2">
        <v>99.577788362239403</v>
      </c>
      <c r="G1155" s="2">
        <v>99.691705666983808</v>
      </c>
      <c r="H1155" s="2">
        <v>100.17985286472469</v>
      </c>
      <c r="I1155" s="2">
        <v>99.78559610671951</v>
      </c>
      <c r="J1155" s="2">
        <v>100.1017126562253</v>
      </c>
      <c r="M1155" s="1">
        <f t="shared" si="280"/>
        <v>-7.6343470969992536E-5</v>
      </c>
      <c r="N1155" s="1">
        <f t="shared" si="281"/>
        <v>-2.8419832258958156E-4</v>
      </c>
      <c r="O1155" s="1">
        <f t="shared" si="282"/>
        <v>-2.524349806539986E-4</v>
      </c>
      <c r="P1155" s="1">
        <f t="shared" si="283"/>
        <v>3.3435096775321136E-5</v>
      </c>
      <c r="Q1155" s="1">
        <f t="shared" si="284"/>
        <v>-3.0983189678464247E-4</v>
      </c>
      <c r="R1155" s="1">
        <f t="shared" si="285"/>
        <v>7.9686980648172742E-5</v>
      </c>
      <c r="S1155" s="1">
        <f t="shared" si="286"/>
        <v>5.5725161292201891E-5</v>
      </c>
      <c r="T1155" s="1">
        <f t="shared" si="287"/>
        <v>-6.5755690329334884E-5</v>
      </c>
      <c r="Y1155" s="1">
        <v>-0.70652114158217816</v>
      </c>
      <c r="Z1155" s="1">
        <v>-1.446776147564153</v>
      </c>
      <c r="AA1155" s="1">
        <v>-0.93016179121774534</v>
      </c>
      <c r="AB1155" s="1">
        <v>-1.0801224647123571</v>
      </c>
      <c r="AC1155" s="1"/>
      <c r="AD1155" s="1">
        <v>-0.78872759831108963</v>
      </c>
      <c r="AE1155" s="1">
        <v>0.46021312578552498</v>
      </c>
      <c r="AF1155" s="1">
        <v>-0.54854160741733105</v>
      </c>
      <c r="AG1155" s="1">
        <v>0.26025783044254491</v>
      </c>
      <c r="AI1155" s="1">
        <f t="shared" si="288"/>
        <v>-1.9529623700020011E-4</v>
      </c>
      <c r="AJ1155" s="1">
        <f t="shared" si="289"/>
        <v>-7.2685415516181935E-4</v>
      </c>
      <c r="AK1155" s="1">
        <f t="shared" si="290"/>
        <v>-6.4571800170892325E-4</v>
      </c>
      <c r="AL1155" s="1">
        <f t="shared" si="291"/>
        <v>8.5521760288355408E-5</v>
      </c>
      <c r="AM1155" s="1">
        <f t="shared" si="292"/>
        <v>0</v>
      </c>
      <c r="AN1155" s="1">
        <f t="shared" si="293"/>
        <v>-7.9256567398697448E-4</v>
      </c>
      <c r="AO1155" s="1">
        <f t="shared" si="294"/>
        <v>2.0391955187493282E-4</v>
      </c>
      <c r="AP1155" s="1">
        <f t="shared" si="295"/>
        <v>1.4255789164923239E-4</v>
      </c>
    </row>
    <row r="1156" spans="1:42" x14ac:dyDescent="0.25">
      <c r="A1156">
        <v>12599.172792000019</v>
      </c>
      <c r="C1156" s="2">
        <v>99.72463574703167</v>
      </c>
      <c r="D1156" s="2">
        <v>99.4292058860309</v>
      </c>
      <c r="E1156" s="2">
        <v>99.635522918167467</v>
      </c>
      <c r="F1156" s="2">
        <v>99.579816708542921</v>
      </c>
      <c r="G1156" s="2">
        <v>99.682956896180741</v>
      </c>
      <c r="H1156" s="2">
        <v>100.1816979267237</v>
      </c>
      <c r="I1156" s="2">
        <v>99.780781838987096</v>
      </c>
      <c r="J1156" s="2">
        <v>100.1077488193212</v>
      </c>
      <c r="M1156" s="1">
        <f t="shared" si="280"/>
        <v>6.5182404093555113E-5</v>
      </c>
      <c r="N1156" s="1">
        <f t="shared" si="281"/>
        <v>3.0084186503920287E-5</v>
      </c>
      <c r="O1156" s="1">
        <f t="shared" si="282"/>
        <v>6.4625289528331728E-5</v>
      </c>
      <c r="P1156" s="1">
        <f t="shared" si="283"/>
        <v>3.5655332153562335E-5</v>
      </c>
      <c r="Q1156" s="1">
        <f t="shared" si="284"/>
        <v>-1.8719049380620226E-4</v>
      </c>
      <c r="R1156" s="1">
        <f t="shared" si="285"/>
        <v>-8.3567184718713383E-6</v>
      </c>
      <c r="S1156" s="1">
        <f t="shared" si="286"/>
        <v>-2.2284582595976459E-6</v>
      </c>
      <c r="T1156" s="1">
        <f t="shared" si="287"/>
        <v>3.192266456883347E-4</v>
      </c>
      <c r="Y1156" s="1">
        <v>-0.70448939778588537</v>
      </c>
      <c r="Z1156" s="1">
        <v>-1.4601514431591449</v>
      </c>
      <c r="AA1156" s="1">
        <v>-0.93244344356916753</v>
      </c>
      <c r="AB1156" s="1">
        <v>-1.074934273913783</v>
      </c>
      <c r="AC1156" s="1"/>
      <c r="AD1156" s="1">
        <v>-0.81110741337476422</v>
      </c>
      <c r="AE1156" s="1">
        <v>0.46493465242704662</v>
      </c>
      <c r="AF1156" s="1">
        <v>-0.56085764935543336</v>
      </c>
      <c r="AG1156" s="1">
        <v>0.27570352593043118</v>
      </c>
      <c r="AI1156" s="1">
        <f t="shared" si="288"/>
        <v>1.6674470335850878E-4</v>
      </c>
      <c r="AJ1156" s="1">
        <f t="shared" si="289"/>
        <v>7.6942242775940623E-5</v>
      </c>
      <c r="AK1156" s="1">
        <f t="shared" si="290"/>
        <v>1.6530861094703661E-4</v>
      </c>
      <c r="AL1156" s="1">
        <f t="shared" si="291"/>
        <v>9.1200688349367097E-5</v>
      </c>
      <c r="AM1156" s="1">
        <f t="shared" si="292"/>
        <v>0</v>
      </c>
      <c r="AN1156" s="1">
        <f t="shared" si="293"/>
        <v>-4.7884395169063191E-4</v>
      </c>
      <c r="AO1156" s="1">
        <f t="shared" si="294"/>
        <v>-2.1384884981390965E-5</v>
      </c>
      <c r="AP1156" s="1">
        <f t="shared" si="295"/>
        <v>-5.700936534513881E-6</v>
      </c>
    </row>
    <row r="1157" spans="1:42" x14ac:dyDescent="0.25">
      <c r="A1157">
        <v>12610.145793000031</v>
      </c>
      <c r="C1157" s="2">
        <v>99.725271132620719</v>
      </c>
      <c r="D1157" s="2">
        <v>99.435095421683229</v>
      </c>
      <c r="E1157" s="2">
        <v>99.637832300404597</v>
      </c>
      <c r="F1157" s="2">
        <v>99.578570375272079</v>
      </c>
      <c r="G1157" s="2">
        <v>99.687600098562257</v>
      </c>
      <c r="H1157" s="2">
        <v>100.1796695804202</v>
      </c>
      <c r="I1157" s="2">
        <v>99.785547230904967</v>
      </c>
      <c r="J1157" s="2">
        <v>100.1087141166585</v>
      </c>
      <c r="M1157" s="1">
        <f t="shared" si="280"/>
        <v>-2.0616125573101692E-5</v>
      </c>
      <c r="N1157" s="1">
        <f t="shared" si="281"/>
        <v>2.4182158104220366E-4</v>
      </c>
      <c r="O1157" s="1">
        <f t="shared" si="282"/>
        <v>2.4516473654113995E-4</v>
      </c>
      <c r="P1157" s="1">
        <f t="shared" si="283"/>
        <v>-4.0507900787625301E-4</v>
      </c>
      <c r="Q1157" s="1">
        <f t="shared" si="284"/>
        <v>2.3402088488017905E-5</v>
      </c>
      <c r="R1157" s="1">
        <f t="shared" si="285"/>
        <v>-3.5604606056672893E-4</v>
      </c>
      <c r="S1157" s="1">
        <f t="shared" si="286"/>
        <v>8.1907309707738663E-5</v>
      </c>
      <c r="T1157" s="1">
        <f t="shared" si="287"/>
        <v>-7.8564154209450387E-5</v>
      </c>
      <c r="Y1157" s="1">
        <v>-0.70286400187038123</v>
      </c>
      <c r="Z1157" s="1">
        <v>-1.445088606515454</v>
      </c>
      <c r="AA1157" s="1">
        <v>-0.92653614870185341</v>
      </c>
      <c r="AB1157" s="1">
        <v>-1.078122199322286</v>
      </c>
      <c r="AC1157" s="1"/>
      <c r="AD1157" s="1">
        <v>-0.79922987632178255</v>
      </c>
      <c r="AE1157" s="1">
        <v>0.45974410032011331</v>
      </c>
      <c r="AF1157" s="1">
        <v>-0.54866664360123896</v>
      </c>
      <c r="AG1157" s="1">
        <v>0.27817359308413198</v>
      </c>
      <c r="AI1157" s="1">
        <f t="shared" si="288"/>
        <v>-5.2738609586775686E-5</v>
      </c>
      <c r="AJ1157" s="1">
        <f t="shared" si="289"/>
        <v>6.1847289501825939E-4</v>
      </c>
      <c r="AK1157" s="1">
        <f t="shared" si="290"/>
        <v>6.2712098717504039E-4</v>
      </c>
      <c r="AL1157" s="1">
        <f t="shared" si="291"/>
        <v>-1.0361257022183787E-3</v>
      </c>
      <c r="AM1157" s="1">
        <f t="shared" si="292"/>
        <v>0</v>
      </c>
      <c r="AN1157" s="1">
        <f t="shared" si="293"/>
        <v>5.9863584757264142E-5</v>
      </c>
      <c r="AO1157" s="1">
        <f t="shared" si="294"/>
        <v>-9.1112232037224088E-4</v>
      </c>
      <c r="AP1157" s="1">
        <f t="shared" si="295"/>
        <v>2.095381409483674E-4</v>
      </c>
    </row>
    <row r="1158" spans="1:42" x14ac:dyDescent="0.25">
      <c r="A1158">
        <v>12621.102290000021</v>
      </c>
      <c r="C1158" s="2">
        <v>99.724183645747146</v>
      </c>
      <c r="D1158" s="2">
        <v>99.434508911908722</v>
      </c>
      <c r="E1158" s="2">
        <v>99.640899257767117</v>
      </c>
      <c r="F1158" s="2">
        <v>99.570933529249857</v>
      </c>
      <c r="G1158" s="2">
        <v>99.683470092233435</v>
      </c>
      <c r="H1158" s="2">
        <v>100.17389001535059</v>
      </c>
      <c r="I1158" s="2">
        <v>99.782578025171517</v>
      </c>
      <c r="J1158" s="2">
        <v>100.10602594685859</v>
      </c>
      <c r="M1158" s="1">
        <f t="shared" si="280"/>
        <v>3.2303218571895702E-5</v>
      </c>
      <c r="N1158" s="1">
        <f t="shared" si="281"/>
        <v>-8.1314998475065067E-5</v>
      </c>
      <c r="O1158" s="1">
        <f t="shared" si="282"/>
        <v>3.9543595148824141E-5</v>
      </c>
      <c r="P1158" s="1">
        <f t="shared" si="283"/>
        <v>-1.5650352446320559E-4</v>
      </c>
      <c r="Q1158" s="1">
        <f t="shared" si="284"/>
        <v>-8.4099758697807672E-5</v>
      </c>
      <c r="R1158" s="1">
        <f t="shared" si="285"/>
        <v>-1.8992064712316194E-4</v>
      </c>
      <c r="S1158" s="1">
        <f t="shared" si="286"/>
        <v>-2.1554044116539825E-4</v>
      </c>
      <c r="T1158" s="1">
        <f t="shared" si="287"/>
        <v>-1.6485780513208115E-4</v>
      </c>
      <c r="Y1158" s="1">
        <v>-0.70564592901934142</v>
      </c>
      <c r="Z1158" s="1">
        <v>-1.446588643044787</v>
      </c>
      <c r="AA1158" s="1">
        <v>-0.91869099513515362</v>
      </c>
      <c r="AB1158" s="1">
        <v>-1.097655990428331</v>
      </c>
      <c r="AC1158" s="1"/>
      <c r="AD1158" s="1">
        <v>-0.80979463501255688</v>
      </c>
      <c r="AE1158" s="1">
        <v>0.444954197324687</v>
      </c>
      <c r="AF1158" s="1">
        <v>-0.55626258311258214</v>
      </c>
      <c r="AG1158" s="1">
        <v>0.27129492954204831</v>
      </c>
      <c r="AI1158" s="1">
        <f t="shared" si="288"/>
        <v>8.2635720875132222E-5</v>
      </c>
      <c r="AJ1158" s="1">
        <f t="shared" si="289"/>
        <v>-2.0796825259706325E-4</v>
      </c>
      <c r="AK1158" s="1">
        <f t="shared" si="290"/>
        <v>1.0115084171674327E-4</v>
      </c>
      <c r="AL1158" s="1">
        <f t="shared" si="291"/>
        <v>-4.0031080899220701E-4</v>
      </c>
      <c r="AM1158" s="1">
        <f t="shared" si="292"/>
        <v>0</v>
      </c>
      <c r="AN1158" s="1">
        <f t="shared" si="293"/>
        <v>-2.1513149206764298E-4</v>
      </c>
      <c r="AO1158" s="1">
        <f t="shared" si="294"/>
        <v>-4.8600710040989513E-4</v>
      </c>
      <c r="AP1158" s="1">
        <f t="shared" si="295"/>
        <v>-5.5140371247630463E-4</v>
      </c>
    </row>
    <row r="1159" spans="1:42" x14ac:dyDescent="0.25">
      <c r="A1159">
        <v>12632.08476200002</v>
      </c>
      <c r="C1159" s="2">
        <v>99.725979831931568</v>
      </c>
      <c r="D1159" s="2">
        <v>99.433311454452451</v>
      </c>
      <c r="E1159" s="2">
        <v>99.638699846112715</v>
      </c>
      <c r="F1159" s="2">
        <v>99.575136849300492</v>
      </c>
      <c r="G1159" s="2">
        <v>99.685755036563279</v>
      </c>
      <c r="H1159" s="2">
        <v>100.1755029172305</v>
      </c>
      <c r="I1159" s="2">
        <v>99.780818495847996</v>
      </c>
      <c r="J1159" s="2">
        <v>100.10509730638231</v>
      </c>
      <c r="M1159" s="1">
        <f t="shared" si="280"/>
        <v>1.1356720258251215E-4</v>
      </c>
      <c r="N1159" s="1">
        <f t="shared" si="281"/>
        <v>1.5197963875045027E-4</v>
      </c>
      <c r="O1159" s="1">
        <f t="shared" si="282"/>
        <v>-1.8148484334264196E-4</v>
      </c>
      <c r="P1159" s="1">
        <f t="shared" si="283"/>
        <v>2.4717567620899703E-4</v>
      </c>
      <c r="Q1159" s="1">
        <f t="shared" si="284"/>
        <v>2.3826844463389804E-4</v>
      </c>
      <c r="R1159" s="1">
        <f t="shared" si="285"/>
        <v>2.1154674990795362E-4</v>
      </c>
      <c r="S1159" s="1">
        <f t="shared" si="286"/>
        <v>4.2309349981720211E-5</v>
      </c>
      <c r="T1159" s="1">
        <f t="shared" si="287"/>
        <v>-1.2470124204814863E-4</v>
      </c>
      <c r="Y1159" s="1">
        <v>-0.70105105935180989</v>
      </c>
      <c r="Z1159" s="1">
        <v>-1.449651215562163</v>
      </c>
      <c r="AA1159" s="1">
        <v>-0.92431700352110691</v>
      </c>
      <c r="AB1159" s="1">
        <v>-1.0869046057511269</v>
      </c>
      <c r="AC1159" s="1"/>
      <c r="AD1159" s="1">
        <v>-0.80394963945717612</v>
      </c>
      <c r="AE1159" s="1">
        <v>0.44908160561044569</v>
      </c>
      <c r="AF1159" s="1">
        <v>-0.5607638725557359</v>
      </c>
      <c r="AG1159" s="1">
        <v>0.26891866720459501</v>
      </c>
      <c r="AI1159" s="1">
        <f t="shared" si="288"/>
        <v>2.9051923250898129E-4</v>
      </c>
      <c r="AJ1159" s="1">
        <f t="shared" si="289"/>
        <v>3.8869811989153798E-4</v>
      </c>
      <c r="AK1159" s="1">
        <f t="shared" si="290"/>
        <v>-4.6423076837858959E-4</v>
      </c>
      <c r="AL1159" s="1">
        <f t="shared" si="291"/>
        <v>6.3223403704815661E-4</v>
      </c>
      <c r="AM1159" s="1">
        <f t="shared" si="292"/>
        <v>0</v>
      </c>
      <c r="AN1159" s="1">
        <f t="shared" si="293"/>
        <v>6.0950261739335253E-4</v>
      </c>
      <c r="AO1159" s="1">
        <f t="shared" si="294"/>
        <v>5.4134775331805254E-4</v>
      </c>
      <c r="AP1159" s="1">
        <f t="shared" si="295"/>
        <v>1.0823736858930749E-4</v>
      </c>
    </row>
    <row r="1160" spans="1:42" x14ac:dyDescent="0.25">
      <c r="A1160">
        <v>12643.05111400002</v>
      </c>
      <c r="C1160" s="2">
        <v>99.726676312288802</v>
      </c>
      <c r="D1160" s="2">
        <v>99.437844686251239</v>
      </c>
      <c r="E1160" s="2">
        <v>99.636915878881922</v>
      </c>
      <c r="F1160" s="2">
        <v>99.576358744664049</v>
      </c>
      <c r="G1160" s="2">
        <v>99.688699804389458</v>
      </c>
      <c r="H1160" s="2">
        <v>100.1785332177321</v>
      </c>
      <c r="I1160" s="2">
        <v>99.78350666564782</v>
      </c>
      <c r="J1160" s="2">
        <v>100.1032889012443</v>
      </c>
      <c r="M1160" s="1">
        <f t="shared" si="280"/>
        <v>3.3428712035644116E-6</v>
      </c>
      <c r="N1160" s="1">
        <f t="shared" si="281"/>
        <v>2.4681532381500666E-4</v>
      </c>
      <c r="O1160" s="1">
        <f t="shared" si="282"/>
        <v>-1.0251471688943756E-4</v>
      </c>
      <c r="P1160" s="1">
        <f t="shared" si="283"/>
        <v>1.3204341251487549E-4</v>
      </c>
      <c r="Q1160" s="1">
        <f t="shared" si="284"/>
        <v>1.0084328128830332E-4</v>
      </c>
      <c r="R1160" s="1">
        <f t="shared" si="285"/>
        <v>9.8057555282957094E-5</v>
      </c>
      <c r="S1160" s="1">
        <f t="shared" si="286"/>
        <v>3.7885873633053006E-5</v>
      </c>
      <c r="T1160" s="1">
        <f t="shared" si="287"/>
        <v>-3.1200131227868096E-5</v>
      </c>
      <c r="Y1160" s="1">
        <v>-0.69926937351638696</v>
      </c>
      <c r="Z1160" s="1">
        <v>-1.438057176422157</v>
      </c>
      <c r="AA1160" s="1">
        <v>-0.92888031456567965</v>
      </c>
      <c r="AB1160" s="1">
        <v>-1.083779196822352</v>
      </c>
      <c r="AC1160" s="1"/>
      <c r="AD1160" s="1">
        <v>-0.79641676933585137</v>
      </c>
      <c r="AE1160" s="1">
        <v>0.45683614388505989</v>
      </c>
      <c r="AF1160" s="1">
        <v>-0.5538869001591924</v>
      </c>
      <c r="AG1160" s="1">
        <v>0.26429121375771403</v>
      </c>
      <c r="AI1160" s="1">
        <f t="shared" si="288"/>
        <v>8.551490079317907E-6</v>
      </c>
      <c r="AJ1160" s="1">
        <f t="shared" si="289"/>
        <v>6.3124666962072694E-4</v>
      </c>
      <c r="AK1160" s="1">
        <f t="shared" si="290"/>
        <v>-2.62228167453905E-4</v>
      </c>
      <c r="AL1160" s="1">
        <f t="shared" si="291"/>
        <v>3.3774571358442129E-4</v>
      </c>
      <c r="AM1160" s="1">
        <f t="shared" si="292"/>
        <v>0</v>
      </c>
      <c r="AN1160" s="1">
        <f t="shared" si="293"/>
        <v>2.5796231653930869E-4</v>
      </c>
      <c r="AO1160" s="1">
        <f t="shared" si="294"/>
        <v>2.5092917754896034E-4</v>
      </c>
      <c r="AP1160" s="1">
        <f t="shared" si="295"/>
        <v>9.6920932707272446E-5</v>
      </c>
    </row>
    <row r="1161" spans="1:42" x14ac:dyDescent="0.25">
      <c r="A1161">
        <v>12654.01612500002</v>
      </c>
      <c r="C1161" s="2">
        <v>99.726053145653395</v>
      </c>
      <c r="D1161" s="2">
        <v>99.438724450913</v>
      </c>
      <c r="E1161" s="2">
        <v>99.63645155864377</v>
      </c>
      <c r="F1161" s="2">
        <v>99.578032741312114</v>
      </c>
      <c r="G1161" s="2">
        <v>99.687966667171324</v>
      </c>
      <c r="H1161" s="2">
        <v>100.17765345307031</v>
      </c>
      <c r="I1161" s="2">
        <v>99.781649384695214</v>
      </c>
      <c r="J1161" s="2">
        <v>100.1044130449787</v>
      </c>
      <c r="M1161" s="1">
        <f t="shared" ref="M1161:M1224" si="296">(C1162-C1160)/($A1162-$A1160)</f>
        <v>-7.2438094583803612E-5</v>
      </c>
      <c r="N1161" s="1">
        <f t="shared" ref="N1161:N1224" si="297">(D1162-D1160)/($A1162-$A1160)</f>
        <v>-7.2995310695662694E-5</v>
      </c>
      <c r="O1161" s="1">
        <f t="shared" ref="O1161:O1224" si="298">(E1162-E1160)/($A1162-$A1160)</f>
        <v>-3.7333479516592045E-5</v>
      </c>
      <c r="P1161" s="1">
        <f t="shared" ref="P1161:P1224" si="299">(F1162-F1160)/($A1162-$A1160)</f>
        <v>1.1701538355521173E-5</v>
      </c>
      <c r="Q1161" s="1">
        <f t="shared" ref="Q1161:Q1224" si="300">(G1162-G1160)/($A1162-$A1160)</f>
        <v>-2.8752351388648201E-4</v>
      </c>
      <c r="R1161" s="1">
        <f t="shared" ref="R1161:R1224" si="301">(H1162-H1160)/($A1162-$A1160)</f>
        <v>-1.0029890019295885E-4</v>
      </c>
      <c r="S1161" s="1">
        <f t="shared" ref="S1161:S1224" si="302">(I1162-I1160)/($A1162-$A1160)</f>
        <v>8.3582416830705972E-6</v>
      </c>
      <c r="T1161" s="1">
        <f t="shared" ref="T1161:T1224" si="303">(J1162-J1160)/($A1162-$A1160)</f>
        <v>7.8010255702394405E-5</v>
      </c>
      <c r="Y1161" s="1">
        <v>-0.70086351351868947</v>
      </c>
      <c r="Z1161" s="1">
        <v>-1.43580711570817</v>
      </c>
      <c r="AA1161" s="1">
        <v>-0.9300680246503632</v>
      </c>
      <c r="AB1161" s="1">
        <v>-1.079497381904813</v>
      </c>
      <c r="AC1161" s="1"/>
      <c r="AD1161" s="1">
        <v>-0.79829217425283172</v>
      </c>
      <c r="AE1161" s="1">
        <v>0.45458482449056331</v>
      </c>
      <c r="AF1161" s="1">
        <v>-0.55863826439823416</v>
      </c>
      <c r="AG1161" s="1">
        <v>0.26716773812898542</v>
      </c>
      <c r="AI1161" s="1">
        <f t="shared" ref="AI1161:AI1224" si="304">(Y1162-Y1160)/($A1162-$A1160)</f>
        <v>-1.8530584848367761E-4</v>
      </c>
      <c r="AJ1161" s="1">
        <f t="shared" ref="AJ1161:AJ1224" si="305">(Z1162-Z1160)/($A1162-$A1160)</f>
        <v>-1.8669052550785771E-4</v>
      </c>
      <c r="AK1161" s="1">
        <f t="shared" ref="AK1161:AK1224" si="306">(AA1162-AA1160)/($A1162-$A1160)</f>
        <v>-9.5497332531787571E-5</v>
      </c>
      <c r="AL1161" s="1">
        <f t="shared" ref="AL1161:AL1224" si="307">(AB1162-AB1160)/($A1162-$A1160)</f>
        <v>2.9930642165349159E-5</v>
      </c>
      <c r="AM1161" s="1">
        <f t="shared" ref="AM1161:AM1224" si="308">(AC1162-AC1160)/($A1162-$A1160)</f>
        <v>0</v>
      </c>
      <c r="AN1161" s="1">
        <f t="shared" ref="AN1161:AN1224" si="309">(AD1162-AD1160)/($A1162-$A1160)</f>
        <v>-7.3549925310778758E-4</v>
      </c>
      <c r="AO1161" s="1">
        <f t="shared" ref="AO1161:AO1224" si="310">(AE1162-AE1160)/($A1162-$A1160)</f>
        <v>-2.5666494277518012E-4</v>
      </c>
      <c r="AP1161" s="1">
        <f t="shared" ref="AP1161:AP1224" si="311">(AF1162-AF1160)/($A1162-$A1160)</f>
        <v>2.1382376836843227E-5</v>
      </c>
    </row>
    <row r="1162" spans="1:42" x14ac:dyDescent="0.25">
      <c r="A1162">
        <v>12664.979686000021</v>
      </c>
      <c r="C1162" s="2">
        <v>99.725087848316178</v>
      </c>
      <c r="D1162" s="2">
        <v>99.436244003324987</v>
      </c>
      <c r="E1162" s="2">
        <v>99.636097208988332</v>
      </c>
      <c r="F1162" s="2">
        <v>99.576615342690388</v>
      </c>
      <c r="G1162" s="2">
        <v>99.682394824313505</v>
      </c>
      <c r="H1162" s="2">
        <v>100.17633380607769</v>
      </c>
      <c r="I1162" s="2">
        <v>99.783689949952361</v>
      </c>
      <c r="J1162" s="2">
        <v>100.10499955475321</v>
      </c>
      <c r="M1162" s="1">
        <f t="shared" si="296"/>
        <v>-7.2444216241113197E-6</v>
      </c>
      <c r="N1162" s="1">
        <f t="shared" si="297"/>
        <v>2.1900443831943142E-4</v>
      </c>
      <c r="O1162" s="1">
        <f t="shared" si="298"/>
        <v>2.5912738885117625E-4</v>
      </c>
      <c r="P1162" s="1">
        <f t="shared" si="299"/>
        <v>-1.2036885159523458E-4</v>
      </c>
      <c r="Q1162" s="1">
        <f t="shared" si="300"/>
        <v>5.8512636192451969E-5</v>
      </c>
      <c r="R1162" s="1">
        <f t="shared" si="301"/>
        <v>2.9813581298185397E-4</v>
      </c>
      <c r="S1162" s="1">
        <f t="shared" si="302"/>
        <v>-1.6717896051653158E-6</v>
      </c>
      <c r="T1162" s="1">
        <f t="shared" si="303"/>
        <v>1.4934653809362417E-4</v>
      </c>
      <c r="Y1162" s="1">
        <v>-0.70333286615688251</v>
      </c>
      <c r="Z1162" s="1">
        <v>-1.4421510330524741</v>
      </c>
      <c r="AA1162" s="1">
        <v>-0.93097443469791097</v>
      </c>
      <c r="AB1162" s="1">
        <v>-1.0831228605806229</v>
      </c>
      <c r="AC1162" s="1"/>
      <c r="AD1162" s="1">
        <v>-0.81254521766357224</v>
      </c>
      <c r="AE1162" s="1">
        <v>0.45120784820753829</v>
      </c>
      <c r="AF1162" s="1">
        <v>-0.55341801516919453</v>
      </c>
      <c r="AG1162" s="1">
        <v>0.26866853442382521</v>
      </c>
      <c r="AI1162" s="1">
        <f t="shared" si="304"/>
        <v>-1.8532152114369269E-5</v>
      </c>
      <c r="AJ1162" s="1">
        <f t="shared" si="305"/>
        <v>5.6012063449544305E-4</v>
      </c>
      <c r="AK1162" s="1">
        <f t="shared" si="306"/>
        <v>6.6283740068272907E-4</v>
      </c>
      <c r="AL1162" s="1">
        <f t="shared" si="307"/>
        <v>-3.0788410298133816E-4</v>
      </c>
      <c r="AM1162" s="1">
        <f t="shared" si="308"/>
        <v>0</v>
      </c>
      <c r="AN1162" s="1">
        <f t="shared" si="309"/>
        <v>1.4967853999626871E-4</v>
      </c>
      <c r="AO1162" s="1">
        <f t="shared" si="310"/>
        <v>7.6293172839221927E-4</v>
      </c>
      <c r="AP1162" s="1">
        <f t="shared" si="311"/>
        <v>-4.276830397311999E-6</v>
      </c>
    </row>
    <row r="1163" spans="1:42" x14ac:dyDescent="0.25">
      <c r="A1163">
        <v>12675.94284400003</v>
      </c>
      <c r="C1163" s="2">
        <v>99.725894299256126</v>
      </c>
      <c r="D1163" s="2">
        <v>99.443526499691785</v>
      </c>
      <c r="E1163" s="2">
        <v>99.642133372084317</v>
      </c>
      <c r="F1163" s="2">
        <v>99.575393447326832</v>
      </c>
      <c r="G1163" s="2">
        <v>99.689249657303066</v>
      </c>
      <c r="H1163" s="2">
        <v>100.1841905932654</v>
      </c>
      <c r="I1163" s="2">
        <v>99.781612727834315</v>
      </c>
      <c r="J1163" s="2">
        <v>100.1076877245531</v>
      </c>
      <c r="M1163" s="1">
        <f t="shared" si="296"/>
        <v>-1.7274933144198666E-4</v>
      </c>
      <c r="N1163" s="1">
        <f t="shared" si="297"/>
        <v>-4.9595775801410542E-5</v>
      </c>
      <c r="O1163" s="1">
        <f t="shared" si="298"/>
        <v>1.3541318561452649E-4</v>
      </c>
      <c r="P1163" s="1">
        <f t="shared" si="299"/>
        <v>-1.2593983517963895E-4</v>
      </c>
      <c r="Q1163" s="1">
        <f t="shared" si="300"/>
        <v>3.7113243464633263E-4</v>
      </c>
      <c r="R1163" s="1">
        <f t="shared" si="301"/>
        <v>5.4611078972630982E-5</v>
      </c>
      <c r="S1163" s="1">
        <f t="shared" si="302"/>
        <v>-1.6717677239561782E-6</v>
      </c>
      <c r="T1163" s="1">
        <f t="shared" si="303"/>
        <v>1.1981002019590425E-4</v>
      </c>
      <c r="Y1163" s="1">
        <v>-0.70126986281056669</v>
      </c>
      <c r="Z1163" s="1">
        <v>-1.4235255079494811</v>
      </c>
      <c r="AA1163" s="1">
        <v>-0.91553417522289593</v>
      </c>
      <c r="AB1163" s="1">
        <v>-1.086248270115455</v>
      </c>
      <c r="AC1163" s="1"/>
      <c r="AD1163" s="1">
        <v>-0.79501021496600177</v>
      </c>
      <c r="AE1163" s="1">
        <v>0.47131341411521149</v>
      </c>
      <c r="AF1163" s="1">
        <v>-0.55873204125656672</v>
      </c>
      <c r="AG1163" s="1">
        <v>0.27554719262674537</v>
      </c>
      <c r="AI1163" s="1">
        <f t="shared" si="304"/>
        <v>-4.419138379904071E-4</v>
      </c>
      <c r="AJ1163" s="1">
        <f t="shared" si="305"/>
        <v>-1.2684447749317795E-4</v>
      </c>
      <c r="AK1163" s="1">
        <f t="shared" si="306"/>
        <v>3.4638101487333535E-4</v>
      </c>
      <c r="AL1163" s="1">
        <f t="shared" si="307"/>
        <v>-3.2213342032811536E-4</v>
      </c>
      <c r="AM1163" s="1">
        <f t="shared" si="308"/>
        <v>0</v>
      </c>
      <c r="AN1163" s="1">
        <f t="shared" si="309"/>
        <v>9.4937563144877318E-4</v>
      </c>
      <c r="AO1163" s="1">
        <f t="shared" si="310"/>
        <v>1.3974972926413125E-4</v>
      </c>
      <c r="AP1163" s="1">
        <f t="shared" si="311"/>
        <v>-4.2767810159724452E-6</v>
      </c>
    </row>
    <row r="1164" spans="1:42" x14ac:dyDescent="0.25">
      <c r="A1164">
        <v>12686.90669200003</v>
      </c>
      <c r="C1164" s="2">
        <v>99.721299972689152</v>
      </c>
      <c r="D1164" s="2">
        <v>99.435156516451414</v>
      </c>
      <c r="E1164" s="2">
        <v>99.639066414721782</v>
      </c>
      <c r="F1164" s="2">
        <v>99.573853859168764</v>
      </c>
      <c r="G1164" s="2">
        <v>99.690532647434793</v>
      </c>
      <c r="H1164" s="2">
        <v>100.17753126353399</v>
      </c>
      <c r="I1164" s="2">
        <v>99.783653293091447</v>
      </c>
      <c r="J1164" s="2">
        <v>100.1076266297849</v>
      </c>
      <c r="M1164" s="1">
        <f t="shared" si="296"/>
        <v>5.5724027894648068E-7</v>
      </c>
      <c r="N1164" s="1">
        <f t="shared" si="297"/>
        <v>-5.0040177020359983E-4</v>
      </c>
      <c r="O1164" s="1">
        <f t="shared" si="298"/>
        <v>-3.8449579225272445E-5</v>
      </c>
      <c r="P1164" s="1">
        <f t="shared" si="299"/>
        <v>1.3763834882006689E-4</v>
      </c>
      <c r="Q1164" s="1">
        <f t="shared" si="300"/>
        <v>-2.6858981429666451E-4</v>
      </c>
      <c r="R1164" s="1">
        <f t="shared" si="301"/>
        <v>-1.872327336190843E-4</v>
      </c>
      <c r="S1164" s="1">
        <f t="shared" si="302"/>
        <v>3.231993616010156E-5</v>
      </c>
      <c r="T1164" s="1">
        <f t="shared" si="303"/>
        <v>-8.9158444592552117E-6</v>
      </c>
      <c r="Y1164" s="1">
        <v>-0.71302271353398516</v>
      </c>
      <c r="Z1164" s="1">
        <v>-1.444932352671535</v>
      </c>
      <c r="AA1164" s="1">
        <v>-0.92337933610649414</v>
      </c>
      <c r="AB1164" s="1">
        <v>-1.0901862820209609</v>
      </c>
      <c r="AC1164" s="1"/>
      <c r="AD1164" s="1">
        <v>-0.79172825249653267</v>
      </c>
      <c r="AE1164" s="1">
        <v>0.45427214135961252</v>
      </c>
      <c r="AF1164" s="1">
        <v>-0.55351179217219248</v>
      </c>
      <c r="AG1164" s="1">
        <v>0.27539085933074942</v>
      </c>
      <c r="AI1164" s="1">
        <f t="shared" si="304"/>
        <v>1.425491447974397E-6</v>
      </c>
      <c r="AJ1164" s="1">
        <f t="shared" si="305"/>
        <v>-1.2798128926214149E-3</v>
      </c>
      <c r="AK1164" s="1">
        <f t="shared" si="306"/>
        <v>-9.8352651426789298E-5</v>
      </c>
      <c r="AL1164" s="1">
        <f t="shared" si="307"/>
        <v>3.5205674114034756E-4</v>
      </c>
      <c r="AM1164" s="1">
        <f t="shared" si="308"/>
        <v>0</v>
      </c>
      <c r="AN1164" s="1">
        <f t="shared" si="309"/>
        <v>-6.8706631416083771E-4</v>
      </c>
      <c r="AO1164" s="1">
        <f t="shared" si="310"/>
        <v>-4.7913037686266345E-4</v>
      </c>
      <c r="AP1164" s="1">
        <f t="shared" si="311"/>
        <v>8.2682007643836687E-5</v>
      </c>
    </row>
    <row r="1165" spans="1:42" x14ac:dyDescent="0.25">
      <c r="A1165">
        <v>12697.870465000031</v>
      </c>
      <c r="C1165" s="2">
        <v>99.725906518209769</v>
      </c>
      <c r="D1165" s="2">
        <v>99.432553879327031</v>
      </c>
      <c r="E1165" s="2">
        <v>99.641290264283455</v>
      </c>
      <c r="F1165" s="2">
        <v>99.578411528874824</v>
      </c>
      <c r="G1165" s="2">
        <v>99.683360121650708</v>
      </c>
      <c r="H1165" s="2">
        <v>100.18008502484381</v>
      </c>
      <c r="I1165" s="2">
        <v>99.782321427145177</v>
      </c>
      <c r="J1165" s="2">
        <v>100.1074922212949</v>
      </c>
      <c r="M1165" s="1">
        <f t="shared" si="296"/>
        <v>1.9056454724394731E-4</v>
      </c>
      <c r="N1165" s="1">
        <f t="shared" si="297"/>
        <v>8.5252560609458354E-5</v>
      </c>
      <c r="O1165" s="1">
        <f t="shared" si="298"/>
        <v>3.3989582987631494E-5</v>
      </c>
      <c r="P1165" s="1">
        <f t="shared" si="299"/>
        <v>4.2626280304534762E-4</v>
      </c>
      <c r="Q1165" s="1">
        <f t="shared" si="300"/>
        <v>-1.7551997772501235E-4</v>
      </c>
      <c r="R1165" s="1">
        <f t="shared" si="301"/>
        <v>9.4725067341538472E-5</v>
      </c>
      <c r="S1165" s="1">
        <f t="shared" si="302"/>
        <v>5.0148565067436869E-6</v>
      </c>
      <c r="T1165" s="1">
        <f t="shared" si="303"/>
        <v>-1.0586919291524819E-4</v>
      </c>
      <c r="Y1165" s="1">
        <v>-0.70123860517435677</v>
      </c>
      <c r="Z1165" s="1">
        <v>-1.4515887600097981</v>
      </c>
      <c r="AA1165" s="1">
        <v>-0.91769081488772775</v>
      </c>
      <c r="AB1165" s="1">
        <v>-1.0785285033252341</v>
      </c>
      <c r="AC1165" s="1"/>
      <c r="AD1165" s="1">
        <v>-0.81007594470478805</v>
      </c>
      <c r="AE1165" s="1">
        <v>0.46080722480177949</v>
      </c>
      <c r="AF1165" s="1">
        <v>-0.55691902152943351</v>
      </c>
      <c r="AG1165" s="1">
        <v>0.27504692610445408</v>
      </c>
      <c r="AI1165" s="1">
        <f t="shared" si="304"/>
        <v>4.8748740269644167E-4</v>
      </c>
      <c r="AJ1165" s="1">
        <f t="shared" si="305"/>
        <v>2.1803912783230047E-4</v>
      </c>
      <c r="AK1165" s="1">
        <f t="shared" si="306"/>
        <v>8.6943990889365173E-5</v>
      </c>
      <c r="AL1165" s="1">
        <f t="shared" si="307"/>
        <v>1.0903129752232637E-3</v>
      </c>
      <c r="AM1165" s="1">
        <f t="shared" si="308"/>
        <v>0</v>
      </c>
      <c r="AN1165" s="1">
        <f t="shared" si="309"/>
        <v>-4.4898975190635777E-4</v>
      </c>
      <c r="AO1165" s="1">
        <f t="shared" si="310"/>
        <v>2.424017096879982E-4</v>
      </c>
      <c r="AP1165" s="1">
        <f t="shared" si="311"/>
        <v>1.2829200768037695E-5</v>
      </c>
    </row>
    <row r="1166" spans="1:42" x14ac:dyDescent="0.25">
      <c r="A1166">
        <v>12708.835651000019</v>
      </c>
      <c r="C1166" s="2">
        <v>99.725478854832517</v>
      </c>
      <c r="D1166" s="2">
        <v>99.437026016357663</v>
      </c>
      <c r="E1166" s="2">
        <v>99.639811770893544</v>
      </c>
      <c r="F1166" s="2">
        <v>99.583201358699966</v>
      </c>
      <c r="G1166" s="2">
        <v>99.686683677039582</v>
      </c>
      <c r="H1166" s="2">
        <v>100.179608485652</v>
      </c>
      <c r="I1166" s="2">
        <v>99.783763263674174</v>
      </c>
      <c r="J1166" s="2">
        <v>100.1053050285941</v>
      </c>
      <c r="M1166" s="1">
        <f t="shared" si="296"/>
        <v>-7.2992111882511876E-5</v>
      </c>
      <c r="N1166" s="1">
        <f t="shared" si="297"/>
        <v>2.4349277017220262E-4</v>
      </c>
      <c r="O1166" s="1">
        <f t="shared" si="298"/>
        <v>-6.7420194944940292E-5</v>
      </c>
      <c r="P1166" s="1">
        <f t="shared" si="299"/>
        <v>-1.2146778923906072E-4</v>
      </c>
      <c r="Q1166" s="1">
        <f t="shared" si="300"/>
        <v>2.1451880209683033E-4</v>
      </c>
      <c r="R1166" s="1">
        <f t="shared" si="301"/>
        <v>-1.041948467303207E-4</v>
      </c>
      <c r="S1166" s="1">
        <f t="shared" si="302"/>
        <v>7.8006837126002295E-6</v>
      </c>
      <c r="T1166" s="1">
        <f t="shared" si="303"/>
        <v>-7.1877728495645579E-5</v>
      </c>
      <c r="Y1166" s="1">
        <v>-0.70233262226724336</v>
      </c>
      <c r="Z1166" s="1">
        <v>-1.4401509815769069</v>
      </c>
      <c r="AA1166" s="1">
        <v>-0.92147274489498576</v>
      </c>
      <c r="AB1166" s="1">
        <v>-1.066276853490133</v>
      </c>
      <c r="AC1166" s="1"/>
      <c r="AD1166" s="1">
        <v>-0.8015741303575028</v>
      </c>
      <c r="AE1166" s="1">
        <v>0.45958775851288808</v>
      </c>
      <c r="AF1166" s="1">
        <v>-0.55323046115454755</v>
      </c>
      <c r="AG1166" s="1">
        <v>0.26945019942446891</v>
      </c>
      <c r="AI1166" s="1">
        <f t="shared" si="304"/>
        <v>-1.8672298560067785E-4</v>
      </c>
      <c r="AJ1166" s="1">
        <f t="shared" si="305"/>
        <v>6.2274864318586417E-4</v>
      </c>
      <c r="AK1166" s="1">
        <f t="shared" si="306"/>
        <v>-1.7245830119865397E-4</v>
      </c>
      <c r="AL1166" s="1">
        <f t="shared" si="307"/>
        <v>-3.1069509424624291E-4</v>
      </c>
      <c r="AM1166" s="1">
        <f t="shared" si="308"/>
        <v>0</v>
      </c>
      <c r="AN1166" s="1">
        <f t="shared" si="309"/>
        <v>5.4874968748597523E-4</v>
      </c>
      <c r="AO1166" s="1">
        <f t="shared" si="310"/>
        <v>-2.6663497652185217E-4</v>
      </c>
      <c r="AP1166" s="1">
        <f t="shared" si="311"/>
        <v>1.9955992548333576E-5</v>
      </c>
    </row>
    <row r="1167" spans="1:42" x14ac:dyDescent="0.25">
      <c r="A1167">
        <v>12719.79999800002</v>
      </c>
      <c r="C1167" s="2">
        <v>99.724305835283502</v>
      </c>
      <c r="D1167" s="2">
        <v>99.437893562065781</v>
      </c>
      <c r="E1167" s="2">
        <v>99.639811770893544</v>
      </c>
      <c r="F1167" s="2">
        <v>99.57574779698227</v>
      </c>
      <c r="G1167" s="2">
        <v>99.688064418800408</v>
      </c>
      <c r="H1167" s="2">
        <v>100.177800080514</v>
      </c>
      <c r="I1167" s="2">
        <v>99.782492492496075</v>
      </c>
      <c r="J1167" s="2">
        <v>100.1059159762759</v>
      </c>
      <c r="M1167" s="1">
        <f t="shared" si="296"/>
        <v>-3.5104815176736478E-5</v>
      </c>
      <c r="N1167" s="1">
        <f t="shared" si="297"/>
        <v>-2.8975403002753134E-5</v>
      </c>
      <c r="O1167" s="1">
        <f t="shared" si="298"/>
        <v>-1.2593155920362519E-4</v>
      </c>
      <c r="P1167" s="1">
        <f t="shared" si="299"/>
        <v>-2.4016151335006633E-4</v>
      </c>
      <c r="Q1167" s="1">
        <f t="shared" si="300"/>
        <v>-6.1294121735945109E-5</v>
      </c>
      <c r="R1167" s="1">
        <f t="shared" si="301"/>
        <v>2.0059894387817512E-5</v>
      </c>
      <c r="S1167" s="1">
        <f t="shared" si="302"/>
        <v>-1.2871765564652162E-4</v>
      </c>
      <c r="T1167" s="1">
        <f t="shared" si="303"/>
        <v>-8.1354016119226228E-5</v>
      </c>
      <c r="Y1167" s="1">
        <v>-0.7053333530489434</v>
      </c>
      <c r="Z1167" s="1">
        <v>-1.437932173088355</v>
      </c>
      <c r="AA1167" s="1">
        <v>-0.92147274489498576</v>
      </c>
      <c r="AB1167" s="1">
        <v>-1.0853419016474419</v>
      </c>
      <c r="AC1167" s="1"/>
      <c r="AD1167" s="1">
        <v>-0.79804212032433042</v>
      </c>
      <c r="AE1167" s="1">
        <v>0.4549600442851921</v>
      </c>
      <c r="AF1167" s="1">
        <v>-0.55648139593229728</v>
      </c>
      <c r="AG1167" s="1">
        <v>0.27101352996789119</v>
      </c>
      <c r="AI1167" s="1">
        <f t="shared" si="304"/>
        <v>-8.9802523445712263E-5</v>
      </c>
      <c r="AJ1167" s="1">
        <f t="shared" si="305"/>
        <v>-7.4106566412299033E-5</v>
      </c>
      <c r="AK1167" s="1">
        <f t="shared" si="306"/>
        <v>-3.2212763532592632E-4</v>
      </c>
      <c r="AL1167" s="1">
        <f t="shared" si="307"/>
        <v>-6.1429619485824886E-4</v>
      </c>
      <c r="AM1167" s="1">
        <f t="shared" si="308"/>
        <v>0</v>
      </c>
      <c r="AN1167" s="1">
        <f t="shared" si="309"/>
        <v>-1.5679342523366982E-4</v>
      </c>
      <c r="AO1167" s="1">
        <f t="shared" si="310"/>
        <v>5.1333374162885094E-5</v>
      </c>
      <c r="AP1167" s="1">
        <f t="shared" si="311"/>
        <v>-3.2929017043293013E-4</v>
      </c>
    </row>
    <row r="1168" spans="1:42" x14ac:dyDescent="0.25">
      <c r="A1168">
        <v>12730.76409800002</v>
      </c>
      <c r="C1168" s="2">
        <v>99.724709060753469</v>
      </c>
      <c r="D1168" s="2">
        <v>99.436390630768614</v>
      </c>
      <c r="E1168" s="2">
        <v>99.63705028737192</v>
      </c>
      <c r="F1168" s="2">
        <v>99.57793498968303</v>
      </c>
      <c r="G1168" s="2">
        <v>99.685339592139684</v>
      </c>
      <c r="H1168" s="2">
        <v>100.18004836798291</v>
      </c>
      <c r="I1168" s="2">
        <v>99.780940685384365</v>
      </c>
      <c r="J1168" s="2">
        <v>100.1035210613634</v>
      </c>
      <c r="M1168" s="1">
        <f t="shared" si="296"/>
        <v>-1.749608725558143E-4</v>
      </c>
      <c r="N1168" s="1">
        <f t="shared" si="297"/>
        <v>-7.4664830963309286E-5</v>
      </c>
      <c r="O1168" s="1">
        <f t="shared" si="298"/>
        <v>1.192408494495151E-4</v>
      </c>
      <c r="P1168" s="1">
        <f t="shared" si="299"/>
        <v>1.3595685638095124E-4</v>
      </c>
      <c r="Q1168" s="1">
        <f t="shared" si="300"/>
        <v>-1.0809684482747762E-4</v>
      </c>
      <c r="R1168" s="1">
        <f t="shared" si="301"/>
        <v>1.2314125106343722E-4</v>
      </c>
      <c r="S1168" s="1">
        <f t="shared" si="302"/>
        <v>1.7050327070725852E-4</v>
      </c>
      <c r="T1168" s="1">
        <f t="shared" si="303"/>
        <v>-1.2592725221975662E-4</v>
      </c>
      <c r="Y1168" s="1">
        <v>-0.70430185214308894</v>
      </c>
      <c r="Z1168" s="1">
        <v>-1.441776023490831</v>
      </c>
      <c r="AA1168" s="1">
        <v>-0.92853650367346574</v>
      </c>
      <c r="AB1168" s="1">
        <v>-1.0797474150413839</v>
      </c>
      <c r="AC1168" s="1"/>
      <c r="AD1168" s="1">
        <v>-0.80501236667268783</v>
      </c>
      <c r="AE1168" s="1">
        <v>0.46071341968755009</v>
      </c>
      <c r="AF1168" s="1">
        <v>-0.5604512832045071</v>
      </c>
      <c r="AG1168" s="1">
        <v>0.26488527837291509</v>
      </c>
      <c r="AI1168" s="1">
        <f t="shared" si="304"/>
        <v>-4.4757095681829072E-4</v>
      </c>
      <c r="AJ1168" s="1">
        <f t="shared" si="305"/>
        <v>-1.9096044278311578E-4</v>
      </c>
      <c r="AK1168" s="1">
        <f t="shared" si="306"/>
        <v>3.0501370065307796E-4</v>
      </c>
      <c r="AL1168" s="1">
        <f t="shared" si="307"/>
        <v>3.4775584245639007E-4</v>
      </c>
      <c r="AM1168" s="1">
        <f t="shared" si="308"/>
        <v>0</v>
      </c>
      <c r="AN1168" s="1">
        <f t="shared" si="309"/>
        <v>-2.7651731013281585E-4</v>
      </c>
      <c r="AO1168" s="1">
        <f t="shared" si="310"/>
        <v>3.1511894086967907E-4</v>
      </c>
      <c r="AP1168" s="1">
        <f t="shared" si="311"/>
        <v>4.3618830761512381E-4</v>
      </c>
    </row>
    <row r="1169" spans="1:42" x14ac:dyDescent="0.25">
      <c r="A1169">
        <v>12741.72919500002</v>
      </c>
      <c r="C1169" s="2">
        <v>99.720469083841934</v>
      </c>
      <c r="D1169" s="2">
        <v>99.436256222278615</v>
      </c>
      <c r="E1169" s="2">
        <v>99.64242662697157</v>
      </c>
      <c r="F1169" s="2">
        <v>99.578729221669349</v>
      </c>
      <c r="G1169" s="2">
        <v>99.685693941795108</v>
      </c>
      <c r="H1169" s="2">
        <v>100.1805004692674</v>
      </c>
      <c r="I1169" s="2">
        <v>99.786231492308559</v>
      </c>
      <c r="J1169" s="2">
        <v>100.1031544927543</v>
      </c>
      <c r="M1169" s="1">
        <f t="shared" si="296"/>
        <v>5.0142535327355329E-5</v>
      </c>
      <c r="N1169" s="1">
        <f t="shared" si="297"/>
        <v>1.2535633831644444E-4</v>
      </c>
      <c r="O1169" s="1">
        <f t="shared" si="298"/>
        <v>3.008552119537646E-5</v>
      </c>
      <c r="P1169" s="1">
        <f t="shared" si="299"/>
        <v>2.5572693016653154E-4</v>
      </c>
      <c r="Q1169" s="1">
        <f t="shared" si="300"/>
        <v>2.3399849819130106E-4</v>
      </c>
      <c r="R1169" s="1">
        <f t="shared" si="301"/>
        <v>-1.1532783124915908E-4</v>
      </c>
      <c r="S1169" s="1">
        <f t="shared" si="302"/>
        <v>8.0785195803815673E-5</v>
      </c>
      <c r="T1169" s="1">
        <f t="shared" si="303"/>
        <v>3.4542635442751561E-5</v>
      </c>
      <c r="Y1169" s="1">
        <v>-0.71514822473248996</v>
      </c>
      <c r="Z1169" s="1">
        <v>-1.442119782257353</v>
      </c>
      <c r="AA1169" s="1">
        <v>-0.91478403936566555</v>
      </c>
      <c r="AB1169" s="1">
        <v>-1.077715895270315</v>
      </c>
      <c r="AC1169" s="1"/>
      <c r="AD1169" s="1">
        <v>-0.80410592289214289</v>
      </c>
      <c r="AE1169" s="1">
        <v>0.46187034961795448</v>
      </c>
      <c r="AF1169" s="1">
        <v>-0.54691613660550886</v>
      </c>
      <c r="AG1169" s="1">
        <v>0.2639472816594246</v>
      </c>
      <c r="AI1169" s="1">
        <f t="shared" si="304"/>
        <v>1.2827091506259459E-4</v>
      </c>
      <c r="AJ1169" s="1">
        <f t="shared" si="305"/>
        <v>3.2060762806842619E-4</v>
      </c>
      <c r="AK1169" s="1">
        <f t="shared" si="306"/>
        <v>7.6957437561705417E-5</v>
      </c>
      <c r="AL1169" s="1">
        <f t="shared" si="307"/>
        <v>6.5411022039885852E-4</v>
      </c>
      <c r="AM1169" s="1">
        <f t="shared" si="308"/>
        <v>0</v>
      </c>
      <c r="AN1169" s="1">
        <f t="shared" si="309"/>
        <v>5.9858070413408852E-4</v>
      </c>
      <c r="AO1169" s="1">
        <f t="shared" si="310"/>
        <v>-2.9512428733370285E-4</v>
      </c>
      <c r="AP1169" s="1">
        <f t="shared" si="311"/>
        <v>2.0666753285883353E-4</v>
      </c>
    </row>
    <row r="1170" spans="1:42" x14ac:dyDescent="0.25">
      <c r="A1170">
        <v>12752.69569400002</v>
      </c>
      <c r="C1170" s="2">
        <v>99.725808766580684</v>
      </c>
      <c r="D1170" s="2">
        <v>99.439139895336609</v>
      </c>
      <c r="E1170" s="2">
        <v>99.637710110868227</v>
      </c>
      <c r="F1170" s="2">
        <v>99.583543489401762</v>
      </c>
      <c r="G1170" s="2">
        <v>99.690471552666622</v>
      </c>
      <c r="H1170" s="2">
        <v>100.17751904458039</v>
      </c>
      <c r="I1170" s="2">
        <v>99.782712433661516</v>
      </c>
      <c r="J1170" s="2">
        <v>100.1042786364887</v>
      </c>
      <c r="M1170" s="1">
        <f t="shared" si="296"/>
        <v>1.6157733900517118E-5</v>
      </c>
      <c r="N1170" s="1">
        <f t="shared" si="297"/>
        <v>-1.5154840071905271E-4</v>
      </c>
      <c r="O1170" s="1">
        <f t="shared" si="298"/>
        <v>-4.2957285645028593E-4</v>
      </c>
      <c r="P1170" s="1">
        <f t="shared" si="299"/>
        <v>7.9117179787152527E-5</v>
      </c>
      <c r="Q1170" s="1">
        <f t="shared" si="300"/>
        <v>2.6186672183395608E-5</v>
      </c>
      <c r="R1170" s="1">
        <f t="shared" si="301"/>
        <v>-1.025180357785917E-4</v>
      </c>
      <c r="S1170" s="1">
        <f t="shared" si="302"/>
        <v>-9.9732219591171188E-5</v>
      </c>
      <c r="T1170" s="1">
        <f t="shared" si="303"/>
        <v>-4.7916038464585643E-5</v>
      </c>
      <c r="Y1170" s="1">
        <v>-0.70148866625538575</v>
      </c>
      <c r="Z1170" s="1">
        <v>-1.4347445865175159</v>
      </c>
      <c r="AA1170" s="1">
        <v>-0.92684870424366717</v>
      </c>
      <c r="AB1170" s="1">
        <v>-1.065401733948125</v>
      </c>
      <c r="AC1170" s="1"/>
      <c r="AD1170" s="1">
        <v>-0.79188453649622326</v>
      </c>
      <c r="AE1170" s="1">
        <v>0.45424087304795929</v>
      </c>
      <c r="AF1170" s="1">
        <v>-0.55591873436753036</v>
      </c>
      <c r="AG1170" s="1">
        <v>0.26682380573848152</v>
      </c>
      <c r="AI1170" s="1">
        <f t="shared" si="304"/>
        <v>4.1333372420469862E-5</v>
      </c>
      <c r="AJ1170" s="1">
        <f t="shared" si="305"/>
        <v>-3.8759473633936709E-4</v>
      </c>
      <c r="AK1170" s="1">
        <f t="shared" si="306"/>
        <v>-1.0988287175784537E-3</v>
      </c>
      <c r="AL1170" s="1">
        <f t="shared" si="307"/>
        <v>2.0236942270702323E-4</v>
      </c>
      <c r="AM1170" s="1">
        <f t="shared" si="308"/>
        <v>0</v>
      </c>
      <c r="AN1170" s="1">
        <f t="shared" si="309"/>
        <v>6.6986813991006691E-5</v>
      </c>
      <c r="AO1170" s="1">
        <f t="shared" si="310"/>
        <v>-2.6234409750766836E-4</v>
      </c>
      <c r="AP1170" s="1">
        <f t="shared" si="311"/>
        <v>-2.5513911500447159E-4</v>
      </c>
    </row>
    <row r="1171" spans="1:42" x14ac:dyDescent="0.25">
      <c r="A1171">
        <v>12763.659848000019</v>
      </c>
      <c r="C1171" s="2">
        <v>99.720823433497372</v>
      </c>
      <c r="D1171" s="2">
        <v>99.432932666889741</v>
      </c>
      <c r="E1171" s="2">
        <v>99.63300581371854</v>
      </c>
      <c r="F1171" s="2">
        <v>99.580464313085599</v>
      </c>
      <c r="G1171" s="2">
        <v>99.686268232615987</v>
      </c>
      <c r="H1171" s="2">
        <v>100.1782521817985</v>
      </c>
      <c r="I1171" s="2">
        <v>99.784044299607785</v>
      </c>
      <c r="J1171" s="2">
        <v>100.1021036627416</v>
      </c>
      <c r="M1171" s="1">
        <f t="shared" si="296"/>
        <v>-2.0729171038656277E-4</v>
      </c>
      <c r="N1171" s="1">
        <f t="shared" si="297"/>
        <v>1.727430919920427E-5</v>
      </c>
      <c r="O1171" s="1">
        <f t="shared" si="298"/>
        <v>5.0708456035746651E-5</v>
      </c>
      <c r="P1171" s="1">
        <f t="shared" si="299"/>
        <v>-4.0622488406366592E-4</v>
      </c>
      <c r="Q1171" s="1">
        <f t="shared" si="300"/>
        <v>-2.4016862144282016E-4</v>
      </c>
      <c r="R1171" s="1">
        <f t="shared" si="301"/>
        <v>9.1943903797575216E-5</v>
      </c>
      <c r="S1171" s="1">
        <f t="shared" si="302"/>
        <v>1.7107138464729924E-4</v>
      </c>
      <c r="T1171" s="1">
        <f t="shared" si="303"/>
        <v>6.5753822116403212E-5</v>
      </c>
      <c r="Y1171" s="1">
        <v>-0.71424175688461689</v>
      </c>
      <c r="Z1171" s="1">
        <v>-1.450619987924638</v>
      </c>
      <c r="AA1171" s="1">
        <v>-0.938882070677313</v>
      </c>
      <c r="AB1171" s="1">
        <v>-1.073277801683117</v>
      </c>
      <c r="AC1171" s="1"/>
      <c r="AD1171" s="1">
        <v>-0.80263685831893061</v>
      </c>
      <c r="AE1171" s="1">
        <v>0.45611697224891579</v>
      </c>
      <c r="AF1171" s="1">
        <v>-0.55251150400339888</v>
      </c>
      <c r="AG1171" s="1">
        <v>0.26125835918849749</v>
      </c>
      <c r="AI1171" s="1">
        <f t="shared" si="304"/>
        <v>-5.3027758917922104E-4</v>
      </c>
      <c r="AJ1171" s="1">
        <f t="shared" si="305"/>
        <v>4.4180309657075244E-5</v>
      </c>
      <c r="AK1171" s="1">
        <f t="shared" si="306"/>
        <v>1.2971008301492656E-4</v>
      </c>
      <c r="AL1171" s="1">
        <f t="shared" si="307"/>
        <v>-1.0390595822665986E-3</v>
      </c>
      <c r="AM1171" s="1">
        <f t="shared" si="308"/>
        <v>0</v>
      </c>
      <c r="AN1171" s="1">
        <f t="shared" si="309"/>
        <v>-6.1436417902612677E-4</v>
      </c>
      <c r="AO1171" s="1">
        <f t="shared" si="310"/>
        <v>2.3528469685820029E-4</v>
      </c>
      <c r="AP1171" s="1">
        <f t="shared" si="311"/>
        <v>4.376417542769463E-4</v>
      </c>
    </row>
    <row r="1172" spans="1:42" x14ac:dyDescent="0.25">
      <c r="A1172">
        <v>12774.623492000021</v>
      </c>
      <c r="C1172" s="2">
        <v>99.721263315828253</v>
      </c>
      <c r="D1172" s="2">
        <v>99.439518682899319</v>
      </c>
      <c r="E1172" s="2">
        <v>99.638822035649071</v>
      </c>
      <c r="F1172" s="2">
        <v>99.574635872201441</v>
      </c>
      <c r="G1172" s="2">
        <v>99.685205183649686</v>
      </c>
      <c r="H1172" s="2">
        <v>100.1795351719302</v>
      </c>
      <c r="I1172" s="2">
        <v>99.786463652427642</v>
      </c>
      <c r="J1172" s="2">
        <v>100.1057204730178</v>
      </c>
      <c r="M1172" s="1">
        <f t="shared" si="296"/>
        <v>3.3991729854299769E-4</v>
      </c>
      <c r="N1172" s="1">
        <f t="shared" si="297"/>
        <v>6.1296562035701129E-6</v>
      </c>
      <c r="O1172" s="1">
        <f t="shared" si="298"/>
        <v>2.6413245821260348E-4</v>
      </c>
      <c r="P1172" s="1">
        <f t="shared" si="299"/>
        <v>-2.9143729039102364E-4</v>
      </c>
      <c r="Q1172" s="1">
        <f t="shared" si="300"/>
        <v>4.4022076368443199E-5</v>
      </c>
      <c r="R1172" s="1">
        <f t="shared" si="301"/>
        <v>-2.2289658946818064E-6</v>
      </c>
      <c r="S1172" s="1">
        <f t="shared" si="302"/>
        <v>1.1869243375408889E-4</v>
      </c>
      <c r="T1172" s="1">
        <f t="shared" si="303"/>
        <v>1.5156968066338085E-4</v>
      </c>
      <c r="Y1172" s="1">
        <v>-0.71311648611483502</v>
      </c>
      <c r="Z1172" s="1">
        <v>-1.4337758096117781</v>
      </c>
      <c r="AA1172" s="1">
        <v>-0.92400444774475254</v>
      </c>
      <c r="AB1172" s="1">
        <v>-1.088186022578032</v>
      </c>
      <c r="AC1172" s="1"/>
      <c r="AD1172" s="1">
        <v>-0.80535619011234438</v>
      </c>
      <c r="AE1172" s="1">
        <v>0.45940014835315729</v>
      </c>
      <c r="AF1172" s="1">
        <v>-0.54632221438337958</v>
      </c>
      <c r="AG1172" s="1">
        <v>0.27051326411509807</v>
      </c>
      <c r="AI1172" s="1">
        <f t="shared" si="304"/>
        <v>8.6955075736780418E-4</v>
      </c>
      <c r="AJ1172" s="1">
        <f t="shared" si="305"/>
        <v>1.5676969250448951E-5</v>
      </c>
      <c r="AK1172" s="1">
        <f t="shared" si="306"/>
        <v>6.7563843472577035E-4</v>
      </c>
      <c r="AL1172" s="1">
        <f t="shared" si="307"/>
        <v>-7.4544988374122432E-4</v>
      </c>
      <c r="AM1172" s="1">
        <f t="shared" si="308"/>
        <v>0</v>
      </c>
      <c r="AN1172" s="1">
        <f t="shared" si="309"/>
        <v>1.1261073332646519E-4</v>
      </c>
      <c r="AO1172" s="1">
        <f t="shared" si="310"/>
        <v>-5.7039284171293451E-6</v>
      </c>
      <c r="AP1172" s="1">
        <f t="shared" si="311"/>
        <v>3.036439716605363E-4</v>
      </c>
    </row>
    <row r="1173" spans="1:42" x14ac:dyDescent="0.25">
      <c r="A1173">
        <v>12785.587422000021</v>
      </c>
      <c r="C1173" s="2">
        <v>99.728276995215055</v>
      </c>
      <c r="D1173" s="2">
        <v>99.433067075379739</v>
      </c>
      <c r="E1173" s="2">
        <v>99.638797597741799</v>
      </c>
      <c r="F1173" s="2">
        <v>99.57407380033419</v>
      </c>
      <c r="G1173" s="2">
        <v>99.68723352995319</v>
      </c>
      <c r="H1173" s="2">
        <v>100.1782033059839</v>
      </c>
      <c r="I1173" s="2">
        <v>99.786646936732168</v>
      </c>
      <c r="J1173" s="2">
        <v>100.1054272181305</v>
      </c>
      <c r="M1173" s="1">
        <f t="shared" si="296"/>
        <v>2.4012703028648344E-4</v>
      </c>
      <c r="N1173" s="1">
        <f t="shared" si="297"/>
        <v>-1.3315628825681349E-4</v>
      </c>
      <c r="O1173" s="1">
        <f t="shared" si="298"/>
        <v>-6.1285320958109459E-6</v>
      </c>
      <c r="P1173" s="1">
        <f t="shared" si="299"/>
        <v>2.4959839807074181E-4</v>
      </c>
      <c r="Q1173" s="1">
        <f t="shared" si="300"/>
        <v>-6.0728181673137754E-5</v>
      </c>
      <c r="R1173" s="1">
        <f t="shared" si="301"/>
        <v>-5.9056763830533944E-5</v>
      </c>
      <c r="S1173" s="1">
        <f t="shared" si="302"/>
        <v>-5.1256813889527339E-5</v>
      </c>
      <c r="T1173" s="1">
        <f t="shared" si="303"/>
        <v>1.1309927412483295E-4</v>
      </c>
      <c r="Y1173" s="1">
        <v>-0.69517461830567728</v>
      </c>
      <c r="Z1173" s="1">
        <v>-1.450276230021303</v>
      </c>
      <c r="AA1173" s="1">
        <v>-0.9240669589026187</v>
      </c>
      <c r="AB1173" s="1">
        <v>-1.089623709172145</v>
      </c>
      <c r="AC1173" s="1"/>
      <c r="AD1173" s="1">
        <v>-0.80016757813072015</v>
      </c>
      <c r="AE1173" s="1">
        <v>0.45599189893645847</v>
      </c>
      <c r="AF1173" s="1">
        <v>-0.54585332834515821</v>
      </c>
      <c r="AG1173" s="1">
        <v>0.26976286547528722</v>
      </c>
      <c r="AI1173" s="1">
        <f t="shared" si="304"/>
        <v>6.1427452728175477E-4</v>
      </c>
      <c r="AJ1173" s="1">
        <f t="shared" si="305"/>
        <v>-3.4055662262342596E-4</v>
      </c>
      <c r="AK1173" s="1">
        <f t="shared" si="306"/>
        <v>-1.5676531367989601E-5</v>
      </c>
      <c r="AL1173" s="1">
        <f t="shared" si="307"/>
        <v>6.3843275230325005E-4</v>
      </c>
      <c r="AM1173" s="1">
        <f t="shared" si="308"/>
        <v>0</v>
      </c>
      <c r="AN1173" s="1">
        <f t="shared" si="309"/>
        <v>-1.5534554940203023E-4</v>
      </c>
      <c r="AO1173" s="1">
        <f t="shared" si="310"/>
        <v>-1.5112645849925835E-4</v>
      </c>
      <c r="AP1173" s="1">
        <f t="shared" si="311"/>
        <v>-1.3112739029127779E-4</v>
      </c>
    </row>
    <row r="1174" spans="1:42" x14ac:dyDescent="0.25">
      <c r="A1174">
        <v>12796.555088000019</v>
      </c>
      <c r="C1174" s="2">
        <v>99.726529684845175</v>
      </c>
      <c r="D1174" s="2">
        <v>99.436598352980411</v>
      </c>
      <c r="E1174" s="2">
        <v>99.638687627159072</v>
      </c>
      <c r="F1174" s="2">
        <v>99.580109963430175</v>
      </c>
      <c r="G1174" s="2">
        <v>99.683873317703416</v>
      </c>
      <c r="H1174" s="2">
        <v>100.1782399628448</v>
      </c>
      <c r="I1174" s="2">
        <v>99.78533950869317</v>
      </c>
      <c r="J1174" s="2">
        <v>100.1082009206058</v>
      </c>
      <c r="M1174" s="1">
        <f t="shared" si="296"/>
        <v>-2.1280267626702426E-4</v>
      </c>
      <c r="N1174" s="1">
        <f t="shared" si="297"/>
        <v>4.0666480019414449E-5</v>
      </c>
      <c r="O1174" s="1">
        <f t="shared" si="298"/>
        <v>-8.3561260311291509E-6</v>
      </c>
      <c r="P1174" s="1">
        <f t="shared" si="299"/>
        <v>4.0499357499141725E-4</v>
      </c>
      <c r="Q1174" s="1">
        <f t="shared" si="300"/>
        <v>-1.0584426306183309E-5</v>
      </c>
      <c r="R1174" s="1">
        <f t="shared" si="301"/>
        <v>-1.303555660893725E-4</v>
      </c>
      <c r="S1174" s="1">
        <f t="shared" si="302"/>
        <v>-1.3815461705335782E-4</v>
      </c>
      <c r="T1174" s="1">
        <f t="shared" si="303"/>
        <v>7.3533909076787225E-5</v>
      </c>
      <c r="Y1174" s="1">
        <v>-0.6996444653494015</v>
      </c>
      <c r="Z1174" s="1">
        <v>-1.441244759874279</v>
      </c>
      <c r="AA1174" s="1">
        <v>-0.9243482590973966</v>
      </c>
      <c r="AB1174" s="1">
        <v>-1.07418417338135</v>
      </c>
      <c r="AC1174" s="1"/>
      <c r="AD1174" s="1">
        <v>-0.80876316594222752</v>
      </c>
      <c r="AE1174" s="1">
        <v>0.45608570392044101</v>
      </c>
      <c r="AF1174" s="1">
        <v>-0.54919804733178201</v>
      </c>
      <c r="AG1174" s="1">
        <v>0.27686039260071221</v>
      </c>
      <c r="AI1174" s="1">
        <f t="shared" si="304"/>
        <v>-5.4437630545161838E-4</v>
      </c>
      <c r="AJ1174" s="1">
        <f t="shared" si="305"/>
        <v>1.0400704098463613E-4</v>
      </c>
      <c r="AK1174" s="1">
        <f t="shared" si="306"/>
        <v>-2.1374623615071999E-5</v>
      </c>
      <c r="AL1174" s="1">
        <f t="shared" si="307"/>
        <v>1.035909637121525E-3</v>
      </c>
      <c r="AM1174" s="1">
        <f t="shared" si="308"/>
        <v>0</v>
      </c>
      <c r="AN1174" s="1">
        <f t="shared" si="309"/>
        <v>-2.7075513850256091E-5</v>
      </c>
      <c r="AO1174" s="1">
        <f t="shared" si="310"/>
        <v>-3.3357980146158744E-4</v>
      </c>
      <c r="AP1174" s="1">
        <f t="shared" si="311"/>
        <v>-3.5343288966677979E-4</v>
      </c>
    </row>
    <row r="1175" spans="1:42" x14ac:dyDescent="0.25">
      <c r="A1175">
        <v>12807.52154600002</v>
      </c>
      <c r="C1175" s="2">
        <v>99.723609354926282</v>
      </c>
      <c r="D1175" s="2">
        <v>99.433959058995129</v>
      </c>
      <c r="E1175" s="2">
        <v>99.638614313437273</v>
      </c>
      <c r="F1175" s="2">
        <v>99.582956979627255</v>
      </c>
      <c r="G1175" s="2">
        <v>99.687001369834121</v>
      </c>
      <c r="H1175" s="2">
        <v>100.17534407083321</v>
      </c>
      <c r="I1175" s="2">
        <v>99.783616636230548</v>
      </c>
      <c r="J1175" s="2">
        <v>100.1070401200104</v>
      </c>
      <c r="M1175" s="1">
        <f t="shared" si="296"/>
        <v>7.2422935307901067E-5</v>
      </c>
      <c r="N1175" s="1">
        <f t="shared" si="297"/>
        <v>3.5097268649537552E-5</v>
      </c>
      <c r="O1175" s="1">
        <f t="shared" si="298"/>
        <v>-2.4512378104212672E-5</v>
      </c>
      <c r="P1175" s="1">
        <f t="shared" si="299"/>
        <v>1.069631044547462E-4</v>
      </c>
      <c r="Q1175" s="1">
        <f t="shared" si="300"/>
        <v>2.4122408452522347E-4</v>
      </c>
      <c r="R1175" s="1">
        <f t="shared" si="301"/>
        <v>-1.2200479101448343E-4</v>
      </c>
      <c r="S1175" s="1">
        <f t="shared" si="302"/>
        <v>-1.6211595518954866E-4</v>
      </c>
      <c r="T1175" s="1">
        <f t="shared" si="303"/>
        <v>2.2841079594839553E-5</v>
      </c>
      <c r="Y1175" s="1">
        <v>-0.70711503569211465</v>
      </c>
      <c r="Z1175" s="1">
        <v>-1.447994926687473</v>
      </c>
      <c r="AA1175" s="1">
        <v>-0.924535792547445</v>
      </c>
      <c r="AB1175" s="1">
        <v>-1.0669019387387271</v>
      </c>
      <c r="AC1175" s="1"/>
      <c r="AD1175" s="1">
        <v>-0.80076145580887537</v>
      </c>
      <c r="AE1175" s="1">
        <v>0.44867511820730482</v>
      </c>
      <c r="AF1175" s="1">
        <v>-0.55360556917278747</v>
      </c>
      <c r="AG1175" s="1">
        <v>0.27389006005416783</v>
      </c>
      <c r="AI1175" s="1">
        <f t="shared" si="304"/>
        <v>1.8526727101230586E-4</v>
      </c>
      <c r="AJ1175" s="1">
        <f t="shared" si="305"/>
        <v>8.976367335539194E-5</v>
      </c>
      <c r="AK1175" s="1">
        <f t="shared" si="306"/>
        <v>-6.2701632315762733E-5</v>
      </c>
      <c r="AL1175" s="1">
        <f t="shared" si="307"/>
        <v>2.7359530938273309E-4</v>
      </c>
      <c r="AM1175" s="1">
        <f t="shared" si="308"/>
        <v>0</v>
      </c>
      <c r="AN1175" s="1">
        <f t="shared" si="309"/>
        <v>6.1706349460663771E-4</v>
      </c>
      <c r="AO1175" s="1">
        <f t="shared" si="310"/>
        <v>-3.1221020426475316E-4</v>
      </c>
      <c r="AP1175" s="1">
        <f t="shared" si="311"/>
        <v>-4.1473128966399022E-4</v>
      </c>
    </row>
    <row r="1176" spans="1:42" x14ac:dyDescent="0.25">
      <c r="A1176">
        <v>12818.48825000002</v>
      </c>
      <c r="C1176" s="2">
        <v>99.728118148817799</v>
      </c>
      <c r="D1176" s="2">
        <v>99.437368147059459</v>
      </c>
      <c r="E1176" s="2">
        <v>99.638149993199107</v>
      </c>
      <c r="F1176" s="2">
        <v>99.582456002528204</v>
      </c>
      <c r="G1176" s="2">
        <v>99.689164124627609</v>
      </c>
      <c r="H1176" s="2">
        <v>100.1755640119987</v>
      </c>
      <c r="I1176" s="2">
        <v>99.781783793185213</v>
      </c>
      <c r="J1176" s="2">
        <v>100.1087018977048</v>
      </c>
      <c r="M1176" s="1">
        <f t="shared" si="296"/>
        <v>-6.8536672292675952E-5</v>
      </c>
      <c r="N1176" s="1">
        <f t="shared" si="297"/>
        <v>7.5780385624063927E-5</v>
      </c>
      <c r="O1176" s="1">
        <f t="shared" si="298"/>
        <v>1.2760079638137186E-4</v>
      </c>
      <c r="P1176" s="1">
        <f t="shared" si="299"/>
        <v>-1.7607795483238383E-4</v>
      </c>
      <c r="Q1176" s="1">
        <f t="shared" si="300"/>
        <v>4.5133906143419932E-5</v>
      </c>
      <c r="R1176" s="1">
        <f t="shared" si="301"/>
        <v>5.9621332806843916E-5</v>
      </c>
      <c r="S1176" s="1">
        <f t="shared" si="302"/>
        <v>-4.179065383647594E-5</v>
      </c>
      <c r="T1176" s="1">
        <f t="shared" si="303"/>
        <v>6.6865046125919063E-6</v>
      </c>
      <c r="Y1176" s="1">
        <v>-0.69558096828099047</v>
      </c>
      <c r="Z1176" s="1">
        <v>-1.43927595868486</v>
      </c>
      <c r="AA1176" s="1">
        <v>-0.92572350415664273</v>
      </c>
      <c r="AB1176" s="1">
        <v>-1.068183363138218</v>
      </c>
      <c r="AC1176" s="1"/>
      <c r="AD1176" s="1">
        <v>-0.79522901235073329</v>
      </c>
      <c r="AE1176" s="1">
        <v>0.44923794693224872</v>
      </c>
      <c r="AF1176" s="1">
        <v>-0.55829441589445172</v>
      </c>
      <c r="AG1176" s="1">
        <v>0.27814232640032532</v>
      </c>
      <c r="AI1176" s="1">
        <f t="shared" si="304"/>
        <v>-1.7532511383947725E-4</v>
      </c>
      <c r="AJ1176" s="1">
        <f t="shared" si="305"/>
        <v>1.9381321599241393E-4</v>
      </c>
      <c r="AK1176" s="1">
        <f t="shared" si="306"/>
        <v>3.2639786421649592E-4</v>
      </c>
      <c r="AL1176" s="1">
        <f t="shared" si="307"/>
        <v>-4.5038046936776022E-4</v>
      </c>
      <c r="AM1176" s="1">
        <f t="shared" si="308"/>
        <v>0</v>
      </c>
      <c r="AN1176" s="1">
        <f t="shared" si="309"/>
        <v>1.154549160276417E-4</v>
      </c>
      <c r="AO1176" s="1">
        <f t="shared" si="310"/>
        <v>1.5257085896328086E-4</v>
      </c>
      <c r="AP1176" s="1">
        <f t="shared" si="311"/>
        <v>-1.0691043000418936E-4</v>
      </c>
    </row>
    <row r="1177" spans="1:42" x14ac:dyDescent="0.25">
      <c r="A1177">
        <v>12829.450409000019</v>
      </c>
      <c r="C1177" s="2">
        <v>99.7221064236291</v>
      </c>
      <c r="D1177" s="2">
        <v>99.435620836689566</v>
      </c>
      <c r="E1177" s="2">
        <v>99.641412453819811</v>
      </c>
      <c r="F1177" s="2">
        <v>99.579095790278416</v>
      </c>
      <c r="G1177" s="2">
        <v>99.687991105078595</v>
      </c>
      <c r="H1177" s="2">
        <v>100.1766514988722</v>
      </c>
      <c r="I1177" s="2">
        <v>99.782700214707887</v>
      </c>
      <c r="J1177" s="2">
        <v>100.10718674745399</v>
      </c>
      <c r="M1177" s="1">
        <f t="shared" si="296"/>
        <v>-2.7800239874215367E-4</v>
      </c>
      <c r="N1177" s="1">
        <f t="shared" si="297"/>
        <v>-1.9554878148004789E-4</v>
      </c>
      <c r="O1177" s="1">
        <f t="shared" si="298"/>
        <v>6.9082760408791354E-5</v>
      </c>
      <c r="P1177" s="1">
        <f t="shared" si="299"/>
        <v>-2.1727642386700784E-4</v>
      </c>
      <c r="Q1177" s="1">
        <f t="shared" si="300"/>
        <v>1.8942047208862148E-5</v>
      </c>
      <c r="R1177" s="1">
        <f t="shared" si="301"/>
        <v>-7.5211069800217779E-5</v>
      </c>
      <c r="S1177" s="1">
        <f t="shared" si="302"/>
        <v>1.119809261461846E-4</v>
      </c>
      <c r="T1177" s="1">
        <f t="shared" si="303"/>
        <v>-8.7467688583070643E-5</v>
      </c>
      <c r="Y1177" s="1">
        <v>-0.7109597160939598</v>
      </c>
      <c r="Z1177" s="1">
        <v>-1.4437448232263861</v>
      </c>
      <c r="AA1177" s="1">
        <v>-0.91737825849954913</v>
      </c>
      <c r="AB1177" s="1">
        <v>-1.076778270349368</v>
      </c>
      <c r="AC1177" s="1"/>
      <c r="AD1177" s="1">
        <v>-0.7982296607726288</v>
      </c>
      <c r="AE1177" s="1">
        <v>0.45202082367130281</v>
      </c>
      <c r="AF1177" s="1">
        <v>-0.55594999334562034</v>
      </c>
      <c r="AG1177" s="1">
        <v>0.27426525981047267</v>
      </c>
      <c r="AI1177" s="1">
        <f t="shared" si="304"/>
        <v>-7.1116501658283096E-4</v>
      </c>
      <c r="AJ1177" s="1">
        <f t="shared" si="305"/>
        <v>-5.0012876462214269E-4</v>
      </c>
      <c r="AK1177" s="1">
        <f t="shared" si="306"/>
        <v>1.7671086109959796E-4</v>
      </c>
      <c r="AL1177" s="1">
        <f t="shared" si="307"/>
        <v>-5.5575944971314451E-4</v>
      </c>
      <c r="AM1177" s="1">
        <f t="shared" si="308"/>
        <v>0</v>
      </c>
      <c r="AN1177" s="1">
        <f t="shared" si="309"/>
        <v>4.8454826025081154E-5</v>
      </c>
      <c r="AO1177" s="1">
        <f t="shared" si="310"/>
        <v>-1.9246477829920161E-4</v>
      </c>
      <c r="AP1177" s="1">
        <f t="shared" si="311"/>
        <v>2.8647380550185779E-4</v>
      </c>
    </row>
    <row r="1178" spans="1:42" x14ac:dyDescent="0.25">
      <c r="A1178">
        <v>12840.420643000019</v>
      </c>
      <c r="C1178" s="2">
        <v>99.722020890953644</v>
      </c>
      <c r="D1178" s="2">
        <v>99.433079294333368</v>
      </c>
      <c r="E1178" s="2">
        <v>99.639665143449918</v>
      </c>
      <c r="F1178" s="2">
        <v>99.577690610610318</v>
      </c>
      <c r="G1178" s="2">
        <v>99.689579569051219</v>
      </c>
      <c r="H1178" s="2">
        <v>100.17391445325789</v>
      </c>
      <c r="I1178" s="2">
        <v>99.784239802865955</v>
      </c>
      <c r="J1178" s="2">
        <v>100.106783521984</v>
      </c>
      <c r="M1178" s="1">
        <f t="shared" si="296"/>
        <v>3.0749060604252253E-4</v>
      </c>
      <c r="N1178" s="1">
        <f t="shared" si="297"/>
        <v>-1.1252373626918397E-4</v>
      </c>
      <c r="O1178" s="1">
        <f t="shared" si="298"/>
        <v>-1.6210102601187112E-4</v>
      </c>
      <c r="P1178" s="1">
        <f t="shared" si="299"/>
        <v>-1.1920831466141272E-4</v>
      </c>
      <c r="Q1178" s="1">
        <f t="shared" si="300"/>
        <v>-2.2560452073739642E-4</v>
      </c>
      <c r="R1178" s="1">
        <f t="shared" si="301"/>
        <v>1.3926204983809898E-4</v>
      </c>
      <c r="S1178" s="1">
        <f t="shared" si="302"/>
        <v>-5.9047109132001822E-5</v>
      </c>
      <c r="T1178" s="1">
        <f t="shared" si="303"/>
        <v>-8.3000181703183056E-5</v>
      </c>
      <c r="Y1178" s="1">
        <v>-0.71117851891253603</v>
      </c>
      <c r="Z1178" s="1">
        <v>-1.4502449793011569</v>
      </c>
      <c r="AA1178" s="1">
        <v>-0.92184781210363809</v>
      </c>
      <c r="AB1178" s="1">
        <v>-1.08037249780279</v>
      </c>
      <c r="AC1178" s="1"/>
      <c r="AD1178" s="1">
        <v>-0.79416628206360462</v>
      </c>
      <c r="AE1178" s="1">
        <v>0.44501673377593293</v>
      </c>
      <c r="AF1178" s="1">
        <v>-0.55201135980797966</v>
      </c>
      <c r="AG1178" s="1">
        <v>0.27323346057952108</v>
      </c>
      <c r="AI1178" s="1">
        <f t="shared" si="304"/>
        <v>7.8659979408873403E-4</v>
      </c>
      <c r="AJ1178" s="1">
        <f t="shared" si="305"/>
        <v>-2.8778661363145169E-4</v>
      </c>
      <c r="AK1178" s="1">
        <f t="shared" si="306"/>
        <v>-4.1464798833655287E-4</v>
      </c>
      <c r="AL1178" s="1">
        <f t="shared" si="307"/>
        <v>-3.0491588450292338E-4</v>
      </c>
      <c r="AM1178" s="1">
        <f t="shared" si="308"/>
        <v>0</v>
      </c>
      <c r="AN1178" s="1">
        <f t="shared" si="309"/>
        <v>-5.7710741784586955E-4</v>
      </c>
      <c r="AO1178" s="1">
        <f t="shared" si="310"/>
        <v>3.5637186582749707E-4</v>
      </c>
      <c r="AP1178" s="1">
        <f t="shared" si="311"/>
        <v>-1.5105641980737555E-4</v>
      </c>
    </row>
    <row r="1179" spans="1:42" x14ac:dyDescent="0.25">
      <c r="A1179">
        <v>12851.38559100002</v>
      </c>
      <c r="C1179" s="2">
        <v>99.728851286035933</v>
      </c>
      <c r="D1179" s="2">
        <v>99.433152608055181</v>
      </c>
      <c r="E1179" s="2">
        <v>99.637856738311854</v>
      </c>
      <c r="F1179" s="2">
        <v>99.576480934200404</v>
      </c>
      <c r="G1179" s="2">
        <v>99.683042428856197</v>
      </c>
      <c r="H1179" s="2">
        <v>100.1797062372811</v>
      </c>
      <c r="I1179" s="2">
        <v>99.781405005622503</v>
      </c>
      <c r="J1179" s="2">
        <v>100.1053661233623</v>
      </c>
      <c r="M1179" s="1">
        <f t="shared" si="296"/>
        <v>8.6905846315068897E-5</v>
      </c>
      <c r="N1179" s="1">
        <f t="shared" si="297"/>
        <v>3.6823566932185896E-4</v>
      </c>
      <c r="O1179" s="1">
        <f t="shared" si="298"/>
        <v>-7.2421538592651225E-6</v>
      </c>
      <c r="P1179" s="1">
        <f t="shared" si="299"/>
        <v>-6.6850651011591462E-5</v>
      </c>
      <c r="Q1179" s="1">
        <f t="shared" si="300"/>
        <v>-2.0779410689468741E-4</v>
      </c>
      <c r="R1179" s="1">
        <f t="shared" si="301"/>
        <v>2.0835119565279338E-4</v>
      </c>
      <c r="S1179" s="1">
        <f t="shared" si="302"/>
        <v>-1.5988447366906562E-4</v>
      </c>
      <c r="T1179" s="1">
        <f t="shared" si="303"/>
        <v>-1.9999486427342886E-4</v>
      </c>
      <c r="Y1179" s="1">
        <v>-0.69370550644946005</v>
      </c>
      <c r="Z1179" s="1">
        <v>-1.450057474973556</v>
      </c>
      <c r="AA1179" s="1">
        <v>-0.92647363758964574</v>
      </c>
      <c r="AB1179" s="1">
        <v>-1.0834666557706309</v>
      </c>
      <c r="AC1179" s="1"/>
      <c r="AD1179" s="1">
        <v>-0.81088861701662862</v>
      </c>
      <c r="AE1179" s="1">
        <v>0.45983790540790892</v>
      </c>
      <c r="AF1179" s="1">
        <v>-0.55926344340636369</v>
      </c>
      <c r="AG1179" s="1">
        <v>0.26960653244651372</v>
      </c>
      <c r="AI1179" s="1">
        <f t="shared" si="304"/>
        <v>2.2231570670274475E-4</v>
      </c>
      <c r="AJ1179" s="1">
        <f t="shared" si="305"/>
        <v>9.4178809253509486E-4</v>
      </c>
      <c r="AK1179" s="1">
        <f t="shared" si="306"/>
        <v>-1.8525141324250276E-5</v>
      </c>
      <c r="AL1179" s="1">
        <f t="shared" si="307"/>
        <v>-1.7099321169999313E-4</v>
      </c>
      <c r="AM1179" s="1">
        <f t="shared" si="308"/>
        <v>0</v>
      </c>
      <c r="AN1179" s="1">
        <f t="shared" si="309"/>
        <v>-5.3154822327867784E-4</v>
      </c>
      <c r="AO1179" s="1">
        <f t="shared" si="310"/>
        <v>5.3317033080709018E-4</v>
      </c>
      <c r="AP1179" s="1">
        <f t="shared" si="311"/>
        <v>-4.0902229508846678E-4</v>
      </c>
    </row>
    <row r="1180" spans="1:42" x14ac:dyDescent="0.25">
      <c r="A1180">
        <v>12862.35422800002</v>
      </c>
      <c r="C1180" s="2">
        <v>99.723927047720792</v>
      </c>
      <c r="D1180" s="2">
        <v>99.441156022686471</v>
      </c>
      <c r="E1180" s="2">
        <v>99.639506297052662</v>
      </c>
      <c r="F1180" s="2">
        <v>99.57622433617405</v>
      </c>
      <c r="G1180" s="2">
        <v>99.685021899345145</v>
      </c>
      <c r="H1180" s="2">
        <v>100.1784843419176</v>
      </c>
      <c r="I1180" s="2">
        <v>99.780732963172554</v>
      </c>
      <c r="J1180" s="2">
        <v>100.10239691762889</v>
      </c>
      <c r="M1180" s="1">
        <f t="shared" si="296"/>
        <v>-3.3413720210967955E-6</v>
      </c>
      <c r="N1180" s="1">
        <f t="shared" si="297"/>
        <v>1.5036174094935578E-4</v>
      </c>
      <c r="O1180" s="1">
        <f t="shared" si="298"/>
        <v>1.787634031290024E-4</v>
      </c>
      <c r="P1180" s="1">
        <f t="shared" si="299"/>
        <v>1.6372722903374297E-4</v>
      </c>
      <c r="Q1180" s="1">
        <f t="shared" si="300"/>
        <v>2.6730976168774361E-4</v>
      </c>
      <c r="R1180" s="1">
        <f t="shared" si="301"/>
        <v>5.9587801042569011E-5</v>
      </c>
      <c r="S1180" s="1">
        <f t="shared" si="302"/>
        <v>1.7040997307658424E-4</v>
      </c>
      <c r="T1180" s="1">
        <f t="shared" si="303"/>
        <v>1.0024116063290386E-4</v>
      </c>
      <c r="Y1180" s="1">
        <v>-0.70630233846273616</v>
      </c>
      <c r="Z1180" s="1">
        <v>-1.4295881901215499</v>
      </c>
      <c r="AA1180" s="1">
        <v>-0.92225413486551056</v>
      </c>
      <c r="AB1180" s="1">
        <v>-1.0841229919460349</v>
      </c>
      <c r="AC1180" s="1"/>
      <c r="AD1180" s="1">
        <v>-0.80582504020048684</v>
      </c>
      <c r="AE1180" s="1">
        <v>0.45671107054616872</v>
      </c>
      <c r="AF1180" s="1">
        <v>-0.56098268508419791</v>
      </c>
      <c r="AG1180" s="1">
        <v>0.26200875594237122</v>
      </c>
      <c r="AI1180" s="1">
        <f t="shared" si="304"/>
        <v>-8.5476730746851352E-6</v>
      </c>
      <c r="AJ1180" s="1">
        <f t="shared" si="305"/>
        <v>3.8455983835521254E-4</v>
      </c>
      <c r="AK1180" s="1">
        <f t="shared" si="306"/>
        <v>4.5726975075948702E-4</v>
      </c>
      <c r="AL1180" s="1">
        <f t="shared" si="307"/>
        <v>4.1878833233960675E-4</v>
      </c>
      <c r="AM1180" s="1">
        <f t="shared" si="308"/>
        <v>0</v>
      </c>
      <c r="AN1180" s="1">
        <f t="shared" si="309"/>
        <v>6.8379170441516465E-4</v>
      </c>
      <c r="AO1180" s="1">
        <f t="shared" si="310"/>
        <v>1.5248555436029224E-4</v>
      </c>
      <c r="AP1180" s="1">
        <f t="shared" si="311"/>
        <v>4.3594927148842038E-4</v>
      </c>
    </row>
    <row r="1181" spans="1:42" x14ac:dyDescent="0.25">
      <c r="A1181">
        <v>12873.326794000021</v>
      </c>
      <c r="C1181" s="2">
        <v>99.72877797231412</v>
      </c>
      <c r="D1181" s="2">
        <v>99.436451725536784</v>
      </c>
      <c r="E1181" s="2">
        <v>99.641779022428878</v>
      </c>
      <c r="F1181" s="2">
        <v>99.580073306569261</v>
      </c>
      <c r="G1181" s="2">
        <v>99.68890752660127</v>
      </c>
      <c r="H1181" s="2">
        <v>100.18101366532009</v>
      </c>
      <c r="I1181" s="2">
        <v>99.785144005435001</v>
      </c>
      <c r="J1181" s="2">
        <v>100.1075655350167</v>
      </c>
      <c r="M1181" s="1">
        <f t="shared" si="296"/>
        <v>-1.8212412373906067E-4</v>
      </c>
      <c r="N1181" s="1">
        <f t="shared" si="297"/>
        <v>-2.1609834865712906E-4</v>
      </c>
      <c r="O1181" s="1">
        <f t="shared" si="298"/>
        <v>1.9493407740013351E-5</v>
      </c>
      <c r="P1181" s="1">
        <f t="shared" si="299"/>
        <v>2.0663012204103233E-4</v>
      </c>
      <c r="Q1181" s="1">
        <f t="shared" si="300"/>
        <v>1.3144126361619191E-4</v>
      </c>
      <c r="R1181" s="1">
        <f t="shared" si="301"/>
        <v>-1.1139090140851902E-5</v>
      </c>
      <c r="S1181" s="1">
        <f t="shared" si="302"/>
        <v>1.2809953657186354E-5</v>
      </c>
      <c r="T1181" s="1">
        <f t="shared" si="303"/>
        <v>2.4617389202628793E-4</v>
      </c>
      <c r="Y1181" s="1">
        <v>-0.69389305267956936</v>
      </c>
      <c r="Z1181" s="1">
        <v>-1.4416197694945569</v>
      </c>
      <c r="AA1181" s="1">
        <v>-0.91644058916247229</v>
      </c>
      <c r="AB1181" s="1">
        <v>-1.074277935956736</v>
      </c>
      <c r="AC1181" s="1"/>
      <c r="AD1181" s="1">
        <v>-0.79588540442033928</v>
      </c>
      <c r="AE1181" s="1">
        <v>0.46318362191069568</v>
      </c>
      <c r="AF1181" s="1">
        <v>-0.54969819194293401</v>
      </c>
      <c r="AG1181" s="1">
        <v>0.27523452604148202</v>
      </c>
      <c r="AI1181" s="1">
        <f t="shared" si="304"/>
        <v>-4.6589525359893555E-4</v>
      </c>
      <c r="AJ1181" s="1">
        <f t="shared" si="305"/>
        <v>-5.5268711043251063E-4</v>
      </c>
      <c r="AK1181" s="1">
        <f t="shared" si="306"/>
        <v>4.9863366255847652E-5</v>
      </c>
      <c r="AL1181" s="1">
        <f t="shared" si="307"/>
        <v>5.285272261281958E-4</v>
      </c>
      <c r="AM1181" s="1">
        <f t="shared" si="308"/>
        <v>0</v>
      </c>
      <c r="AN1181" s="1">
        <f t="shared" si="309"/>
        <v>3.3623343311511481E-4</v>
      </c>
      <c r="AO1181" s="1">
        <f t="shared" si="310"/>
        <v>-2.850495803647927E-5</v>
      </c>
      <c r="AP1181" s="1">
        <f t="shared" si="311"/>
        <v>3.2770850938809135E-5</v>
      </c>
    </row>
    <row r="1182" spans="1:42" x14ac:dyDescent="0.25">
      <c r="A1182">
        <v>12884.293100000021</v>
      </c>
      <c r="C1182" s="2">
        <v>99.719931449881969</v>
      </c>
      <c r="D1182" s="2">
        <v>99.436415068675871</v>
      </c>
      <c r="E1182" s="2">
        <v>99.639933960429914</v>
      </c>
      <c r="F1182" s="2">
        <v>99.580757567972853</v>
      </c>
      <c r="G1182" s="2">
        <v>99.687905572403139</v>
      </c>
      <c r="H1182" s="2">
        <v>100.1782399628448</v>
      </c>
      <c r="I1182" s="2">
        <v>99.781013999106165</v>
      </c>
      <c r="J1182" s="2">
        <v>100.1077976951358</v>
      </c>
      <c r="M1182" s="1">
        <f t="shared" si="296"/>
        <v>-3.3606358264354685E-4</v>
      </c>
      <c r="N1182" s="1">
        <f t="shared" si="297"/>
        <v>-2.0063497471275878E-5</v>
      </c>
      <c r="O1182" s="1">
        <f t="shared" si="298"/>
        <v>-5.573193742021077E-5</v>
      </c>
      <c r="P1182" s="1">
        <f t="shared" si="299"/>
        <v>-9.8645529233448977E-5</v>
      </c>
      <c r="Q1182" s="1">
        <f t="shared" si="300"/>
        <v>3.8455036819621344E-5</v>
      </c>
      <c r="R1182" s="1">
        <f t="shared" si="301"/>
        <v>-1.3319933043397965E-4</v>
      </c>
      <c r="S1182" s="1">
        <f t="shared" si="302"/>
        <v>4.5142869310046639E-5</v>
      </c>
      <c r="T1182" s="1">
        <f t="shared" si="303"/>
        <v>1.4490303729449252E-4</v>
      </c>
      <c r="Y1182" s="1">
        <v>-0.71652355479685104</v>
      </c>
      <c r="Z1182" s="1">
        <v>-1.441713521893379</v>
      </c>
      <c r="AA1182" s="1">
        <v>-0.92116018885573436</v>
      </c>
      <c r="AB1182" s="1">
        <v>-1.072527700783493</v>
      </c>
      <c r="AC1182" s="1"/>
      <c r="AD1182" s="1">
        <v>-0.79844845794925356</v>
      </c>
      <c r="AE1182" s="1">
        <v>0.45608570392044101</v>
      </c>
      <c r="AF1182" s="1">
        <v>-0.56026372958012027</v>
      </c>
      <c r="AG1182" s="1">
        <v>0.27582859257866671</v>
      </c>
      <c r="AI1182" s="1">
        <f t="shared" si="304"/>
        <v>-8.5969282577807852E-4</v>
      </c>
      <c r="AJ1182" s="1">
        <f t="shared" si="305"/>
        <v>-5.1313742641085097E-5</v>
      </c>
      <c r="AK1182" s="1">
        <f t="shared" si="306"/>
        <v>-1.425602483188589E-4</v>
      </c>
      <c r="AL1182" s="1">
        <f t="shared" si="307"/>
        <v>-2.5231978358225717E-4</v>
      </c>
      <c r="AM1182" s="1">
        <f t="shared" si="308"/>
        <v>0</v>
      </c>
      <c r="AN1182" s="1">
        <f t="shared" si="309"/>
        <v>9.8370151781846391E-5</v>
      </c>
      <c r="AO1182" s="1">
        <f t="shared" si="310"/>
        <v>-3.4085770907457376E-4</v>
      </c>
      <c r="AP1182" s="1">
        <f t="shared" si="311"/>
        <v>1.1548641083734841E-4</v>
      </c>
    </row>
    <row r="1183" spans="1:42" x14ac:dyDescent="0.25">
      <c r="A1183">
        <v>12895.251303000019</v>
      </c>
      <c r="C1183" s="2">
        <v>99.72140994327188</v>
      </c>
      <c r="D1183" s="2">
        <v>99.436011843205904</v>
      </c>
      <c r="E1183" s="2">
        <v>99.640557127065321</v>
      </c>
      <c r="F1183" s="2">
        <v>99.577910551775773</v>
      </c>
      <c r="G1183" s="2">
        <v>99.689750634402117</v>
      </c>
      <c r="H1183" s="2">
        <v>100.1780933354012</v>
      </c>
      <c r="I1183" s="2">
        <v>99.786133740679475</v>
      </c>
      <c r="J1183" s="2">
        <v>100.11074246296199</v>
      </c>
      <c r="M1183" s="1">
        <f t="shared" si="296"/>
        <v>2.2129172388146213E-4</v>
      </c>
      <c r="N1183" s="1">
        <f t="shared" si="297"/>
        <v>-2.8427904075086537E-5</v>
      </c>
      <c r="O1183" s="1">
        <f t="shared" si="298"/>
        <v>-9.5317090135524636E-5</v>
      </c>
      <c r="P1183" s="1">
        <f t="shared" si="299"/>
        <v>-2.5417890702720132E-4</v>
      </c>
      <c r="Q1183" s="1">
        <f t="shared" si="300"/>
        <v>-1.0033377908968474E-4</v>
      </c>
      <c r="R1183" s="1">
        <f t="shared" si="301"/>
        <v>-8.9742991295912268E-5</v>
      </c>
      <c r="S1183" s="1">
        <f t="shared" si="302"/>
        <v>-1.8561749131559263E-4</v>
      </c>
      <c r="T1183" s="1">
        <f t="shared" si="303"/>
        <v>-2.2575100295146652E-4</v>
      </c>
      <c r="Y1183" s="1">
        <v>-0.71274139577557505</v>
      </c>
      <c r="Z1183" s="1">
        <v>-1.442744798106915</v>
      </c>
      <c r="AA1183" s="1">
        <v>-0.91956615260978114</v>
      </c>
      <c r="AB1183" s="1">
        <v>-1.0798099233227629</v>
      </c>
      <c r="AC1183" s="1"/>
      <c r="AD1183" s="1">
        <v>-0.79372868714226696</v>
      </c>
      <c r="AE1183" s="1">
        <v>0.45571048400037129</v>
      </c>
      <c r="AF1183" s="1">
        <v>-0.54716620908915303</v>
      </c>
      <c r="AG1183" s="1">
        <v>0.28336386665052687</v>
      </c>
      <c r="AI1183" s="1">
        <f t="shared" si="304"/>
        <v>5.6609083425778839E-4</v>
      </c>
      <c r="AJ1183" s="1">
        <f t="shared" si="305"/>
        <v>-7.2706267398144593E-5</v>
      </c>
      <c r="AK1183" s="1">
        <f t="shared" si="306"/>
        <v>-2.4381719468510979E-4</v>
      </c>
      <c r="AL1183" s="1">
        <f t="shared" si="307"/>
        <v>-6.501492552101843E-4</v>
      </c>
      <c r="AM1183" s="1">
        <f t="shared" si="308"/>
        <v>0</v>
      </c>
      <c r="AN1183" s="1">
        <f t="shared" si="309"/>
        <v>-2.5665897294760215E-4</v>
      </c>
      <c r="AO1183" s="1">
        <f t="shared" si="310"/>
        <v>-2.296523351257723E-4</v>
      </c>
      <c r="AP1183" s="1">
        <f t="shared" si="311"/>
        <v>-4.7485218114848814E-4</v>
      </c>
    </row>
    <row r="1184" spans="1:42" x14ac:dyDescent="0.25">
      <c r="A1184">
        <v>12906.21404900002</v>
      </c>
      <c r="C1184" s="2">
        <v>99.724782374475296</v>
      </c>
      <c r="D1184" s="2">
        <v>99.435791902040464</v>
      </c>
      <c r="E1184" s="2">
        <v>99.637844519358225</v>
      </c>
      <c r="F1184" s="2">
        <v>99.575185725115034</v>
      </c>
      <c r="G1184" s="2">
        <v>99.685706160748737</v>
      </c>
      <c r="H1184" s="2">
        <v>100.17627271130949</v>
      </c>
      <c r="I1184" s="2">
        <v>99.776945087545528</v>
      </c>
      <c r="J1184" s="2">
        <v>100.1028490189134</v>
      </c>
      <c r="M1184" s="1">
        <f t="shared" si="296"/>
        <v>1.6993695724376687E-4</v>
      </c>
      <c r="N1184" s="1">
        <f t="shared" si="297"/>
        <v>-3.3430221097198205E-6</v>
      </c>
      <c r="O1184" s="1">
        <f t="shared" si="298"/>
        <v>-1.9500962306374956E-5</v>
      </c>
      <c r="P1184" s="1">
        <f t="shared" si="299"/>
        <v>-2.5239816928417048E-4</v>
      </c>
      <c r="Q1184" s="1">
        <f t="shared" si="300"/>
        <v>-5.6274205513292985E-5</v>
      </c>
      <c r="R1184" s="1">
        <f t="shared" si="301"/>
        <v>-8.8590085905307259E-5</v>
      </c>
      <c r="S1184" s="1">
        <f t="shared" si="302"/>
        <v>6.4074590436620559E-5</v>
      </c>
      <c r="T1184" s="1">
        <f t="shared" si="303"/>
        <v>-2.7691366475609717E-4</v>
      </c>
      <c r="Y1184" s="1">
        <v>-0.70411430648971896</v>
      </c>
      <c r="Z1184" s="1">
        <v>-1.443307312272994</v>
      </c>
      <c r="AA1184" s="1">
        <v>-0.92650489314574958</v>
      </c>
      <c r="AB1184" s="1">
        <v>-1.0867795894493431</v>
      </c>
      <c r="AC1184" s="1"/>
      <c r="AD1184" s="1">
        <v>-0.80407466620563017</v>
      </c>
      <c r="AE1184" s="1">
        <v>0.45105150679441819</v>
      </c>
      <c r="AF1184" s="1">
        <v>-0.57067294002561475</v>
      </c>
      <c r="AG1184" s="1">
        <v>0.26316561793001031</v>
      </c>
      <c r="AI1184" s="1">
        <f t="shared" si="304"/>
        <v>4.347194682478362E-4</v>
      </c>
      <c r="AJ1184" s="1">
        <f t="shared" si="305"/>
        <v>-8.5500019666337272E-6</v>
      </c>
      <c r="AK1184" s="1">
        <f t="shared" si="306"/>
        <v>-4.9882713989193453E-5</v>
      </c>
      <c r="AL1184" s="1">
        <f t="shared" si="307"/>
        <v>-6.455930310435877E-4</v>
      </c>
      <c r="AM1184" s="1">
        <f t="shared" si="308"/>
        <v>0</v>
      </c>
      <c r="AN1184" s="1">
        <f t="shared" si="309"/>
        <v>-1.4395256844350985E-4</v>
      </c>
      <c r="AO1184" s="1">
        <f t="shared" si="310"/>
        <v>-2.2670202691420831E-4</v>
      </c>
      <c r="AP1184" s="1">
        <f t="shared" si="311"/>
        <v>1.6391849449158479E-4</v>
      </c>
    </row>
    <row r="1185" spans="1:42" x14ac:dyDescent="0.25">
      <c r="A1185">
        <v>12917.18167600002</v>
      </c>
      <c r="C1185" s="2">
        <v>99.725136724130721</v>
      </c>
      <c r="D1185" s="2">
        <v>99.435938529484091</v>
      </c>
      <c r="E1185" s="2">
        <v>99.640129463688083</v>
      </c>
      <c r="F1185" s="2">
        <v>99.572375365778854</v>
      </c>
      <c r="G1185" s="2">
        <v>99.688516520084931</v>
      </c>
      <c r="H1185" s="2">
        <v>100.1761505217732</v>
      </c>
      <c r="I1185" s="2">
        <v>99.787538920347572</v>
      </c>
      <c r="J1185" s="2">
        <v>100.1046696430051</v>
      </c>
      <c r="M1185" s="1">
        <f t="shared" si="296"/>
        <v>-9.1366113788255327E-5</v>
      </c>
      <c r="N1185" s="1">
        <f t="shared" si="297"/>
        <v>9.6380107837934758E-5</v>
      </c>
      <c r="O1185" s="1">
        <f t="shared" si="298"/>
        <v>2.8412632946671656E-5</v>
      </c>
      <c r="P1185" s="1">
        <f t="shared" si="299"/>
        <v>1.2757829303327645E-4</v>
      </c>
      <c r="Q1185" s="1">
        <f t="shared" si="300"/>
        <v>2.0613086647674252E-5</v>
      </c>
      <c r="R1185" s="1">
        <f t="shared" si="301"/>
        <v>2.7632678316253571E-4</v>
      </c>
      <c r="S1185" s="1">
        <f t="shared" si="302"/>
        <v>4.0947618069768775E-4</v>
      </c>
      <c r="T1185" s="1">
        <f t="shared" si="303"/>
        <v>-7.7438352542961349E-5</v>
      </c>
      <c r="Y1185" s="1">
        <v>-0.70320783568653789</v>
      </c>
      <c r="Z1185" s="1">
        <v>-1.442932302839194</v>
      </c>
      <c r="AA1185" s="1">
        <v>-0.92066009913381652</v>
      </c>
      <c r="AB1185" s="1">
        <v>-1.0939680192997501</v>
      </c>
      <c r="AC1185" s="1"/>
      <c r="AD1185" s="1">
        <v>-0.79688562066254132</v>
      </c>
      <c r="AE1185" s="1">
        <v>0.45073882399028642</v>
      </c>
      <c r="AF1185" s="1">
        <v>-0.54357141536335396</v>
      </c>
      <c r="AG1185" s="1">
        <v>0.26782433642612291</v>
      </c>
      <c r="AI1185" s="1">
        <f t="shared" si="304"/>
        <v>-2.3372575493566715E-4</v>
      </c>
      <c r="AJ1185" s="1">
        <f t="shared" si="305"/>
        <v>2.4649871549011783E-4</v>
      </c>
      <c r="AK1185" s="1">
        <f t="shared" si="306"/>
        <v>7.2678305745319617E-5</v>
      </c>
      <c r="AL1185" s="1">
        <f t="shared" si="307"/>
        <v>3.2632465943626895E-4</v>
      </c>
      <c r="AM1185" s="1">
        <f t="shared" si="308"/>
        <v>0</v>
      </c>
      <c r="AN1185" s="1">
        <f t="shared" si="309"/>
        <v>5.2729302153313596E-5</v>
      </c>
      <c r="AO1185" s="1">
        <f t="shared" si="310"/>
        <v>7.0712139553913531E-4</v>
      </c>
      <c r="AP1185" s="1">
        <f t="shared" si="311"/>
        <v>1.0475360761237529E-3</v>
      </c>
    </row>
    <row r="1186" spans="1:42" x14ac:dyDescent="0.25">
      <c r="A1186">
        <v>12928.146780000019</v>
      </c>
      <c r="C1186" s="2">
        <v>99.722778466079063</v>
      </c>
      <c r="D1186" s="2">
        <v>99.437905781019424</v>
      </c>
      <c r="E1186" s="2">
        <v>99.638467685993646</v>
      </c>
      <c r="F1186" s="2">
        <v>99.577983865497572</v>
      </c>
      <c r="G1186" s="2">
        <v>99.68615826203326</v>
      </c>
      <c r="H1186" s="2">
        <v>100.18233331231269</v>
      </c>
      <c r="I1186" s="2">
        <v>99.785926018467677</v>
      </c>
      <c r="J1186" s="2">
        <v>100.101150584358</v>
      </c>
      <c r="M1186" s="1">
        <f t="shared" si="296"/>
        <v>2.4513368332816406E-5</v>
      </c>
      <c r="N1186" s="1">
        <f t="shared" si="297"/>
        <v>6.5740396892553088E-5</v>
      </c>
      <c r="O1186" s="1">
        <f t="shared" si="298"/>
        <v>-2.4569080533605204E-4</v>
      </c>
      <c r="P1186" s="1">
        <f t="shared" si="299"/>
        <v>2.5293339143406019E-4</v>
      </c>
      <c r="Q1186" s="1">
        <f t="shared" si="300"/>
        <v>-2.0613514280192316E-5</v>
      </c>
      <c r="R1186" s="1">
        <f t="shared" si="301"/>
        <v>2.9193193196224495E-4</v>
      </c>
      <c r="S1186" s="1">
        <f t="shared" si="302"/>
        <v>-2.6686144162348438E-4</v>
      </c>
      <c r="T1186" s="1">
        <f t="shared" si="303"/>
        <v>1.0083908336746582E-4</v>
      </c>
      <c r="Y1186" s="1">
        <v>-0.70924055060049462</v>
      </c>
      <c r="Z1186" s="1">
        <v>-1.437900922254304</v>
      </c>
      <c r="AA1186" s="1">
        <v>-0.9249108594163018</v>
      </c>
      <c r="AB1186" s="1">
        <v>-1.0796223984752611</v>
      </c>
      <c r="AC1186" s="1"/>
      <c r="AD1186" s="1">
        <v>-0.80291816860568388</v>
      </c>
      <c r="AE1186" s="1">
        <v>0.46656061014712191</v>
      </c>
      <c r="AF1186" s="1">
        <v>-0.54769761305519804</v>
      </c>
      <c r="AG1186" s="1">
        <v>0.25881957088828189</v>
      </c>
      <c r="AI1186" s="1">
        <f t="shared" si="304"/>
        <v>6.2708287782644201E-5</v>
      </c>
      <c r="AJ1186" s="1">
        <f t="shared" si="305"/>
        <v>1.6813553579068282E-4</v>
      </c>
      <c r="AK1186" s="1">
        <f t="shared" si="306"/>
        <v>-6.2846628030074697E-4</v>
      </c>
      <c r="AL1186" s="1">
        <f t="shared" si="307"/>
        <v>6.4696204430385719E-4</v>
      </c>
      <c r="AM1186" s="1">
        <f t="shared" si="308"/>
        <v>0</v>
      </c>
      <c r="AN1186" s="1">
        <f t="shared" si="309"/>
        <v>-5.2730490068113536E-5</v>
      </c>
      <c r="AO1186" s="1">
        <f t="shared" si="310"/>
        <v>7.4705506427115908E-4</v>
      </c>
      <c r="AP1186" s="1">
        <f t="shared" si="311"/>
        <v>-6.8269577556220146E-4</v>
      </c>
    </row>
    <row r="1187" spans="1:42" x14ac:dyDescent="0.25">
      <c r="A1187">
        <v>12939.11395200002</v>
      </c>
      <c r="C1187" s="2">
        <v>99.725674358090686</v>
      </c>
      <c r="D1187" s="2">
        <v>99.437380366013087</v>
      </c>
      <c r="E1187" s="2">
        <v>99.634740905134791</v>
      </c>
      <c r="F1187" s="2">
        <v>99.577922770729401</v>
      </c>
      <c r="G1187" s="2">
        <v>99.688064418800408</v>
      </c>
      <c r="H1187" s="2">
        <v>100.1825532534782</v>
      </c>
      <c r="I1187" s="2">
        <v>99.781686041556128</v>
      </c>
      <c r="J1187" s="2">
        <v>100.1068812736131</v>
      </c>
      <c r="M1187" s="1">
        <f t="shared" si="296"/>
        <v>2.1626115416609684E-4</v>
      </c>
      <c r="N1187" s="1">
        <f t="shared" si="297"/>
        <v>-8.0819245758272673E-5</v>
      </c>
      <c r="O1187" s="1">
        <f t="shared" si="298"/>
        <v>3.567194295523247E-5</v>
      </c>
      <c r="P1187" s="1">
        <f t="shared" si="299"/>
        <v>1.5662212453814166E-4</v>
      </c>
      <c r="Q1187" s="1">
        <f t="shared" si="300"/>
        <v>1.3822877895152582E-4</v>
      </c>
      <c r="R1187" s="1">
        <f t="shared" si="301"/>
        <v>-1.5606475038376554E-5</v>
      </c>
      <c r="S1187" s="1">
        <f t="shared" si="302"/>
        <v>-1.7278597369264843E-5</v>
      </c>
      <c r="T1187" s="1">
        <f t="shared" si="303"/>
        <v>3.2271960892344282E-4</v>
      </c>
      <c r="Y1187" s="1">
        <v>-0.70183250021140153</v>
      </c>
      <c r="Z1187" s="1">
        <v>-1.439244707862825</v>
      </c>
      <c r="AA1187" s="1">
        <v>-0.93444379505006558</v>
      </c>
      <c r="AB1187" s="1">
        <v>-1.0797786691825539</v>
      </c>
      <c r="AC1187" s="1"/>
      <c r="AD1187" s="1">
        <v>-0.79804212032433042</v>
      </c>
      <c r="AE1187" s="1">
        <v>0.46712344184707888</v>
      </c>
      <c r="AF1187" s="1">
        <v>-0.55854448753701791</v>
      </c>
      <c r="AG1187" s="1">
        <v>0.27348359369768338</v>
      </c>
      <c r="AI1187" s="1">
        <f t="shared" si="304"/>
        <v>5.5322319957818746E-4</v>
      </c>
      <c r="AJ1187" s="1">
        <f t="shared" si="305"/>
        <v>-2.0670077350481262E-4</v>
      </c>
      <c r="AK1187" s="1">
        <f t="shared" si="306"/>
        <v>9.1247360214343612E-5</v>
      </c>
      <c r="AL1187" s="1">
        <f t="shared" si="307"/>
        <v>4.0061503076123357E-4</v>
      </c>
      <c r="AM1187" s="1">
        <f t="shared" si="308"/>
        <v>0</v>
      </c>
      <c r="AN1187" s="1">
        <f t="shared" si="309"/>
        <v>3.5359656561848599E-4</v>
      </c>
      <c r="AO1187" s="1">
        <f t="shared" si="310"/>
        <v>-3.9937121385155475E-5</v>
      </c>
      <c r="AP1187" s="1">
        <f t="shared" si="311"/>
        <v>-4.4202846903903704E-5</v>
      </c>
    </row>
    <row r="1188" spans="1:42" x14ac:dyDescent="0.25">
      <c r="A1188">
        <v>12950.06913600002</v>
      </c>
      <c r="C1188" s="2">
        <v>99.727519420089664</v>
      </c>
      <c r="D1188" s="2">
        <v>99.43613403274226</v>
      </c>
      <c r="E1188" s="2">
        <v>99.639249699026323</v>
      </c>
      <c r="F1188" s="2">
        <v>99.581417391469174</v>
      </c>
      <c r="G1188" s="2">
        <v>99.689188562534881</v>
      </c>
      <c r="H1188" s="2">
        <v>100.181991181611</v>
      </c>
      <c r="I1188" s="2">
        <v>99.785547230904967</v>
      </c>
      <c r="J1188" s="2">
        <v>100.108225358513</v>
      </c>
      <c r="M1188" s="1">
        <f t="shared" si="296"/>
        <v>-8.083444483484186E-5</v>
      </c>
      <c r="N1188" s="1">
        <f t="shared" si="297"/>
        <v>6.6339992658150099E-5</v>
      </c>
      <c r="O1188" s="1">
        <f t="shared" si="298"/>
        <v>1.7839325756726298E-4</v>
      </c>
      <c r="P1188" s="1">
        <f t="shared" si="299"/>
        <v>-1.0536351775034053E-4</v>
      </c>
      <c r="Q1188" s="1">
        <f t="shared" si="300"/>
        <v>5.2403019410383504E-5</v>
      </c>
      <c r="R1188" s="1">
        <f t="shared" si="301"/>
        <v>2.3414115055703266E-5</v>
      </c>
      <c r="S1188" s="1">
        <f t="shared" si="302"/>
        <v>5.0173103690792717E-5</v>
      </c>
      <c r="T1188" s="1">
        <f t="shared" si="303"/>
        <v>-1.3769729568505529E-4</v>
      </c>
      <c r="Y1188" s="1">
        <v>-0.69711259467188202</v>
      </c>
      <c r="Z1188" s="1">
        <v>-1.4424322901965521</v>
      </c>
      <c r="AA1188" s="1">
        <v>-0.92291050230162264</v>
      </c>
      <c r="AB1188" s="1">
        <v>-1.070839973151962</v>
      </c>
      <c r="AC1188" s="1"/>
      <c r="AD1188" s="1">
        <v>-0.79516649881381773</v>
      </c>
      <c r="AE1188" s="1">
        <v>0.46568509435450128</v>
      </c>
      <c r="AF1188" s="1">
        <v>-0.54866664360123896</v>
      </c>
      <c r="AG1188" s="1">
        <v>0.27692292594525608</v>
      </c>
      <c r="AI1188" s="1">
        <f t="shared" si="304"/>
        <v>-2.0678460817389756E-4</v>
      </c>
      <c r="AJ1188" s="1">
        <f t="shared" si="305"/>
        <v>1.6966922832550318E-4</v>
      </c>
      <c r="AK1188" s="1">
        <f t="shared" si="306"/>
        <v>4.5632185634495896E-4</v>
      </c>
      <c r="AL1188" s="1">
        <f t="shared" si="307"/>
        <v>-2.6950289103979958E-4</v>
      </c>
      <c r="AM1188" s="1">
        <f t="shared" si="308"/>
        <v>0</v>
      </c>
      <c r="AN1188" s="1">
        <f t="shared" si="309"/>
        <v>1.3404980751962015E-4</v>
      </c>
      <c r="AO1188" s="1">
        <f t="shared" si="310"/>
        <v>5.9916977435093042E-5</v>
      </c>
      <c r="AP1188" s="1">
        <f t="shared" si="311"/>
        <v>1.2835464051150534E-4</v>
      </c>
    </row>
    <row r="1189" spans="1:42" x14ac:dyDescent="0.25">
      <c r="A1189">
        <v>12961.03218600002</v>
      </c>
      <c r="C1189" s="2">
        <v>99.723902609813535</v>
      </c>
      <c r="D1189" s="2">
        <v>99.438834421495727</v>
      </c>
      <c r="E1189" s="2">
        <v>99.638650970298173</v>
      </c>
      <c r="F1189" s="2">
        <v>99.575613388492286</v>
      </c>
      <c r="G1189" s="2">
        <v>99.689213000442152</v>
      </c>
      <c r="H1189" s="2">
        <v>100.1830664495309</v>
      </c>
      <c r="I1189" s="2">
        <v>99.782785747383329</v>
      </c>
      <c r="J1189" s="2">
        <v>100.10386319206511</v>
      </c>
      <c r="M1189" s="1">
        <f t="shared" si="296"/>
        <v>-2.6916986222949194E-4</v>
      </c>
      <c r="N1189" s="1">
        <f t="shared" si="297"/>
        <v>1.0309818739658919E-4</v>
      </c>
      <c r="O1189" s="1">
        <f t="shared" si="298"/>
        <v>-2.3015973726874298E-4</v>
      </c>
      <c r="P1189" s="1">
        <f t="shared" si="299"/>
        <v>-7.4676524924862313E-5</v>
      </c>
      <c r="Q1189" s="1">
        <f t="shared" si="300"/>
        <v>1.7721742482168818E-4</v>
      </c>
      <c r="R1189" s="1">
        <f t="shared" si="301"/>
        <v>-2.4855022475121113E-4</v>
      </c>
      <c r="S1189" s="1">
        <f t="shared" si="302"/>
        <v>-3.2211217467589863E-4</v>
      </c>
      <c r="T1189" s="1">
        <f t="shared" si="303"/>
        <v>-1.1424393738083768E-4</v>
      </c>
      <c r="Y1189" s="1">
        <v>-0.70636485364095547</v>
      </c>
      <c r="Z1189" s="1">
        <v>-1.4355258580137871</v>
      </c>
      <c r="AA1189" s="1">
        <v>-0.92444202582338209</v>
      </c>
      <c r="AB1189" s="1">
        <v>-1.085685696612041</v>
      </c>
      <c r="AC1189" s="1"/>
      <c r="AD1189" s="1">
        <v>-0.79510398527546033</v>
      </c>
      <c r="AE1189" s="1">
        <v>0.46843671617907401</v>
      </c>
      <c r="AF1189" s="1">
        <v>-0.55573118049130077</v>
      </c>
      <c r="AG1189" s="1">
        <v>0.26576074220709811</v>
      </c>
      <c r="AI1189" s="1">
        <f t="shared" si="304"/>
        <v>-6.8857001925191658E-4</v>
      </c>
      <c r="AJ1189" s="1">
        <f t="shared" si="305"/>
        <v>2.6368074602887444E-4</v>
      </c>
      <c r="AK1189" s="1">
        <f t="shared" si="306"/>
        <v>-5.8873817554774789E-4</v>
      </c>
      <c r="AL1189" s="1">
        <f t="shared" si="307"/>
        <v>-1.9101106385854071E-4</v>
      </c>
      <c r="AM1189" s="1">
        <f t="shared" si="308"/>
        <v>0</v>
      </c>
      <c r="AN1189" s="1">
        <f t="shared" si="309"/>
        <v>4.5333277942065522E-4</v>
      </c>
      <c r="AO1189" s="1">
        <f t="shared" si="310"/>
        <v>-6.3604104856478496E-4</v>
      </c>
      <c r="AP1189" s="1">
        <f t="shared" si="311"/>
        <v>-8.2403882688952194E-4</v>
      </c>
    </row>
    <row r="1190" spans="1:42" x14ac:dyDescent="0.25">
      <c r="A1190">
        <v>12971.994899000019</v>
      </c>
      <c r="C1190" s="2">
        <v>99.721617665483677</v>
      </c>
      <c r="D1190" s="2">
        <v>99.438394539164847</v>
      </c>
      <c r="E1190" s="2">
        <v>99.634203271174826</v>
      </c>
      <c r="F1190" s="2">
        <v>99.579780051682008</v>
      </c>
      <c r="G1190" s="2">
        <v>99.693074189790991</v>
      </c>
      <c r="H1190" s="2">
        <v>100.1765415282895</v>
      </c>
      <c r="I1190" s="2">
        <v>99.778484675703609</v>
      </c>
      <c r="J1190" s="2">
        <v>100.1057204730178</v>
      </c>
      <c r="M1190" s="1">
        <f t="shared" si="296"/>
        <v>1.4766748186108376E-4</v>
      </c>
      <c r="N1190" s="1">
        <f t="shared" si="297"/>
        <v>-1.270497579788716E-4</v>
      </c>
      <c r="O1190" s="1">
        <f t="shared" si="298"/>
        <v>-1.1701951393114843E-5</v>
      </c>
      <c r="P1190" s="1">
        <f t="shared" si="299"/>
        <v>-3.9006504645876389E-6</v>
      </c>
      <c r="Q1190" s="1">
        <f t="shared" si="300"/>
        <v>-9.082943223960505E-5</v>
      </c>
      <c r="R1190" s="1">
        <f t="shared" si="301"/>
        <v>-9.0272196460616146E-5</v>
      </c>
      <c r="S1190" s="1">
        <f t="shared" si="302"/>
        <v>5.7395285402411816E-5</v>
      </c>
      <c r="T1190" s="1">
        <f t="shared" si="303"/>
        <v>1.1367609924619777E-4</v>
      </c>
      <c r="Y1190" s="1">
        <v>-0.71221001772290449</v>
      </c>
      <c r="Z1190" s="1">
        <v>-1.43665088865146</v>
      </c>
      <c r="AA1190" s="1">
        <v>-0.93581903600773453</v>
      </c>
      <c r="AB1190" s="1">
        <v>-1.0750280364685021</v>
      </c>
      <c r="AC1190" s="1"/>
      <c r="AD1190" s="1">
        <v>-0.7852268317321095</v>
      </c>
      <c r="AE1190" s="1">
        <v>0.45173940906539878</v>
      </c>
      <c r="AF1190" s="1">
        <v>-0.56673432362241605</v>
      </c>
      <c r="AG1190" s="1">
        <v>0.27051326411509807</v>
      </c>
      <c r="AI1190" s="1">
        <f t="shared" si="304"/>
        <v>3.7775207534221996E-4</v>
      </c>
      <c r="AJ1190" s="1">
        <f t="shared" si="305"/>
        <v>-3.2493858814018834E-4</v>
      </c>
      <c r="AK1190" s="1">
        <f t="shared" si="306"/>
        <v>-2.9933101888668685E-5</v>
      </c>
      <c r="AL1190" s="1">
        <f t="shared" si="307"/>
        <v>-9.977225985439232E-6</v>
      </c>
      <c r="AM1190" s="1">
        <f t="shared" si="308"/>
        <v>0</v>
      </c>
      <c r="AN1190" s="1">
        <f t="shared" si="309"/>
        <v>-2.323466121777975E-4</v>
      </c>
      <c r="AO1190" s="1">
        <f t="shared" si="310"/>
        <v>-2.310074134712097E-4</v>
      </c>
      <c r="AP1190" s="1">
        <f t="shared" si="311"/>
        <v>1.4683081666029877E-4</v>
      </c>
    </row>
    <row r="1191" spans="1:42" x14ac:dyDescent="0.25">
      <c r="A1191">
        <v>12982.959984000019</v>
      </c>
      <c r="C1191" s="2">
        <v>99.727140632526954</v>
      </c>
      <c r="D1191" s="2">
        <v>99.436048500066818</v>
      </c>
      <c r="E1191" s="2">
        <v>99.638394372271819</v>
      </c>
      <c r="F1191" s="2">
        <v>99.57552785581683</v>
      </c>
      <c r="G1191" s="2">
        <v>99.687221310999547</v>
      </c>
      <c r="H1191" s="2">
        <v>100.18108697904189</v>
      </c>
      <c r="I1191" s="2">
        <v>99.784044299607785</v>
      </c>
      <c r="J1191" s="2">
        <v>100.1063558586068</v>
      </c>
      <c r="M1191" s="1">
        <f t="shared" si="296"/>
        <v>4.0118380047989936E-5</v>
      </c>
      <c r="N1191" s="1">
        <f t="shared" si="297"/>
        <v>5.9063170625559377E-5</v>
      </c>
      <c r="O1191" s="1">
        <f t="shared" si="298"/>
        <v>2.3903868111959739E-4</v>
      </c>
      <c r="P1191" s="1">
        <f t="shared" si="299"/>
        <v>1.058679473521025E-5</v>
      </c>
      <c r="Q1191" s="1">
        <f t="shared" si="300"/>
        <v>-1.9223390439629444E-4</v>
      </c>
      <c r="R1191" s="1">
        <f t="shared" si="301"/>
        <v>1.6214511935835787E-4</v>
      </c>
      <c r="S1191" s="1">
        <f t="shared" si="302"/>
        <v>1.3929993072218729E-4</v>
      </c>
      <c r="T1191" s="1">
        <f t="shared" si="303"/>
        <v>8.190835926367407E-5</v>
      </c>
      <c r="Y1191" s="1">
        <v>-0.69808158243877094</v>
      </c>
      <c r="Z1191" s="1">
        <v>-1.4426510457369299</v>
      </c>
      <c r="AA1191" s="1">
        <v>-0.92509839283511019</v>
      </c>
      <c r="AB1191" s="1">
        <v>-1.08590447520805</v>
      </c>
      <c r="AC1191" s="1"/>
      <c r="AD1191" s="1">
        <v>-0.80019883485327914</v>
      </c>
      <c r="AE1191" s="1">
        <v>0.46337123227997512</v>
      </c>
      <c r="AF1191" s="1">
        <v>-0.55251150400339888</v>
      </c>
      <c r="AG1191" s="1">
        <v>0.27213912840582072</v>
      </c>
      <c r="AI1191" s="1">
        <f t="shared" si="304"/>
        <v>1.0262761611661238E-4</v>
      </c>
      <c r="AJ1191" s="1">
        <f t="shared" si="305"/>
        <v>1.5105834746059621E-4</v>
      </c>
      <c r="AK1191" s="1">
        <f t="shared" si="306"/>
        <v>6.1145015665349457E-4</v>
      </c>
      <c r="AL1191" s="1">
        <f t="shared" si="307"/>
        <v>2.7079378069771947E-5</v>
      </c>
      <c r="AM1191" s="1">
        <f t="shared" si="308"/>
        <v>0</v>
      </c>
      <c r="AN1191" s="1">
        <f t="shared" si="309"/>
        <v>-4.9174577161899659E-4</v>
      </c>
      <c r="AO1191" s="1">
        <f t="shared" si="310"/>
        <v>4.1492973091888794E-4</v>
      </c>
      <c r="AP1191" s="1">
        <f t="shared" si="311"/>
        <v>3.5636149965560332E-4</v>
      </c>
    </row>
    <row r="1192" spans="1:42" x14ac:dyDescent="0.25">
      <c r="A1192">
        <v>12993.92411600002</v>
      </c>
      <c r="C1192" s="2">
        <v>99.722497430145438</v>
      </c>
      <c r="D1192" s="2">
        <v>99.439689748250203</v>
      </c>
      <c r="E1192" s="2">
        <v>99.639445202284492</v>
      </c>
      <c r="F1192" s="2">
        <v>99.58001221180109</v>
      </c>
      <c r="G1192" s="2">
        <v>99.688858650786727</v>
      </c>
      <c r="H1192" s="2">
        <v>100.18009724379741</v>
      </c>
      <c r="I1192" s="2">
        <v>99.781539414112501</v>
      </c>
      <c r="J1192" s="2">
        <v>100.1075166592022</v>
      </c>
      <c r="M1192" s="1">
        <f t="shared" si="296"/>
        <v>8.0796671559244903E-5</v>
      </c>
      <c r="N1192" s="1">
        <f t="shared" si="297"/>
        <v>3.2987330733286072E-4</v>
      </c>
      <c r="O1192" s="1">
        <f t="shared" si="298"/>
        <v>-1.7218049318524009E-4</v>
      </c>
      <c r="P1192" s="1">
        <f t="shared" si="299"/>
        <v>1.7830989585560039E-5</v>
      </c>
      <c r="Q1192" s="1">
        <f t="shared" si="300"/>
        <v>3.1538562829524125E-4</v>
      </c>
      <c r="R1192" s="1">
        <f t="shared" si="301"/>
        <v>-8.3582763666111318E-6</v>
      </c>
      <c r="S1192" s="1">
        <f t="shared" si="302"/>
        <v>-1.4487679037619477E-5</v>
      </c>
      <c r="T1192" s="1">
        <f t="shared" si="303"/>
        <v>-8.6368855804732416E-5</v>
      </c>
      <c r="Y1192" s="1">
        <v>-0.70995947445889052</v>
      </c>
      <c r="Z1192" s="1">
        <v>-1.433338297370335</v>
      </c>
      <c r="AA1192" s="1">
        <v>-0.92241041283779557</v>
      </c>
      <c r="AB1192" s="1">
        <v>-1.074434206910585</v>
      </c>
      <c r="AC1192" s="1"/>
      <c r="AD1192" s="1">
        <v>-0.7960104314667753</v>
      </c>
      <c r="AE1192" s="1">
        <v>0.46083849317447101</v>
      </c>
      <c r="AF1192" s="1">
        <v>-0.55891959496602261</v>
      </c>
      <c r="AG1192" s="1">
        <v>0.27510945941583548</v>
      </c>
      <c r="AI1192" s="1">
        <f t="shared" si="304"/>
        <v>2.0668848524852613E-4</v>
      </c>
      <c r="AJ1192" s="1">
        <f t="shared" si="305"/>
        <v>8.4367533277139985E-4</v>
      </c>
      <c r="AK1192" s="1">
        <f t="shared" si="306"/>
        <v>-4.4042982398980168E-4</v>
      </c>
      <c r="AL1192" s="1">
        <f t="shared" si="307"/>
        <v>4.5608760527278823E-5</v>
      </c>
      <c r="AM1192" s="1">
        <f t="shared" si="308"/>
        <v>0</v>
      </c>
      <c r="AN1192" s="1">
        <f t="shared" si="309"/>
        <v>8.0677503778360754E-4</v>
      </c>
      <c r="AO1192" s="1">
        <f t="shared" si="310"/>
        <v>-2.1388891608726658E-5</v>
      </c>
      <c r="AP1192" s="1">
        <f t="shared" si="311"/>
        <v>-3.706294840549956E-5</v>
      </c>
    </row>
    <row r="1193" spans="1:42" x14ac:dyDescent="0.25">
      <c r="A1193">
        <v>13004.88846500002</v>
      </c>
      <c r="C1193" s="2">
        <v>99.728912380804104</v>
      </c>
      <c r="D1193" s="2">
        <v>99.443282120619074</v>
      </c>
      <c r="E1193" s="2">
        <v>99.634618715598435</v>
      </c>
      <c r="F1193" s="2">
        <v>99.575918862333168</v>
      </c>
      <c r="G1193" s="2">
        <v>99.694137238757293</v>
      </c>
      <c r="H1193" s="2">
        <v>100.1809036947374</v>
      </c>
      <c r="I1193" s="2">
        <v>99.783726606813275</v>
      </c>
      <c r="J1193" s="2">
        <v>100.1044619207933</v>
      </c>
      <c r="M1193" s="1">
        <f t="shared" si="296"/>
        <v>-2.0059009824906089E-5</v>
      </c>
      <c r="N1193" s="1">
        <f t="shared" si="297"/>
        <v>-1.0140943855859942E-4</v>
      </c>
      <c r="O1193" s="1">
        <f t="shared" si="298"/>
        <v>2.3402178128409078E-5</v>
      </c>
      <c r="P1193" s="1">
        <f t="shared" si="299"/>
        <v>3.2317293606145116E-5</v>
      </c>
      <c r="Q1193" s="1">
        <f t="shared" si="300"/>
        <v>-1.6381524690404776E-4</v>
      </c>
      <c r="R1193" s="1">
        <f t="shared" si="301"/>
        <v>-4.2346798519246186E-5</v>
      </c>
      <c r="S1193" s="1">
        <f t="shared" si="302"/>
        <v>-1.0921016460226648E-4</v>
      </c>
      <c r="T1193" s="1">
        <f t="shared" si="303"/>
        <v>-1.6325805218960537E-4</v>
      </c>
      <c r="Y1193" s="1">
        <v>-0.69354921791707969</v>
      </c>
      <c r="Z1193" s="1">
        <v>-1.4241505272320829</v>
      </c>
      <c r="AA1193" s="1">
        <v>-0.93475634986230427</v>
      </c>
      <c r="AB1193" s="1">
        <v>-1.084904344369394</v>
      </c>
      <c r="AC1193" s="1"/>
      <c r="AD1193" s="1">
        <v>-0.78250748376596635</v>
      </c>
      <c r="AE1193" s="1">
        <v>0.46290220637672208</v>
      </c>
      <c r="AF1193" s="1">
        <v>-0.55332423816331289</v>
      </c>
      <c r="AG1193" s="1">
        <v>0.26729280446145609</v>
      </c>
      <c r="AI1193" s="1">
        <f t="shared" si="304"/>
        <v>-5.1313355612994985E-5</v>
      </c>
      <c r="AJ1193" s="1">
        <f t="shared" si="305"/>
        <v>-2.5936191144870123E-4</v>
      </c>
      <c r="AK1193" s="1">
        <f t="shared" si="306"/>
        <v>5.9861845500986364E-5</v>
      </c>
      <c r="AL1193" s="1">
        <f t="shared" si="307"/>
        <v>8.2662651430951298E-5</v>
      </c>
      <c r="AM1193" s="1">
        <f t="shared" si="308"/>
        <v>0</v>
      </c>
      <c r="AN1193" s="1">
        <f t="shared" si="309"/>
        <v>-4.1904791745897097E-4</v>
      </c>
      <c r="AO1193" s="1">
        <f t="shared" si="310"/>
        <v>-1.0836566183870499E-4</v>
      </c>
      <c r="AP1193" s="1">
        <f t="shared" si="311"/>
        <v>-2.7938497554956196E-4</v>
      </c>
    </row>
    <row r="1194" spans="1:42" x14ac:dyDescent="0.25">
      <c r="A1194">
        <v>13015.85353000002</v>
      </c>
      <c r="C1194" s="2">
        <v>99.722057547814558</v>
      </c>
      <c r="D1194" s="2">
        <v>99.437465898688544</v>
      </c>
      <c r="E1194" s="2">
        <v>99.639958398337171</v>
      </c>
      <c r="F1194" s="2">
        <v>99.580720911111939</v>
      </c>
      <c r="G1194" s="2">
        <v>99.685266278417856</v>
      </c>
      <c r="H1194" s="2">
        <v>100.1791686033211</v>
      </c>
      <c r="I1194" s="2">
        <v>99.77914449919993</v>
      </c>
      <c r="J1194" s="2">
        <v>100.1039365057869</v>
      </c>
      <c r="M1194" s="1">
        <f t="shared" si="296"/>
        <v>-2.9252162413385296E-4</v>
      </c>
      <c r="N1194" s="1">
        <f t="shared" si="297"/>
        <v>-4.5076189318994143E-4</v>
      </c>
      <c r="O1194" s="1">
        <f t="shared" si="298"/>
        <v>3.1369461788135567E-4</v>
      </c>
      <c r="P1194" s="1">
        <f t="shared" si="299"/>
        <v>3.6384118201799513E-4</v>
      </c>
      <c r="Q1194" s="1">
        <f t="shared" si="300"/>
        <v>-3.1202306574312208E-4</v>
      </c>
      <c r="R1194" s="1">
        <f t="shared" si="301"/>
        <v>-1.1366554537979566E-4</v>
      </c>
      <c r="S1194" s="1">
        <f t="shared" si="302"/>
        <v>-1.9390004799751159E-4</v>
      </c>
      <c r="T1194" s="1">
        <f t="shared" si="303"/>
        <v>1.96128784180743E-4</v>
      </c>
      <c r="Y1194" s="1">
        <v>-0.71108474627785712</v>
      </c>
      <c r="Z1194" s="1">
        <v>-1.439025952102325</v>
      </c>
      <c r="AA1194" s="1">
        <v>-0.92109767764500039</v>
      </c>
      <c r="AB1194" s="1">
        <v>-1.072621463405018</v>
      </c>
      <c r="AC1194" s="1"/>
      <c r="AD1194" s="1">
        <v>-0.80519990673457098</v>
      </c>
      <c r="AE1194" s="1">
        <v>0.45846209771262603</v>
      </c>
      <c r="AF1194" s="1">
        <v>-0.56504634376022889</v>
      </c>
      <c r="AG1194" s="1">
        <v>0.26594834162938619</v>
      </c>
      <c r="AI1194" s="1">
        <f t="shared" si="304"/>
        <v>-7.4830737623506267E-4</v>
      </c>
      <c r="AJ1194" s="1">
        <f t="shared" si="305"/>
        <v>-1.152855659666299E-3</v>
      </c>
      <c r="AK1194" s="1">
        <f t="shared" si="306"/>
        <v>8.0241742146545437E-4</v>
      </c>
      <c r="AL1194" s="1">
        <f t="shared" si="307"/>
        <v>9.3064929135517542E-4</v>
      </c>
      <c r="AM1194" s="1">
        <f t="shared" si="308"/>
        <v>0</v>
      </c>
      <c r="AN1194" s="1">
        <f t="shared" si="309"/>
        <v>-7.9817342658014415E-4</v>
      </c>
      <c r="AO1194" s="1">
        <f t="shared" si="310"/>
        <v>-2.908706846900632E-4</v>
      </c>
      <c r="AP1194" s="1">
        <f t="shared" si="311"/>
        <v>-4.9604184647716876E-4</v>
      </c>
    </row>
    <row r="1195" spans="1:42" x14ac:dyDescent="0.25">
      <c r="A1195">
        <v>13026.81829900002</v>
      </c>
      <c r="C1195" s="2">
        <v>99.722497430145438</v>
      </c>
      <c r="D1195" s="2">
        <v>99.433396987127892</v>
      </c>
      <c r="E1195" s="2">
        <v>99.641497986495267</v>
      </c>
      <c r="F1195" s="2">
        <v>99.583897839057187</v>
      </c>
      <c r="G1195" s="2">
        <v>99.687294624721375</v>
      </c>
      <c r="H1195" s="2">
        <v>100.1784110281957</v>
      </c>
      <c r="I1195" s="2">
        <v>99.779474410948097</v>
      </c>
      <c r="J1195" s="2">
        <v>100.108762992473</v>
      </c>
      <c r="M1195" s="1">
        <f t="shared" si="296"/>
        <v>-1.7826082805387122E-5</v>
      </c>
      <c r="N1195" s="1">
        <f t="shared" si="297"/>
        <v>-2.6739124208080686E-4</v>
      </c>
      <c r="O1195" s="1">
        <f t="shared" si="298"/>
        <v>-1.7269017717394836E-5</v>
      </c>
      <c r="P1195" s="1">
        <f t="shared" si="299"/>
        <v>-1.420515973551047E-4</v>
      </c>
      <c r="Q1195" s="1">
        <f t="shared" si="300"/>
        <v>1.3480975121638801E-4</v>
      </c>
      <c r="R1195" s="1">
        <f t="shared" si="301"/>
        <v>-1.4038040208983209E-4</v>
      </c>
      <c r="S1195" s="1">
        <f t="shared" si="302"/>
        <v>3.3591024786433754E-4</v>
      </c>
      <c r="T1195" s="1">
        <f t="shared" si="303"/>
        <v>1.3369562104299492E-4</v>
      </c>
      <c r="Y1195" s="1">
        <v>-0.70995947445889052</v>
      </c>
      <c r="Z1195" s="1">
        <v>-1.4494324604745259</v>
      </c>
      <c r="AA1195" s="1">
        <v>-0.91715946901085843</v>
      </c>
      <c r="AB1195" s="1">
        <v>-1.0644953598977569</v>
      </c>
      <c r="AC1195" s="1"/>
      <c r="AD1195" s="1">
        <v>-0.80001129451408048</v>
      </c>
      <c r="AE1195" s="1">
        <v>0.45652346054600251</v>
      </c>
      <c r="AF1195" s="1">
        <v>-0.56420235351361092</v>
      </c>
      <c r="AG1195" s="1">
        <v>0.27829865982368451</v>
      </c>
      <c r="AI1195" s="1">
        <f t="shared" si="304"/>
        <v>-4.5601245879434034E-5</v>
      </c>
      <c r="AJ1195" s="1">
        <f t="shared" si="305"/>
        <v>-6.8387018734295218E-4</v>
      </c>
      <c r="AK1195" s="1">
        <f t="shared" si="306"/>
        <v>-4.4173466142873093E-5</v>
      </c>
      <c r="AL1195" s="1">
        <f t="shared" si="307"/>
        <v>-3.6334574118683575E-4</v>
      </c>
      <c r="AM1195" s="1">
        <f t="shared" si="308"/>
        <v>0</v>
      </c>
      <c r="AN1195" s="1">
        <f t="shared" si="309"/>
        <v>3.4485026883366541E-4</v>
      </c>
      <c r="AO1195" s="1">
        <f t="shared" si="310"/>
        <v>-3.5923358209125132E-4</v>
      </c>
      <c r="AP1195" s="1">
        <f t="shared" si="311"/>
        <v>8.5933807647865681E-4</v>
      </c>
    </row>
    <row r="1196" spans="1:42" x14ac:dyDescent="0.25">
      <c r="A1196">
        <v>13037.78804700002</v>
      </c>
      <c r="C1196" s="2">
        <v>99.721666541298219</v>
      </c>
      <c r="D1196" s="2">
        <v>99.431600800943471</v>
      </c>
      <c r="E1196" s="2">
        <v>99.639579610774476</v>
      </c>
      <c r="F1196" s="2">
        <v>99.577605077934876</v>
      </c>
      <c r="G1196" s="2">
        <v>99.688223265197678</v>
      </c>
      <c r="H1196" s="2">
        <v>100.176089427005</v>
      </c>
      <c r="I1196" s="2">
        <v>99.786512528242184</v>
      </c>
      <c r="J1196" s="2">
        <v>100.1068690546595</v>
      </c>
      <c r="M1196" s="1">
        <f t="shared" si="296"/>
        <v>1.4262254463311204E-4</v>
      </c>
      <c r="N1196" s="1">
        <f t="shared" si="297"/>
        <v>1.5042221504273535E-4</v>
      </c>
      <c r="O1196" s="1">
        <f t="shared" si="298"/>
        <v>-2.1671941352485749E-4</v>
      </c>
      <c r="P1196" s="1">
        <f t="shared" si="299"/>
        <v>-1.9889159544507053E-4</v>
      </c>
      <c r="Q1196" s="1">
        <f t="shared" si="300"/>
        <v>-2.055770272253956E-4</v>
      </c>
      <c r="R1196" s="1">
        <f t="shared" si="301"/>
        <v>1.1643793683229235E-4</v>
      </c>
      <c r="S1196" s="1">
        <f t="shared" si="302"/>
        <v>2.4178978269767481E-4</v>
      </c>
      <c r="T1196" s="1">
        <f t="shared" si="303"/>
        <v>-1.2089489134818946E-4</v>
      </c>
      <c r="Y1196" s="1">
        <v>-0.71208498758082073</v>
      </c>
      <c r="Z1196" s="1">
        <v>-1.4540263143523919</v>
      </c>
      <c r="AA1196" s="1">
        <v>-0.92206660128906015</v>
      </c>
      <c r="AB1196" s="1">
        <v>-1.0805912767419581</v>
      </c>
      <c r="AC1196" s="1"/>
      <c r="AD1196" s="1">
        <v>-0.79763578265038448</v>
      </c>
      <c r="AE1196" s="1">
        <v>0.45058248259927469</v>
      </c>
      <c r="AF1196" s="1">
        <v>-0.54619717811296076</v>
      </c>
      <c r="AG1196" s="1">
        <v>0.27345232705713213</v>
      </c>
      <c r="AI1196" s="1">
        <f t="shared" si="304"/>
        <v>3.6484608585603961E-4</v>
      </c>
      <c r="AJ1196" s="1">
        <f t="shared" si="305"/>
        <v>3.8471457578831219E-4</v>
      </c>
      <c r="AK1196" s="1">
        <f t="shared" si="306"/>
        <v>-5.543594399770635E-4</v>
      </c>
      <c r="AL1196" s="1">
        <f t="shared" si="307"/>
        <v>-5.0873453706522156E-4</v>
      </c>
      <c r="AM1196" s="1">
        <f t="shared" si="308"/>
        <v>0</v>
      </c>
      <c r="AN1196" s="1">
        <f t="shared" si="309"/>
        <v>-5.2587591877352295E-4</v>
      </c>
      <c r="AO1196" s="1">
        <f t="shared" si="310"/>
        <v>2.9796525478997457E-4</v>
      </c>
      <c r="AP1196" s="1">
        <f t="shared" si="311"/>
        <v>6.1855527701835575E-4</v>
      </c>
    </row>
    <row r="1197" spans="1:42" x14ac:dyDescent="0.25">
      <c r="A1197">
        <v>13048.75068100002</v>
      </c>
      <c r="C1197" s="2">
        <v>99.725625482276143</v>
      </c>
      <c r="D1197" s="2">
        <v>99.436696104609496</v>
      </c>
      <c r="E1197" s="2">
        <v>99.636744813531024</v>
      </c>
      <c r="F1197" s="2">
        <v>99.579535672609296</v>
      </c>
      <c r="G1197" s="2">
        <v>99.682785830829843</v>
      </c>
      <c r="H1197" s="2">
        <v>100.18096478950559</v>
      </c>
      <c r="I1197" s="2">
        <v>99.784777436825919</v>
      </c>
      <c r="J1197" s="2">
        <v>100.10611147953411</v>
      </c>
      <c r="M1197" s="1">
        <f t="shared" si="296"/>
        <v>1.9949923452372133E-4</v>
      </c>
      <c r="N1197" s="1">
        <f t="shared" si="297"/>
        <v>1.7720881725785296E-4</v>
      </c>
      <c r="O1197" s="1">
        <f t="shared" si="298"/>
        <v>3.2321105034569378E-5</v>
      </c>
      <c r="P1197" s="1">
        <f t="shared" si="299"/>
        <v>-1.5603292085654182E-5</v>
      </c>
      <c r="Q1197" s="1">
        <f t="shared" si="300"/>
        <v>1.225972949522304E-5</v>
      </c>
      <c r="R1197" s="1">
        <f t="shared" si="301"/>
        <v>8.3031804313269522E-5</v>
      </c>
      <c r="S1197" s="1">
        <f t="shared" si="302"/>
        <v>-6.7985772659569905E-5</v>
      </c>
      <c r="T1197" s="1">
        <f t="shared" si="303"/>
        <v>-6.0184126618687118E-5</v>
      </c>
      <c r="Y1197" s="1">
        <v>-0.7019575307326914</v>
      </c>
      <c r="Z1197" s="1">
        <v>-1.440994753437369</v>
      </c>
      <c r="AA1197" s="1">
        <v>-0.92931789201374093</v>
      </c>
      <c r="AB1197" s="1">
        <v>-1.075653120101264</v>
      </c>
      <c r="AC1197" s="1"/>
      <c r="AD1197" s="1">
        <v>-0.81154500604922186</v>
      </c>
      <c r="AE1197" s="1">
        <v>0.46305854833678328</v>
      </c>
      <c r="AF1197" s="1">
        <v>-0.55063596288992911</v>
      </c>
      <c r="AG1197" s="1">
        <v>0.27151379589373797</v>
      </c>
      <c r="AI1197" s="1">
        <f t="shared" si="304"/>
        <v>5.1034360387365184E-4</v>
      </c>
      <c r="AJ1197" s="1">
        <f t="shared" si="305"/>
        <v>4.5322253448702845E-4</v>
      </c>
      <c r="AK1197" s="1">
        <f t="shared" si="306"/>
        <v>8.2676122072984472E-5</v>
      </c>
      <c r="AL1197" s="1">
        <f t="shared" si="307"/>
        <v>-3.9910725568415709E-5</v>
      </c>
      <c r="AM1197" s="1">
        <f t="shared" si="308"/>
        <v>0</v>
      </c>
      <c r="AN1197" s="1">
        <f t="shared" si="309"/>
        <v>3.1361056083818897E-5</v>
      </c>
      <c r="AO1197" s="1">
        <f t="shared" si="310"/>
        <v>2.1247836485994268E-4</v>
      </c>
      <c r="AP1197" s="1">
        <f t="shared" si="311"/>
        <v>-1.7392411588921765E-4</v>
      </c>
    </row>
    <row r="1198" spans="1:42" x14ac:dyDescent="0.25">
      <c r="A1198">
        <v>13059.71487500002</v>
      </c>
      <c r="C1198" s="2">
        <v>99.726040926699753</v>
      </c>
      <c r="D1198" s="2">
        <v>99.435486428199567</v>
      </c>
      <c r="E1198" s="2">
        <v>99.640288310085339</v>
      </c>
      <c r="F1198" s="2">
        <v>99.577262947233081</v>
      </c>
      <c r="G1198" s="2">
        <v>99.688492082177646</v>
      </c>
      <c r="H1198" s="2">
        <v>100.1779100510967</v>
      </c>
      <c r="I1198" s="2">
        <v>99.785021815898631</v>
      </c>
      <c r="J1198" s="2">
        <v>100.1055494076668</v>
      </c>
      <c r="M1198" s="1">
        <f t="shared" si="296"/>
        <v>-3.1539405664479349E-4</v>
      </c>
      <c r="N1198" s="1">
        <f t="shared" si="297"/>
        <v>-9.8630296865627291E-5</v>
      </c>
      <c r="O1198" s="1">
        <f t="shared" si="298"/>
        <v>2.5632732518834808E-4</v>
      </c>
      <c r="P1198" s="1">
        <f t="shared" si="299"/>
        <v>6.6867997875221241E-6</v>
      </c>
      <c r="Q1198" s="1">
        <f t="shared" si="300"/>
        <v>9.4729663656563428E-5</v>
      </c>
      <c r="R1198" s="1">
        <f t="shared" si="301"/>
        <v>-5.1265465038965762E-5</v>
      </c>
      <c r="S1198" s="1">
        <f t="shared" si="302"/>
        <v>-1.2816366259093369E-5</v>
      </c>
      <c r="T1198" s="1">
        <f t="shared" si="303"/>
        <v>1.2259132943660947E-4</v>
      </c>
      <c r="Y1198" s="1">
        <v>-0.7008947711577832</v>
      </c>
      <c r="Z1198" s="1">
        <v>-1.4440885817929709</v>
      </c>
      <c r="AA1198" s="1">
        <v>-0.92025377618065884</v>
      </c>
      <c r="AB1198" s="1">
        <v>-1.0814663923568519</v>
      </c>
      <c r="AC1198" s="1"/>
      <c r="AD1198" s="1">
        <v>-0.79694813416773624</v>
      </c>
      <c r="AE1198" s="1">
        <v>0.45524145915927983</v>
      </c>
      <c r="AF1198" s="1">
        <v>-0.55001078228711564</v>
      </c>
      <c r="AG1198" s="1">
        <v>0.27007553155494252</v>
      </c>
      <c r="AI1198" s="1">
        <f t="shared" si="304"/>
        <v>-8.0681579930331148E-4</v>
      </c>
      <c r="AJ1198" s="1">
        <f t="shared" si="305"/>
        <v>-2.5225349256728679E-4</v>
      </c>
      <c r="AK1198" s="1">
        <f t="shared" si="306"/>
        <v>6.5567508101929553E-4</v>
      </c>
      <c r="AL1198" s="1">
        <f t="shared" si="307"/>
        <v>1.7103792476526711E-5</v>
      </c>
      <c r="AM1198" s="1">
        <f t="shared" si="308"/>
        <v>0</v>
      </c>
      <c r="AN1198" s="1">
        <f t="shared" si="309"/>
        <v>2.4232281111019599E-4</v>
      </c>
      <c r="AO1198" s="1">
        <f t="shared" si="310"/>
        <v>-1.3118864887403322E-4</v>
      </c>
      <c r="AP1198" s="1">
        <f t="shared" si="311"/>
        <v>-3.2787349154097029E-5</v>
      </c>
    </row>
    <row r="1199" spans="1:42" x14ac:dyDescent="0.25">
      <c r="A1199">
        <v>13070.67857600002</v>
      </c>
      <c r="C1199" s="2">
        <v>99.718709554518412</v>
      </c>
      <c r="D1199" s="2">
        <v>99.434533349816007</v>
      </c>
      <c r="E1199" s="2">
        <v>99.642365532203385</v>
      </c>
      <c r="F1199" s="2">
        <v>99.579682300052923</v>
      </c>
      <c r="G1199" s="2">
        <v>99.68486305294789</v>
      </c>
      <c r="H1199" s="2">
        <v>100.17984064577109</v>
      </c>
      <c r="I1199" s="2">
        <v>99.784496400892309</v>
      </c>
      <c r="J1199" s="2">
        <v>100.1087996493339</v>
      </c>
      <c r="M1199" s="1">
        <f t="shared" si="296"/>
        <v>-1.0809677581651563E-4</v>
      </c>
      <c r="N1199" s="1">
        <f t="shared" si="297"/>
        <v>9.5838378558972634E-5</v>
      </c>
      <c r="O1199" s="1">
        <f t="shared" si="298"/>
        <v>5.0147988777617603E-6</v>
      </c>
      <c r="P1199" s="1">
        <f t="shared" si="299"/>
        <v>-1.2648437170250613E-4</v>
      </c>
      <c r="Q1199" s="1">
        <f t="shared" si="300"/>
        <v>2.0114915499909797E-4</v>
      </c>
      <c r="R1199" s="1">
        <f t="shared" si="301"/>
        <v>1.9111955724227837E-4</v>
      </c>
      <c r="S1199" s="1">
        <f t="shared" si="302"/>
        <v>-1.1701197382135343E-4</v>
      </c>
      <c r="T1199" s="1">
        <f t="shared" si="303"/>
        <v>2.6188394142734696E-5</v>
      </c>
      <c r="Y1199" s="1">
        <v>-0.71964930286415607</v>
      </c>
      <c r="Z1199" s="1">
        <v>-1.446526141535768</v>
      </c>
      <c r="AA1199" s="1">
        <v>-0.91494031768303286</v>
      </c>
      <c r="AB1199" s="1">
        <v>-1.0752780699357369</v>
      </c>
      <c r="AC1199" s="1"/>
      <c r="AD1199" s="1">
        <v>-0.80623137689109248</v>
      </c>
      <c r="AE1199" s="1">
        <v>0.46018185741908152</v>
      </c>
      <c r="AF1199" s="1">
        <v>-0.55135492043950851</v>
      </c>
      <c r="AG1199" s="1">
        <v>0.27839245988087208</v>
      </c>
      <c r="AI1199" s="1">
        <f t="shared" si="304"/>
        <v>-2.7652507062400888E-4</v>
      </c>
      <c r="AJ1199" s="1">
        <f t="shared" si="305"/>
        <v>2.4511314812775771E-4</v>
      </c>
      <c r="AK1199" s="1">
        <f t="shared" si="306"/>
        <v>1.282766329595869E-5</v>
      </c>
      <c r="AL1199" s="1">
        <f t="shared" si="307"/>
        <v>-3.2352641218486673E-4</v>
      </c>
      <c r="AM1199" s="1">
        <f t="shared" si="308"/>
        <v>0</v>
      </c>
      <c r="AN1199" s="1">
        <f t="shared" si="309"/>
        <v>5.1455140885460601E-4</v>
      </c>
      <c r="AO1199" s="1">
        <f t="shared" si="310"/>
        <v>4.8907600737900167E-4</v>
      </c>
      <c r="AP1199" s="1">
        <f t="shared" si="311"/>
        <v>-2.9934458488228724E-4</v>
      </c>
    </row>
    <row r="1200" spans="1:42" x14ac:dyDescent="0.25">
      <c r="A1200">
        <v>13081.64408600002</v>
      </c>
      <c r="C1200" s="2">
        <v>99.723670449694453</v>
      </c>
      <c r="D1200" s="2">
        <v>99.437588088224885</v>
      </c>
      <c r="E1200" s="2">
        <v>99.640398280668052</v>
      </c>
      <c r="F1200" s="2">
        <v>99.574489244757814</v>
      </c>
      <c r="G1200" s="2">
        <v>99.692903124440093</v>
      </c>
      <c r="H1200" s="2">
        <v>100.1821011521937</v>
      </c>
      <c r="I1200" s="2">
        <v>99.782455835635176</v>
      </c>
      <c r="J1200" s="2">
        <v>100.10612369848771</v>
      </c>
      <c r="M1200" s="1">
        <f t="shared" si="296"/>
        <v>4.9823104459737627E-4</v>
      </c>
      <c r="N1200" s="1">
        <f t="shared" si="297"/>
        <v>1.4489940893682697E-5</v>
      </c>
      <c r="O1200" s="1">
        <f t="shared" si="298"/>
        <v>-1.5270168480948667E-4</v>
      </c>
      <c r="P1200" s="1">
        <f t="shared" si="299"/>
        <v>-4.5699044359043454E-5</v>
      </c>
      <c r="Q1200" s="1">
        <f t="shared" si="300"/>
        <v>-3.8454073911553955E-5</v>
      </c>
      <c r="R1200" s="1">
        <f t="shared" si="301"/>
        <v>-2.1066144838421746E-4</v>
      </c>
      <c r="S1200" s="1">
        <f t="shared" si="302"/>
        <v>6.8548566538241106E-5</v>
      </c>
      <c r="T1200" s="1">
        <f t="shared" si="303"/>
        <v>5.3501320224573449E-5</v>
      </c>
      <c r="Y1200" s="1">
        <v>-0.70695874777828716</v>
      </c>
      <c r="Z1200" s="1">
        <v>-1.438713443848803</v>
      </c>
      <c r="AA1200" s="1">
        <v>-0.9199724756456048</v>
      </c>
      <c r="AB1200" s="1">
        <v>-1.088561071313727</v>
      </c>
      <c r="AC1200" s="1"/>
      <c r="AD1200" s="1">
        <v>-0.78566442775261602</v>
      </c>
      <c r="AE1200" s="1">
        <v>0.46596651012013179</v>
      </c>
      <c r="AF1200" s="1">
        <v>-0.5565751728507069</v>
      </c>
      <c r="AG1200" s="1">
        <v>0.27154506251650651</v>
      </c>
      <c r="AI1200" s="1">
        <f t="shared" si="304"/>
        <v>1.2745366593587815E-3</v>
      </c>
      <c r="AJ1200" s="1">
        <f t="shared" si="305"/>
        <v>3.7058954148993603E-5</v>
      </c>
      <c r="AK1200" s="1">
        <f t="shared" si="306"/>
        <v>-3.9060515873395705E-4</v>
      </c>
      <c r="AL1200" s="1">
        <f t="shared" si="307"/>
        <v>-1.1689100076046167E-4</v>
      </c>
      <c r="AM1200" s="1">
        <f t="shared" si="308"/>
        <v>0</v>
      </c>
      <c r="AN1200" s="1">
        <f t="shared" si="309"/>
        <v>-9.8367325248631916E-5</v>
      </c>
      <c r="AO1200" s="1">
        <f t="shared" si="310"/>
        <v>-5.3908280638291094E-4</v>
      </c>
      <c r="AP1200" s="1">
        <f t="shared" si="311"/>
        <v>1.7536381049319705E-4</v>
      </c>
    </row>
    <row r="1201" spans="1:42" x14ac:dyDescent="0.25">
      <c r="A1201">
        <v>13092.603634000019</v>
      </c>
      <c r="C1201" s="2">
        <v>99.72963329906861</v>
      </c>
      <c r="D1201" s="2">
        <v>99.434851042610518</v>
      </c>
      <c r="E1201" s="2">
        <v>99.63901753890724</v>
      </c>
      <c r="F1201" s="2">
        <v>99.578680345854806</v>
      </c>
      <c r="G1201" s="2">
        <v>99.684019945147043</v>
      </c>
      <c r="H1201" s="2">
        <v>100.17522188129691</v>
      </c>
      <c r="I1201" s="2">
        <v>99.785999332189476</v>
      </c>
      <c r="J1201" s="2">
        <v>100.1099726688829</v>
      </c>
      <c r="M1201" s="1">
        <f t="shared" si="296"/>
        <v>1.8331962838681376E-4</v>
      </c>
      <c r="N1201" s="1">
        <f t="shared" si="297"/>
        <v>-4.6805011503099007E-5</v>
      </c>
      <c r="O1201" s="1">
        <f t="shared" si="298"/>
        <v>-4.4576201431522857E-6</v>
      </c>
      <c r="P1201" s="1">
        <f t="shared" si="299"/>
        <v>1.4542985717001932E-4</v>
      </c>
      <c r="Q1201" s="1">
        <f t="shared" si="300"/>
        <v>-5.5775972041225384E-4</v>
      </c>
      <c r="R1201" s="1">
        <f t="shared" si="301"/>
        <v>-1.9167766615814044E-4</v>
      </c>
      <c r="S1201" s="1">
        <f t="shared" si="302"/>
        <v>-8.1351567613177259E-5</v>
      </c>
      <c r="T1201" s="1">
        <f t="shared" si="303"/>
        <v>-1.5378789493810584E-4</v>
      </c>
      <c r="Y1201" s="1">
        <v>-0.69170501268458995</v>
      </c>
      <c r="Z1201" s="1">
        <v>-1.445713621816632</v>
      </c>
      <c r="AA1201" s="1">
        <v>-0.92350435844337364</v>
      </c>
      <c r="AB1201" s="1">
        <v>-1.077840911907088</v>
      </c>
      <c r="AC1201" s="1"/>
      <c r="AD1201" s="1">
        <v>-0.80838808620247349</v>
      </c>
      <c r="AE1201" s="1">
        <v>0.44836243562233402</v>
      </c>
      <c r="AF1201" s="1">
        <v>-0.54751005872334435</v>
      </c>
      <c r="AG1201" s="1">
        <v>0.28139406309456882</v>
      </c>
      <c r="AI1201" s="1">
        <f t="shared" si="304"/>
        <v>4.6895482684938762E-4</v>
      </c>
      <c r="AJ1201" s="1">
        <f t="shared" si="305"/>
        <v>-1.1970703751821907E-4</v>
      </c>
      <c r="AK1201" s="1">
        <f t="shared" si="306"/>
        <v>-1.1402421484632823E-5</v>
      </c>
      <c r="AL1201" s="1">
        <f t="shared" si="307"/>
        <v>3.7198593522367159E-4</v>
      </c>
      <c r="AM1201" s="1">
        <f t="shared" si="308"/>
        <v>0</v>
      </c>
      <c r="AN1201" s="1">
        <f t="shared" si="309"/>
        <v>-1.4267780633550357E-3</v>
      </c>
      <c r="AO1201" s="1">
        <f t="shared" si="310"/>
        <v>-4.9050420893276356E-4</v>
      </c>
      <c r="AP1201" s="1">
        <f t="shared" si="311"/>
        <v>-2.0811640384804322E-4</v>
      </c>
    </row>
    <row r="1202" spans="1:42" x14ac:dyDescent="0.25">
      <c r="A1202">
        <v>13103.57319300002</v>
      </c>
      <c r="C1202" s="2">
        <v>99.727690485440547</v>
      </c>
      <c r="D1202" s="2">
        <v>99.436561696119497</v>
      </c>
      <c r="E1202" s="2">
        <v>99.640300529038967</v>
      </c>
      <c r="F1202" s="2">
        <v>99.57767839165669</v>
      </c>
      <c r="G1202" s="2">
        <v>99.680671951850883</v>
      </c>
      <c r="H1202" s="2">
        <v>100.177897832143</v>
      </c>
      <c r="I1202" s="2">
        <v>99.780671868404369</v>
      </c>
      <c r="J1202" s="2">
        <v>100.1027512672843</v>
      </c>
      <c r="M1202" s="1">
        <f t="shared" si="296"/>
        <v>-3.6647860459514044E-4</v>
      </c>
      <c r="N1202" s="1">
        <f t="shared" si="297"/>
        <v>0</v>
      </c>
      <c r="O1202" s="1">
        <f t="shared" si="298"/>
        <v>6.1265420221072109E-5</v>
      </c>
      <c r="P1202" s="1">
        <f t="shared" si="299"/>
        <v>3.9544043960549942E-5</v>
      </c>
      <c r="Q1202" s="1">
        <f t="shared" si="300"/>
        <v>3.0020055908292945E-4</v>
      </c>
      <c r="R1202" s="1">
        <f t="shared" si="301"/>
        <v>1.2977129919133326E-4</v>
      </c>
      <c r="S1202" s="1">
        <f t="shared" si="302"/>
        <v>-1.8825192758773748E-4</v>
      </c>
      <c r="T1202" s="1">
        <f t="shared" si="303"/>
        <v>-1.7154317661641092E-4</v>
      </c>
      <c r="Y1202" s="1">
        <v>-0.69667498720214049</v>
      </c>
      <c r="Z1202" s="1">
        <v>-1.441338512283193</v>
      </c>
      <c r="AA1202" s="1">
        <v>-0.92022252056640041</v>
      </c>
      <c r="AB1202" s="1">
        <v>-1.0804037519377121</v>
      </c>
      <c r="AC1202" s="1"/>
      <c r="AD1202" s="1">
        <v>-0.81695239656918128</v>
      </c>
      <c r="AE1202" s="1">
        <v>0.4552101908384949</v>
      </c>
      <c r="AF1202" s="1">
        <v>-0.56113897973914584</v>
      </c>
      <c r="AG1202" s="1">
        <v>0.26291548557506622</v>
      </c>
      <c r="AI1202" s="1">
        <f t="shared" si="304"/>
        <v>-9.3749863747358687E-4</v>
      </c>
      <c r="AJ1202" s="1">
        <f t="shared" si="305"/>
        <v>0</v>
      </c>
      <c r="AK1202" s="1">
        <f t="shared" si="306"/>
        <v>1.5671451890481703E-4</v>
      </c>
      <c r="AL1202" s="1">
        <f t="shared" si="307"/>
        <v>1.0114746824253925E-4</v>
      </c>
      <c r="AM1202" s="1">
        <f t="shared" si="308"/>
        <v>0</v>
      </c>
      <c r="AN1202" s="1">
        <f t="shared" si="309"/>
        <v>7.6792878136101893E-4</v>
      </c>
      <c r="AO1202" s="1">
        <f t="shared" si="310"/>
        <v>3.3208463067934345E-4</v>
      </c>
      <c r="AP1202" s="1">
        <f t="shared" si="311"/>
        <v>-4.8159347804532289E-4</v>
      </c>
    </row>
    <row r="1203" spans="1:42" x14ac:dyDescent="0.25">
      <c r="A1203">
        <v>13114.542354000019</v>
      </c>
      <c r="C1203" s="2">
        <v>99.721593227576406</v>
      </c>
      <c r="D1203" s="2">
        <v>99.434851042610518</v>
      </c>
      <c r="E1203" s="2">
        <v>99.640361623807152</v>
      </c>
      <c r="F1203" s="2">
        <v>99.579547891562925</v>
      </c>
      <c r="G1203" s="2">
        <v>99.690605961156606</v>
      </c>
      <c r="H1203" s="2">
        <v>100.1780688974939</v>
      </c>
      <c r="I1203" s="2">
        <v>99.781869325860669</v>
      </c>
      <c r="J1203" s="2">
        <v>100.10620923116321</v>
      </c>
      <c r="M1203" s="1">
        <f t="shared" si="296"/>
        <v>-1.2421890562995365E-4</v>
      </c>
      <c r="N1203" s="1">
        <f t="shared" si="297"/>
        <v>4.7348013357156176E-5</v>
      </c>
      <c r="O1203" s="1">
        <f t="shared" si="298"/>
        <v>-8.2441246786013804E-5</v>
      </c>
      <c r="P1203" s="1">
        <f t="shared" si="299"/>
        <v>1.4872846548590288E-4</v>
      </c>
      <c r="Q1203" s="1">
        <f t="shared" si="300"/>
        <v>2.8910139920262912E-4</v>
      </c>
      <c r="R1203" s="1">
        <f t="shared" si="301"/>
        <v>-1.3368850827573034E-5</v>
      </c>
      <c r="S1203" s="1">
        <f t="shared" si="302"/>
        <v>9.1353814006123402E-5</v>
      </c>
      <c r="T1203" s="1">
        <f t="shared" si="303"/>
        <v>2.2392825140525371E-4</v>
      </c>
      <c r="Y1203" s="1">
        <v>-0.71227253279250458</v>
      </c>
      <c r="Z1203" s="1">
        <v>-1.445713621816632</v>
      </c>
      <c r="AA1203" s="1">
        <v>-0.92006624249318614</v>
      </c>
      <c r="AB1203" s="1">
        <v>-1.075621865922606</v>
      </c>
      <c r="AC1203" s="1"/>
      <c r="AD1203" s="1">
        <v>-0.7915407116882528</v>
      </c>
      <c r="AE1203" s="1">
        <v>0.45564794735111158</v>
      </c>
      <c r="AF1203" s="1">
        <v>-0.55807560319200689</v>
      </c>
      <c r="AG1203" s="1">
        <v>0.27176392888453699</v>
      </c>
      <c r="AI1203" s="1">
        <f t="shared" si="304"/>
        <v>-3.1776784846170692E-4</v>
      </c>
      <c r="AJ1203" s="1">
        <f t="shared" si="305"/>
        <v>1.210958026762691E-4</v>
      </c>
      <c r="AK1203" s="1">
        <f t="shared" si="306"/>
        <v>-2.1088139799495373E-4</v>
      </c>
      <c r="AL1203" s="1">
        <f t="shared" si="307"/>
        <v>3.8042416643001319E-4</v>
      </c>
      <c r="AM1203" s="1">
        <f t="shared" si="308"/>
        <v>0</v>
      </c>
      <c r="AN1203" s="1">
        <f t="shared" si="309"/>
        <v>7.3953460842972167E-4</v>
      </c>
      <c r="AO1203" s="1">
        <f t="shared" si="310"/>
        <v>-3.4210905102221639E-5</v>
      </c>
      <c r="AP1203" s="1">
        <f t="shared" si="311"/>
        <v>2.337045171614503E-4</v>
      </c>
    </row>
    <row r="1204" spans="1:42" x14ac:dyDescent="0.25">
      <c r="A1204">
        <v>13125.50887700002</v>
      </c>
      <c r="C1204" s="2">
        <v>99.724965658779823</v>
      </c>
      <c r="D1204" s="2">
        <v>99.437600307178528</v>
      </c>
      <c r="E1204" s="2">
        <v>99.638492123900903</v>
      </c>
      <c r="F1204" s="2">
        <v>99.580940852277394</v>
      </c>
      <c r="G1204" s="2">
        <v>99.68701358878775</v>
      </c>
      <c r="H1204" s="2">
        <v>100.17760457725581</v>
      </c>
      <c r="I1204" s="2">
        <v>99.782675776800602</v>
      </c>
      <c r="J1204" s="2">
        <v>100.1076632866458</v>
      </c>
      <c r="M1204" s="1">
        <f t="shared" si="296"/>
        <v>1.2813714448281114E-4</v>
      </c>
      <c r="N1204" s="1">
        <f t="shared" si="297"/>
        <v>1.9610554286065009E-4</v>
      </c>
      <c r="O1204" s="1">
        <f t="shared" si="298"/>
        <v>-6.741128035867243E-5</v>
      </c>
      <c r="P1204" s="1">
        <f t="shared" si="299"/>
        <v>4.9026385715162522E-5</v>
      </c>
      <c r="Q1204" s="1">
        <f t="shared" si="300"/>
        <v>-2.1059061136740264E-4</v>
      </c>
      <c r="R1204" s="1">
        <f t="shared" si="301"/>
        <v>4.3455205521553562E-5</v>
      </c>
      <c r="S1204" s="1">
        <f t="shared" si="302"/>
        <v>2.4234633847803621E-4</v>
      </c>
      <c r="T1204" s="1">
        <f t="shared" si="303"/>
        <v>-8.8024647083383969E-5</v>
      </c>
      <c r="Y1204" s="1">
        <v>-0.70364544231135639</v>
      </c>
      <c r="Z1204" s="1">
        <v>-1.43868219302196</v>
      </c>
      <c r="AA1204" s="1">
        <v>-0.92484834827429596</v>
      </c>
      <c r="AB1204" s="1">
        <v>-1.0720588876369399</v>
      </c>
      <c r="AC1204" s="1"/>
      <c r="AD1204" s="1">
        <v>-0.80073019909160315</v>
      </c>
      <c r="AE1204" s="1">
        <v>0.45445975123481858</v>
      </c>
      <c r="AF1204" s="1">
        <v>-0.55601251130131968</v>
      </c>
      <c r="AG1204" s="1">
        <v>0.27548465930767407</v>
      </c>
      <c r="AI1204" s="1">
        <f t="shared" si="304"/>
        <v>3.2779037966583784E-4</v>
      </c>
      <c r="AJ1204" s="1">
        <f t="shared" si="305"/>
        <v>5.0155339184143263E-4</v>
      </c>
      <c r="AK1204" s="1">
        <f t="shared" si="306"/>
        <v>-1.7243537699696579E-4</v>
      </c>
      <c r="AL1204" s="1">
        <f t="shared" si="307"/>
        <v>1.2540190470459686E-4</v>
      </c>
      <c r="AM1204" s="1">
        <f t="shared" si="308"/>
        <v>0</v>
      </c>
      <c r="AN1204" s="1">
        <f t="shared" si="309"/>
        <v>-5.3870223381990046E-4</v>
      </c>
      <c r="AO1204" s="1">
        <f t="shared" si="310"/>
        <v>1.1120198922149351E-4</v>
      </c>
      <c r="AP1204" s="1">
        <f t="shared" si="311"/>
        <v>6.1998020319713686E-4</v>
      </c>
    </row>
    <row r="1205" spans="1:42" x14ac:dyDescent="0.25">
      <c r="A1205">
        <v>13136.474787000019</v>
      </c>
      <c r="C1205" s="2">
        <v>99.724403586912587</v>
      </c>
      <c r="D1205" s="2">
        <v>99.439152114290238</v>
      </c>
      <c r="E1205" s="2">
        <v>99.638883130417241</v>
      </c>
      <c r="F1205" s="2">
        <v>99.580623159482855</v>
      </c>
      <c r="G1205" s="2">
        <v>99.685987196682362</v>
      </c>
      <c r="H1205" s="2">
        <v>100.1790219758775</v>
      </c>
      <c r="I1205" s="2">
        <v>99.787184570692133</v>
      </c>
      <c r="J1205" s="2">
        <v>100.1042786364887</v>
      </c>
      <c r="M1205" s="1">
        <f t="shared" si="296"/>
        <v>1.2481317618324924E-4</v>
      </c>
      <c r="N1205" s="1">
        <f t="shared" si="297"/>
        <v>-8.4694655267204835E-5</v>
      </c>
      <c r="O1205" s="1">
        <f t="shared" si="298"/>
        <v>-1.8944857098595151E-5</v>
      </c>
      <c r="P1205" s="1">
        <f t="shared" si="299"/>
        <v>-1.67160503823332E-5</v>
      </c>
      <c r="Q1205" s="1">
        <f t="shared" si="300"/>
        <v>8.3580251908425823E-5</v>
      </c>
      <c r="R1205" s="1">
        <f t="shared" si="301"/>
        <v>2.8974487328254289E-4</v>
      </c>
      <c r="S1205" s="1">
        <f t="shared" si="302"/>
        <v>-1.3372840305348133E-4</v>
      </c>
      <c r="T1205" s="1">
        <f t="shared" si="303"/>
        <v>-8.3580251892224953E-6</v>
      </c>
      <c r="Y1205" s="1">
        <v>-0.70508329225243904</v>
      </c>
      <c r="Z1205" s="1">
        <v>-1.434713335654147</v>
      </c>
      <c r="AA1205" s="1">
        <v>-0.92384816984600182</v>
      </c>
      <c r="AB1205" s="1">
        <v>-1.0728714970496001</v>
      </c>
      <c r="AC1205" s="1"/>
      <c r="AD1205" s="1">
        <v>-0.80335576233845807</v>
      </c>
      <c r="AE1205" s="1">
        <v>0.4580868775291787</v>
      </c>
      <c r="AF1205" s="1">
        <v>-0.54447792892405933</v>
      </c>
      <c r="AG1205" s="1">
        <v>0.26682380573848152</v>
      </c>
      <c r="AI1205" s="1">
        <f t="shared" si="304"/>
        <v>3.1928807001642764E-4</v>
      </c>
      <c r="AJ1205" s="1">
        <f t="shared" si="305"/>
        <v>-2.1661234258807873E-4</v>
      </c>
      <c r="AK1205" s="1">
        <f t="shared" si="306"/>
        <v>-4.8460142804377204E-5</v>
      </c>
      <c r="AL1205" s="1">
        <f t="shared" si="307"/>
        <v>-4.275709071227255E-5</v>
      </c>
      <c r="AM1205" s="1">
        <f t="shared" si="308"/>
        <v>0</v>
      </c>
      <c r="AN1205" s="1">
        <f t="shared" si="309"/>
        <v>2.1380276945742358E-4</v>
      </c>
      <c r="AO1205" s="1">
        <f t="shared" si="310"/>
        <v>7.41459173480308E-4</v>
      </c>
      <c r="AP1205" s="1">
        <f t="shared" si="311"/>
        <v>-3.4210855054279965E-4</v>
      </c>
    </row>
    <row r="1206" spans="1:42" x14ac:dyDescent="0.25">
      <c r="A1206">
        <v>13147.43801700002</v>
      </c>
      <c r="C1206" s="2">
        <v>99.72770270439419</v>
      </c>
      <c r="D1206" s="2">
        <v>99.435743026225921</v>
      </c>
      <c r="E1206" s="2">
        <v>99.638076679477308</v>
      </c>
      <c r="F1206" s="2">
        <v>99.580574283668312</v>
      </c>
      <c r="G1206" s="2">
        <v>99.688846431833085</v>
      </c>
      <c r="H1206" s="2">
        <v>100.1839584331463</v>
      </c>
      <c r="I1206" s="2">
        <v>99.779743227928066</v>
      </c>
      <c r="J1206" s="2">
        <v>100.1074800023413</v>
      </c>
      <c r="M1206" s="1">
        <f t="shared" si="296"/>
        <v>-1.4426244191621685E-4</v>
      </c>
      <c r="N1206" s="1">
        <f t="shared" si="297"/>
        <v>-2.4006607129600761E-4</v>
      </c>
      <c r="O1206" s="1">
        <f t="shared" si="298"/>
        <v>-4.0660842701838974E-5</v>
      </c>
      <c r="P1206" s="1">
        <f t="shared" si="299"/>
        <v>1.3980645915433597E-4</v>
      </c>
      <c r="Q1206" s="1">
        <f t="shared" si="300"/>
        <v>-1.8380928892434661E-5</v>
      </c>
      <c r="R1206" s="1">
        <f t="shared" si="301"/>
        <v>0</v>
      </c>
      <c r="S1206" s="1">
        <f t="shared" si="302"/>
        <v>-1.9494924583228775E-4</v>
      </c>
      <c r="T1206" s="1">
        <f t="shared" si="303"/>
        <v>9.7474622919706765E-5</v>
      </c>
      <c r="Y1206" s="1">
        <v>-0.69664372952363629</v>
      </c>
      <c r="Z1206" s="1">
        <v>-1.443432315408302</v>
      </c>
      <c r="AA1206" s="1">
        <v>-0.92591103753027315</v>
      </c>
      <c r="AB1206" s="1">
        <v>-1.072996513865162</v>
      </c>
      <c r="AC1206" s="1"/>
      <c r="AD1206" s="1">
        <v>-0.79604168822778354</v>
      </c>
      <c r="AE1206" s="1">
        <v>0.47071931325435268</v>
      </c>
      <c r="AF1206" s="1">
        <v>-0.56351465760136987</v>
      </c>
      <c r="AG1206" s="1">
        <v>0.27501565944900369</v>
      </c>
      <c r="AI1206" s="1">
        <f t="shared" si="304"/>
        <v>-3.6904079971928814E-4</v>
      </c>
      <c r="AJ1206" s="1">
        <f t="shared" si="305"/>
        <v>-6.1398523805748209E-4</v>
      </c>
      <c r="AK1206" s="1">
        <f t="shared" si="306"/>
        <v>-1.0400872707466294E-4</v>
      </c>
      <c r="AL1206" s="1">
        <f t="shared" si="307"/>
        <v>3.5760383821969316E-4</v>
      </c>
      <c r="AM1206" s="1">
        <f t="shared" si="308"/>
        <v>0</v>
      </c>
      <c r="AN1206" s="1">
        <f t="shared" si="309"/>
        <v>-4.7019326260324473E-5</v>
      </c>
      <c r="AO1206" s="1">
        <f t="shared" si="310"/>
        <v>0</v>
      </c>
      <c r="AP1206" s="1">
        <f t="shared" si="311"/>
        <v>-4.9872723988064369E-4</v>
      </c>
    </row>
    <row r="1207" spans="1:42" x14ac:dyDescent="0.25">
      <c r="A1207">
        <v>13158.41195200002</v>
      </c>
      <c r="C1207" s="2">
        <v>99.721238877920968</v>
      </c>
      <c r="D1207" s="2">
        <v>99.433885745273315</v>
      </c>
      <c r="E1207" s="2">
        <v>99.637991146801852</v>
      </c>
      <c r="F1207" s="2">
        <v>99.583690116845389</v>
      </c>
      <c r="G1207" s="2">
        <v>99.685583971212395</v>
      </c>
      <c r="H1207" s="2">
        <v>100.1790219758775</v>
      </c>
      <c r="I1207" s="2">
        <v>99.782907936919685</v>
      </c>
      <c r="J1207" s="2">
        <v>100.106416953375</v>
      </c>
      <c r="M1207" s="1">
        <f t="shared" si="296"/>
        <v>-9.1872706824858033E-5</v>
      </c>
      <c r="N1207" s="1">
        <f t="shared" si="297"/>
        <v>-5.9021254081215943E-5</v>
      </c>
      <c r="O1207" s="1">
        <f t="shared" si="298"/>
        <v>1.6815489370243937E-4</v>
      </c>
      <c r="P1207" s="1">
        <f t="shared" si="299"/>
        <v>-2.1715367067293402E-5</v>
      </c>
      <c r="Q1207" s="1">
        <f t="shared" si="300"/>
        <v>-6.6816514054206732E-5</v>
      </c>
      <c r="R1207" s="1">
        <f t="shared" si="301"/>
        <v>-2.2383532208159254E-4</v>
      </c>
      <c r="S1207" s="1">
        <f t="shared" si="302"/>
        <v>4.3987538419343219E-5</v>
      </c>
      <c r="T1207" s="1">
        <f t="shared" si="303"/>
        <v>1.2194013814925107E-4</v>
      </c>
      <c r="Y1207" s="1">
        <v>-0.71317900116761346</v>
      </c>
      <c r="Z1207" s="1">
        <v>-1.448182431128979</v>
      </c>
      <c r="AA1207" s="1">
        <v>-0.92612982645327879</v>
      </c>
      <c r="AB1207" s="1">
        <v>-1.0650266826459409</v>
      </c>
      <c r="AC1207" s="1"/>
      <c r="AD1207" s="1">
        <v>-0.80438723305681969</v>
      </c>
      <c r="AE1207" s="1">
        <v>0.4580868775291787</v>
      </c>
      <c r="AF1207" s="1">
        <v>-0.55541859067531618</v>
      </c>
      <c r="AG1207" s="1">
        <v>0.2722954615518644</v>
      </c>
      <c r="AI1207" s="1">
        <f t="shared" si="304"/>
        <v>-2.3502219988525357E-4</v>
      </c>
      <c r="AJ1207" s="1">
        <f t="shared" si="305"/>
        <v>-1.5095069274093862E-4</v>
      </c>
      <c r="AK1207" s="1">
        <f t="shared" si="306"/>
        <v>4.3013363485385994E-4</v>
      </c>
      <c r="AL1207" s="1">
        <f t="shared" si="307"/>
        <v>-5.5544557626640239E-5</v>
      </c>
      <c r="AM1207" s="1">
        <f t="shared" si="308"/>
        <v>0</v>
      </c>
      <c r="AN1207" s="1">
        <f t="shared" si="309"/>
        <v>-1.7092025212733566E-4</v>
      </c>
      <c r="AO1207" s="1">
        <f t="shared" si="310"/>
        <v>-5.7279647961725464E-4</v>
      </c>
      <c r="AP1207" s="1">
        <f t="shared" si="311"/>
        <v>1.1253033370113493E-4</v>
      </c>
    </row>
    <row r="1208" spans="1:42" x14ac:dyDescent="0.25">
      <c r="A1208">
        <v>13169.38280800002</v>
      </c>
      <c r="C1208" s="2">
        <v>99.725686577044314</v>
      </c>
      <c r="D1208" s="2">
        <v>99.434447817140551</v>
      </c>
      <c r="E1208" s="2">
        <v>99.641766803475235</v>
      </c>
      <c r="F1208" s="2">
        <v>99.580097744476532</v>
      </c>
      <c r="G1208" s="2">
        <v>99.687380157396817</v>
      </c>
      <c r="H1208" s="2">
        <v>100.1790464137848</v>
      </c>
      <c r="I1208" s="2">
        <v>99.780708525265283</v>
      </c>
      <c r="J1208" s="2">
        <v>100.1101559531875</v>
      </c>
      <c r="M1208" s="1">
        <f t="shared" si="296"/>
        <v>1.6599580016923252E-4</v>
      </c>
      <c r="N1208" s="1">
        <f t="shared" si="297"/>
        <v>-1.7825052367096343E-5</v>
      </c>
      <c r="O1208" s="1">
        <f t="shared" si="298"/>
        <v>-2.1167249685926905E-5</v>
      </c>
      <c r="P1208" s="1">
        <f t="shared" si="299"/>
        <v>-2.4342337138783549E-4</v>
      </c>
      <c r="Q1208" s="1">
        <f t="shared" si="300"/>
        <v>1.3424492563937041E-4</v>
      </c>
      <c r="R1208" s="1">
        <f t="shared" si="301"/>
        <v>3.0636808757566434E-5</v>
      </c>
      <c r="S1208" s="1">
        <f t="shared" si="302"/>
        <v>-1.7435129346533715E-4</v>
      </c>
      <c r="T1208" s="1">
        <f t="shared" si="303"/>
        <v>-1.7379426057918931E-4</v>
      </c>
      <c r="Y1208" s="1">
        <v>-0.70180124258047838</v>
      </c>
      <c r="Z1208" s="1">
        <v>-1.4467448968118071</v>
      </c>
      <c r="AA1208" s="1">
        <v>-0.91647184481133492</v>
      </c>
      <c r="AB1208" s="1">
        <v>-1.0742154275734661</v>
      </c>
      <c r="AC1208" s="1"/>
      <c r="AD1208" s="1">
        <v>-0.79979249743838521</v>
      </c>
      <c r="AE1208" s="1">
        <v>0.45814941422361632</v>
      </c>
      <c r="AF1208" s="1">
        <v>-0.56104520294713822</v>
      </c>
      <c r="AG1208" s="1">
        <v>0.28186306383709198</v>
      </c>
      <c r="AI1208" s="1">
        <f t="shared" si="304"/>
        <v>4.2463743899565754E-4</v>
      </c>
      <c r="AJ1208" s="1">
        <f t="shared" si="305"/>
        <v>-4.558868138311553E-5</v>
      </c>
      <c r="AK1208" s="1">
        <f t="shared" si="306"/>
        <v>-5.4144907499835751E-5</v>
      </c>
      <c r="AL1208" s="1">
        <f t="shared" si="307"/>
        <v>-6.2263973851754304E-4</v>
      </c>
      <c r="AM1208" s="1">
        <f t="shared" si="308"/>
        <v>0</v>
      </c>
      <c r="AN1208" s="1">
        <f t="shared" si="309"/>
        <v>3.4340549689015583E-4</v>
      </c>
      <c r="AO1208" s="1">
        <f t="shared" si="310"/>
        <v>7.8399725203928233E-5</v>
      </c>
      <c r="AP1208" s="1">
        <f t="shared" si="311"/>
        <v>-4.4603133883491059E-4</v>
      </c>
    </row>
    <row r="1209" spans="1:42" x14ac:dyDescent="0.25">
      <c r="A1209">
        <v>13180.347737000009</v>
      </c>
      <c r="C1209" s="2">
        <v>99.724880126104381</v>
      </c>
      <c r="D1209" s="2">
        <v>99.433494738756977</v>
      </c>
      <c r="E1209" s="2">
        <v>99.6375268265637</v>
      </c>
      <c r="F1209" s="2">
        <v>99.578350434106653</v>
      </c>
      <c r="G1209" s="2">
        <v>99.68852873903856</v>
      </c>
      <c r="H1209" s="2">
        <v>100.1796940183275</v>
      </c>
      <c r="I1209" s="2">
        <v>99.779083404431759</v>
      </c>
      <c r="J1209" s="2">
        <v>100.10260463984071</v>
      </c>
      <c r="M1209" s="1">
        <f t="shared" si="296"/>
        <v>-9.5259602236975313E-5</v>
      </c>
      <c r="N1209" s="1">
        <f t="shared" si="297"/>
        <v>-3.5095642929855251E-5</v>
      </c>
      <c r="O1209" s="1">
        <f t="shared" si="298"/>
        <v>-2.9636320696048657E-4</v>
      </c>
      <c r="P1209" s="1">
        <f t="shared" si="299"/>
        <v>-1.0305863399974127E-4</v>
      </c>
      <c r="Q1209" s="1">
        <f t="shared" si="300"/>
        <v>-3.8995158810590338E-5</v>
      </c>
      <c r="R1209" s="1">
        <f t="shared" si="301"/>
        <v>-2.6182463774444657E-5</v>
      </c>
      <c r="S1209" s="1">
        <f t="shared" si="302"/>
        <v>2.0166067842048146E-4</v>
      </c>
      <c r="T1209" s="1">
        <f t="shared" si="303"/>
        <v>-1.6043722482330609E-4</v>
      </c>
      <c r="Y1209" s="1">
        <v>-0.70386424560285887</v>
      </c>
      <c r="Z1209" s="1">
        <v>-1.4491824546422321</v>
      </c>
      <c r="AA1209" s="1">
        <v>-0.92731753750303947</v>
      </c>
      <c r="AB1209" s="1">
        <v>-1.078684774082511</v>
      </c>
      <c r="AC1209" s="1"/>
      <c r="AD1209" s="1">
        <v>-0.79685436390922293</v>
      </c>
      <c r="AE1209" s="1">
        <v>0.45980663704531027</v>
      </c>
      <c r="AF1209" s="1">
        <v>-0.56520263822725592</v>
      </c>
      <c r="AG1209" s="1">
        <v>0.26254028707653349</v>
      </c>
      <c r="AI1209" s="1">
        <f t="shared" si="304"/>
        <v>-2.4368593587308137E-4</v>
      </c>
      <c r="AJ1209" s="1">
        <f t="shared" si="305"/>
        <v>-8.9759317405421112E-5</v>
      </c>
      <c r="AK1209" s="1">
        <f t="shared" si="306"/>
        <v>-7.5808467580287429E-4</v>
      </c>
      <c r="AL1209" s="1">
        <f t="shared" si="307"/>
        <v>-2.6360780817525855E-4</v>
      </c>
      <c r="AM1209" s="1">
        <f t="shared" si="308"/>
        <v>0</v>
      </c>
      <c r="AN1209" s="1">
        <f t="shared" si="309"/>
        <v>-9.9751635102871485E-5</v>
      </c>
      <c r="AO1209" s="1">
        <f t="shared" si="310"/>
        <v>-6.7001006907564355E-5</v>
      </c>
      <c r="AP1209" s="1">
        <f t="shared" si="311"/>
        <v>5.1589587576249751E-4</v>
      </c>
    </row>
    <row r="1210" spans="1:42" x14ac:dyDescent="0.25">
      <c r="A1210">
        <v>13191.31698600002</v>
      </c>
      <c r="C1210" s="2">
        <v>99.723597135972639</v>
      </c>
      <c r="D1210" s="2">
        <v>99.433678023061503</v>
      </c>
      <c r="E1210" s="2">
        <v>99.635266320141113</v>
      </c>
      <c r="F1210" s="2">
        <v>99.577837238053945</v>
      </c>
      <c r="G1210" s="2">
        <v>99.686524830642327</v>
      </c>
      <c r="H1210" s="2">
        <v>100.1784721229639</v>
      </c>
      <c r="I1210" s="2">
        <v>99.785131786481358</v>
      </c>
      <c r="J1210" s="2">
        <v>100.1066368945404</v>
      </c>
      <c r="M1210" s="1">
        <f t="shared" si="296"/>
        <v>4.9018342056094756E-5</v>
      </c>
      <c r="N1210" s="1">
        <f t="shared" si="297"/>
        <v>1.4705502616828428E-4</v>
      </c>
      <c r="O1210" s="1">
        <f t="shared" si="298"/>
        <v>2.6180250870544875E-5</v>
      </c>
      <c r="P1210" s="1">
        <f t="shared" si="299"/>
        <v>1.1697558899425968E-5</v>
      </c>
      <c r="Q1210" s="1">
        <f t="shared" si="300"/>
        <v>6.4058060641811385E-5</v>
      </c>
      <c r="R1210" s="1">
        <f t="shared" si="301"/>
        <v>-4.0662942841663776E-5</v>
      </c>
      <c r="S1210" s="1">
        <f t="shared" si="302"/>
        <v>2.4174955059418313E-4</v>
      </c>
      <c r="T1210" s="1">
        <f t="shared" si="303"/>
        <v>1.6877906412593439E-4</v>
      </c>
      <c r="Y1210" s="1">
        <v>-0.70714629327401501</v>
      </c>
      <c r="Z1210" s="1">
        <v>-1.448713693656936</v>
      </c>
      <c r="AA1210" s="1">
        <v>-0.9330998090294671</v>
      </c>
      <c r="AB1210" s="1">
        <v>-1.079997448160172</v>
      </c>
      <c r="AC1210" s="1"/>
      <c r="AD1210" s="1">
        <v>-0.80198046755852259</v>
      </c>
      <c r="AE1210" s="1">
        <v>0.45667980221192661</v>
      </c>
      <c r="AF1210" s="1">
        <v>-0.54972945097869796</v>
      </c>
      <c r="AG1210" s="1">
        <v>0.2728582609376029</v>
      </c>
      <c r="AI1210" s="1">
        <f t="shared" si="304"/>
        <v>1.2539510225659811E-4</v>
      </c>
      <c r="AJ1210" s="1">
        <f t="shared" si="305"/>
        <v>3.7610278911017468E-4</v>
      </c>
      <c r="AK1210" s="1">
        <f t="shared" si="306"/>
        <v>6.6967950084474931E-5</v>
      </c>
      <c r="AL1210" s="1">
        <f t="shared" si="307"/>
        <v>2.9920508385182887E-5</v>
      </c>
      <c r="AM1210" s="1">
        <f t="shared" si="308"/>
        <v>0</v>
      </c>
      <c r="AN1210" s="1">
        <f t="shared" si="309"/>
        <v>1.6386411774582394E-4</v>
      </c>
      <c r="AO1210" s="1">
        <f t="shared" si="310"/>
        <v>-1.040566367336304E-4</v>
      </c>
      <c r="AP1210" s="1">
        <f t="shared" si="311"/>
        <v>6.1845217103878667E-4</v>
      </c>
    </row>
    <row r="1211" spans="1:42" x14ac:dyDescent="0.25">
      <c r="A1211">
        <v>13202.28376900002</v>
      </c>
      <c r="C1211" s="2">
        <v>99.725955394024311</v>
      </c>
      <c r="D1211" s="2">
        <v>99.436720542516767</v>
      </c>
      <c r="E1211" s="2">
        <v>99.638101117384565</v>
      </c>
      <c r="F1211" s="2">
        <v>99.578607032132993</v>
      </c>
      <c r="G1211" s="2">
        <v>99.689933918706657</v>
      </c>
      <c r="H1211" s="2">
        <v>100.17880203471211</v>
      </c>
      <c r="I1211" s="2">
        <v>99.784386430309581</v>
      </c>
      <c r="J1211" s="2">
        <v>100.1063069827923</v>
      </c>
      <c r="M1211" s="1">
        <f t="shared" si="296"/>
        <v>-1.504948605501435E-5</v>
      </c>
      <c r="N1211" s="1">
        <f t="shared" si="297"/>
        <v>2.3243095129944061E-4</v>
      </c>
      <c r="O1211" s="1">
        <f t="shared" si="298"/>
        <v>2.6921858387915688E-4</v>
      </c>
      <c r="P1211" s="1">
        <f t="shared" si="299"/>
        <v>-8.4723032607831428E-5</v>
      </c>
      <c r="Q1211" s="1">
        <f t="shared" si="300"/>
        <v>1.3488798612562634E-4</v>
      </c>
      <c r="R1211" s="1">
        <f t="shared" si="301"/>
        <v>-3.5672855835524641E-5</v>
      </c>
      <c r="S1211" s="1">
        <f t="shared" si="302"/>
        <v>1.0590379075654801E-5</v>
      </c>
      <c r="T1211" s="1">
        <f t="shared" si="303"/>
        <v>-5.4624060497802722E-5</v>
      </c>
      <c r="Y1211" s="1">
        <v>-0.70111357462711354</v>
      </c>
      <c r="Z1211" s="1">
        <v>-1.4409322518250181</v>
      </c>
      <c r="AA1211" s="1">
        <v>-0.92584852640701132</v>
      </c>
      <c r="AB1211" s="1">
        <v>-1.078028436853117</v>
      </c>
      <c r="AC1211" s="1"/>
      <c r="AD1211" s="1">
        <v>-0.79325983537869704</v>
      </c>
      <c r="AE1211" s="1">
        <v>0.45752404733210789</v>
      </c>
      <c r="AF1211" s="1">
        <v>-0.55163625161287311</v>
      </c>
      <c r="AG1211" s="1">
        <v>0.27201406189408017</v>
      </c>
      <c r="AI1211" s="1">
        <f t="shared" si="304"/>
        <v>-3.8498425916744008E-5</v>
      </c>
      <c r="AJ1211" s="1">
        <f t="shared" si="305"/>
        <v>5.9445776980039764E-4</v>
      </c>
      <c r="AK1211" s="1">
        <f t="shared" si="306"/>
        <v>6.8864971059190872E-4</v>
      </c>
      <c r="AL1211" s="1">
        <f t="shared" si="307"/>
        <v>-2.1670788084983023E-4</v>
      </c>
      <c r="AM1211" s="1">
        <f t="shared" si="308"/>
        <v>0</v>
      </c>
      <c r="AN1211" s="1">
        <f t="shared" si="309"/>
        <v>3.4505072597808061E-4</v>
      </c>
      <c r="AO1211" s="1">
        <f t="shared" si="310"/>
        <v>-9.1286903138743079E-5</v>
      </c>
      <c r="AP1211" s="1">
        <f t="shared" si="311"/>
        <v>2.7092750777797297E-5</v>
      </c>
    </row>
    <row r="1212" spans="1:42" x14ac:dyDescent="0.25">
      <c r="A1212">
        <v>13213.238781000009</v>
      </c>
      <c r="C1212" s="2">
        <v>99.723267224224486</v>
      </c>
      <c r="D1212" s="2">
        <v>99.438773326727542</v>
      </c>
      <c r="E1212" s="2">
        <v>99.6411680747471</v>
      </c>
      <c r="F1212" s="2">
        <v>99.575979957101339</v>
      </c>
      <c r="G1212" s="2">
        <v>99.689481817422134</v>
      </c>
      <c r="H1212" s="2">
        <v>100.17769010993121</v>
      </c>
      <c r="I1212" s="2">
        <v>99.785363946600427</v>
      </c>
      <c r="J1212" s="2">
        <v>100.1054394370841</v>
      </c>
      <c r="M1212" s="1">
        <f t="shared" si="296"/>
        <v>-1.2153204243190311E-4</v>
      </c>
      <c r="N1212" s="1">
        <f t="shared" si="297"/>
        <v>-6.4668426247823629E-5</v>
      </c>
      <c r="O1212" s="1">
        <f t="shared" si="298"/>
        <v>1.5776866058768701E-4</v>
      </c>
      <c r="P1212" s="1">
        <f t="shared" si="299"/>
        <v>1.1484220523320403E-4</v>
      </c>
      <c r="Q1212" s="1">
        <f t="shared" si="300"/>
        <v>-8.3622964976282372E-5</v>
      </c>
      <c r="R1212" s="1">
        <f t="shared" si="301"/>
        <v>-1.3546920326344472E-4</v>
      </c>
      <c r="S1212" s="1">
        <f t="shared" si="302"/>
        <v>3.6236618156432248E-5</v>
      </c>
      <c r="T1212" s="1">
        <f t="shared" si="303"/>
        <v>-8.3622965004810486E-6</v>
      </c>
      <c r="Y1212" s="1">
        <v>-0.70799024787478415</v>
      </c>
      <c r="Z1212" s="1">
        <v>-1.4356821122912209</v>
      </c>
      <c r="AA1212" s="1">
        <v>-0.91800337124706932</v>
      </c>
      <c r="AB1212" s="1">
        <v>-1.084748073899044</v>
      </c>
      <c r="AC1212" s="1"/>
      <c r="AD1212" s="1">
        <v>-0.79441633627903363</v>
      </c>
      <c r="AE1212" s="1">
        <v>0.45467862943513521</v>
      </c>
      <c r="AF1212" s="1">
        <v>-0.54913552925016129</v>
      </c>
      <c r="AG1212" s="1">
        <v>0.26979413208219533</v>
      </c>
      <c r="AI1212" s="1">
        <f t="shared" si="304"/>
        <v>-3.1089410821196259E-4</v>
      </c>
      <c r="AJ1212" s="1">
        <f t="shared" si="305"/>
        <v>-1.6539381704405934E-4</v>
      </c>
      <c r="AK1212" s="1">
        <f t="shared" si="306"/>
        <v>4.0356602923060579E-4</v>
      </c>
      <c r="AL1212" s="1">
        <f t="shared" si="307"/>
        <v>2.9374853299905291E-4</v>
      </c>
      <c r="AM1212" s="1">
        <f t="shared" si="308"/>
        <v>0</v>
      </c>
      <c r="AN1212" s="1">
        <f t="shared" si="309"/>
        <v>-2.139122075939152E-4</v>
      </c>
      <c r="AO1212" s="1">
        <f t="shared" si="310"/>
        <v>-3.4666573793780501E-4</v>
      </c>
      <c r="AP1212" s="1">
        <f t="shared" si="311"/>
        <v>9.2701999907615276E-5</v>
      </c>
    </row>
    <row r="1213" spans="1:42" x14ac:dyDescent="0.25">
      <c r="A1213">
        <v>13224.201708000021</v>
      </c>
      <c r="C1213" s="2">
        <v>99.723291662131743</v>
      </c>
      <c r="D1213" s="2">
        <v>99.435303143895041</v>
      </c>
      <c r="E1213" s="2">
        <v>99.641559081263438</v>
      </c>
      <c r="F1213" s="2">
        <v>99.58112413658192</v>
      </c>
      <c r="G1213" s="2">
        <v>99.688101075661308</v>
      </c>
      <c r="H1213" s="2">
        <v>100.1758328289786</v>
      </c>
      <c r="I1213" s="2">
        <v>99.7851806622959</v>
      </c>
      <c r="J1213" s="2">
        <v>100.10612369848771</v>
      </c>
      <c r="M1213" s="1">
        <f t="shared" si="296"/>
        <v>8.807791364738605E-5</v>
      </c>
      <c r="N1213" s="1">
        <f t="shared" si="297"/>
        <v>-5.5745514967110369E-6</v>
      </c>
      <c r="O1213" s="1">
        <f t="shared" si="298"/>
        <v>1.3769142196908677E-4</v>
      </c>
      <c r="P1213" s="1">
        <f t="shared" si="299"/>
        <v>2.0235621933093481E-4</v>
      </c>
      <c r="Q1213" s="1">
        <f t="shared" si="300"/>
        <v>-6.299243191315888E-5</v>
      </c>
      <c r="R1213" s="1">
        <f t="shared" si="301"/>
        <v>3.344730901916602E-6</v>
      </c>
      <c r="S1213" s="1">
        <f t="shared" si="302"/>
        <v>-1.103761196342302E-4</v>
      </c>
      <c r="T1213" s="1">
        <f t="shared" si="303"/>
        <v>6.5779707661190235E-5</v>
      </c>
      <c r="Y1213" s="1">
        <v>-0.707927732726363</v>
      </c>
      <c r="Z1213" s="1">
        <v>-1.444557343417967</v>
      </c>
      <c r="AA1213" s="1">
        <v>-0.91700319079586234</v>
      </c>
      <c r="AB1213" s="1">
        <v>-1.071590074425504</v>
      </c>
      <c r="AC1213" s="1"/>
      <c r="AD1213" s="1">
        <v>-0.79794835009609599</v>
      </c>
      <c r="AE1213" s="1">
        <v>0.4499258488345968</v>
      </c>
      <c r="AF1213" s="1">
        <v>-0.54960441483371991</v>
      </c>
      <c r="AG1213" s="1">
        <v>0.27154506251650651</v>
      </c>
      <c r="AI1213" s="1">
        <f t="shared" si="304"/>
        <v>2.2531421160638861E-4</v>
      </c>
      <c r="AJ1213" s="1">
        <f t="shared" si="305"/>
        <v>-1.4257316676596429E-5</v>
      </c>
      <c r="AK1213" s="1">
        <f t="shared" si="306"/>
        <v>3.5221000024498648E-4</v>
      </c>
      <c r="AL1213" s="1">
        <f t="shared" si="307"/>
        <v>5.1759514312513081E-4</v>
      </c>
      <c r="AM1213" s="1">
        <f t="shared" si="308"/>
        <v>0</v>
      </c>
      <c r="AN1213" s="1">
        <f t="shared" si="309"/>
        <v>-1.6113812604211833E-4</v>
      </c>
      <c r="AO1213" s="1">
        <f t="shared" si="310"/>
        <v>8.5591701635394401E-6</v>
      </c>
      <c r="AP1213" s="1">
        <f t="shared" si="311"/>
        <v>-2.8236857312158439E-4</v>
      </c>
    </row>
    <row r="1214" spans="1:42" x14ac:dyDescent="0.25">
      <c r="A1214">
        <v>13235.157950000021</v>
      </c>
      <c r="C1214" s="2">
        <v>99.725197818898891</v>
      </c>
      <c r="D1214" s="2">
        <v>99.438651137191187</v>
      </c>
      <c r="E1214" s="2">
        <v>99.644186156295092</v>
      </c>
      <c r="F1214" s="2">
        <v>99.580415437271057</v>
      </c>
      <c r="G1214" s="2">
        <v>99.688101075661308</v>
      </c>
      <c r="H1214" s="2">
        <v>100.1777634236531</v>
      </c>
      <c r="I1214" s="2">
        <v>99.782944593780599</v>
      </c>
      <c r="J1214" s="2">
        <v>100.1068812736131</v>
      </c>
      <c r="M1214" s="1">
        <f t="shared" si="296"/>
        <v>2.3301480679628088E-4</v>
      </c>
      <c r="N1214" s="1">
        <f t="shared" si="297"/>
        <v>6.9124009671431662E-5</v>
      </c>
      <c r="O1214" s="1">
        <f t="shared" si="298"/>
        <v>-1.2486917876129591E-4</v>
      </c>
      <c r="P1214" s="1">
        <f t="shared" si="299"/>
        <v>-3.4562004835715831E-5</v>
      </c>
      <c r="Q1214" s="1">
        <f t="shared" si="300"/>
        <v>-6.2992041071222442E-5</v>
      </c>
      <c r="R1214" s="1">
        <f t="shared" si="301"/>
        <v>1.1929466185619944E-4</v>
      </c>
      <c r="S1214" s="1">
        <f t="shared" si="302"/>
        <v>-1.0257111112535022E-4</v>
      </c>
      <c r="T1214" s="1">
        <f t="shared" si="303"/>
        <v>3.4562004835067505E-5</v>
      </c>
      <c r="Y1214" s="1">
        <v>-0.70305154759247934</v>
      </c>
      <c r="Z1214" s="1">
        <v>-1.4359946208249419</v>
      </c>
      <c r="AA1214" s="1">
        <v>-0.91028322072820533</v>
      </c>
      <c r="AB1214" s="1">
        <v>-1.0734028184832991</v>
      </c>
      <c r="AC1214" s="1"/>
      <c r="AD1214" s="1">
        <v>-0.79794835009609599</v>
      </c>
      <c r="AE1214" s="1">
        <v>0.45486623933244968</v>
      </c>
      <c r="AF1214" s="1">
        <v>-0.55532481372470544</v>
      </c>
      <c r="AG1214" s="1">
        <v>0.27348359369768338</v>
      </c>
      <c r="AI1214" s="1">
        <f t="shared" si="304"/>
        <v>5.9608146143725704E-4</v>
      </c>
      <c r="AJ1214" s="1">
        <f t="shared" si="305"/>
        <v>1.7678927559285434E-4</v>
      </c>
      <c r="AK1214" s="1">
        <f t="shared" si="306"/>
        <v>-3.1941053554815189E-4</v>
      </c>
      <c r="AL1214" s="1">
        <f t="shared" si="307"/>
        <v>-8.840430176293917E-5</v>
      </c>
      <c r="AM1214" s="1">
        <f t="shared" si="308"/>
        <v>0</v>
      </c>
      <c r="AN1214" s="1">
        <f t="shared" si="309"/>
        <v>-1.6113695809331647E-4</v>
      </c>
      <c r="AO1214" s="1">
        <f t="shared" si="310"/>
        <v>3.0527503998371418E-4</v>
      </c>
      <c r="AP1214" s="1">
        <f t="shared" si="311"/>
        <v>-2.6240147100129477E-4</v>
      </c>
    </row>
    <row r="1215" spans="1:42" x14ac:dyDescent="0.25">
      <c r="A1215">
        <v>13246.121013000011</v>
      </c>
      <c r="C1215" s="2">
        <v>99.728399184751424</v>
      </c>
      <c r="D1215" s="2">
        <v>99.436818294145851</v>
      </c>
      <c r="E1215" s="2">
        <v>99.638822035649071</v>
      </c>
      <c r="F1215" s="2">
        <v>99.580366561456515</v>
      </c>
      <c r="G1215" s="2">
        <v>99.686720333900496</v>
      </c>
      <c r="H1215" s="2">
        <v>100.1784476850567</v>
      </c>
      <c r="I1215" s="2">
        <v>99.782932374826956</v>
      </c>
      <c r="J1215" s="2">
        <v>100.1068812736131</v>
      </c>
      <c r="M1215" s="1">
        <f t="shared" si="296"/>
        <v>-9.3542753088859915E-5</v>
      </c>
      <c r="N1215" s="1">
        <f t="shared" si="297"/>
        <v>-1.2193966027687332E-4</v>
      </c>
      <c r="O1215" s="1">
        <f t="shared" si="298"/>
        <v>-1.6592702631303006E-4</v>
      </c>
      <c r="P1215" s="1">
        <f t="shared" si="299"/>
        <v>-8.4633919461349453E-5</v>
      </c>
      <c r="Q1215" s="1">
        <f t="shared" si="300"/>
        <v>9.6326763597780722E-5</v>
      </c>
      <c r="R1215" s="1">
        <f t="shared" si="301"/>
        <v>5.8464220678918527E-5</v>
      </c>
      <c r="S1215" s="1">
        <f t="shared" si="302"/>
        <v>2.2717525750151694E-4</v>
      </c>
      <c r="T1215" s="1">
        <f t="shared" si="303"/>
        <v>-2.7840105095683772E-6</v>
      </c>
      <c r="Y1215" s="1">
        <v>-0.69486204136827978</v>
      </c>
      <c r="Z1215" s="1">
        <v>-1.4406822453655199</v>
      </c>
      <c r="AA1215" s="1">
        <v>-0.92400444774475254</v>
      </c>
      <c r="AB1215" s="1">
        <v>-1.0735278352791571</v>
      </c>
      <c r="AC1215" s="1"/>
      <c r="AD1215" s="1">
        <v>-0.80148036022731406</v>
      </c>
      <c r="AE1215" s="1">
        <v>0.45661726554488408</v>
      </c>
      <c r="AF1215" s="1">
        <v>-0.55535607270904341</v>
      </c>
      <c r="AG1215" s="1">
        <v>0.27348359369768338</v>
      </c>
      <c r="AI1215" s="1">
        <f t="shared" si="304"/>
        <v>-2.392939366718978E-4</v>
      </c>
      <c r="AJ1215" s="1">
        <f t="shared" si="305"/>
        <v>-3.1186912779495609E-4</v>
      </c>
      <c r="AK1215" s="1">
        <f t="shared" si="306"/>
        <v>-4.2443562117598925E-4</v>
      </c>
      <c r="AL1215" s="1">
        <f t="shared" si="307"/>
        <v>-2.1648036553489113E-4</v>
      </c>
      <c r="AM1215" s="1">
        <f t="shared" si="308"/>
        <v>0</v>
      </c>
      <c r="AN1215" s="1">
        <f t="shared" si="309"/>
        <v>2.4640925906845663E-4</v>
      </c>
      <c r="AO1215" s="1">
        <f t="shared" si="310"/>
        <v>1.496100839921904E-4</v>
      </c>
      <c r="AP1215" s="1">
        <f t="shared" si="311"/>
        <v>5.8116933023399117E-4</v>
      </c>
    </row>
    <row r="1216" spans="1:42" x14ac:dyDescent="0.25">
      <c r="A1216">
        <v>13257.10282700001</v>
      </c>
      <c r="C1216" s="2">
        <v>99.723145034688116</v>
      </c>
      <c r="D1216" s="2">
        <v>99.43597518634499</v>
      </c>
      <c r="E1216" s="2">
        <v>99.640544908111679</v>
      </c>
      <c r="F1216" s="2">
        <v>99.578558156318451</v>
      </c>
      <c r="G1216" s="2">
        <v>99.690214954640268</v>
      </c>
      <c r="H1216" s="2">
        <v>100.1790464137848</v>
      </c>
      <c r="I1216" s="2">
        <v>99.78792992686391</v>
      </c>
      <c r="J1216" s="2">
        <v>100.1068201788449</v>
      </c>
      <c r="M1216" s="1">
        <f t="shared" si="296"/>
        <v>-5.8457779500467645E-5</v>
      </c>
      <c r="N1216" s="1">
        <f t="shared" si="297"/>
        <v>-1.2582341111459544E-4</v>
      </c>
      <c r="O1216" s="1">
        <f t="shared" si="298"/>
        <v>-5.45605942001343E-5</v>
      </c>
      <c r="P1216" s="1">
        <f t="shared" si="299"/>
        <v>-1.9931319105763345E-4</v>
      </c>
      <c r="Q1216" s="1">
        <f t="shared" si="300"/>
        <v>1.4642281912925561E-4</v>
      </c>
      <c r="R1216" s="1">
        <f t="shared" si="301"/>
        <v>1.8372444982845764E-5</v>
      </c>
      <c r="S1216" s="1">
        <f t="shared" si="302"/>
        <v>2.2826371042913331E-4</v>
      </c>
      <c r="T1216" s="1">
        <f t="shared" si="303"/>
        <v>6.3468446316384441E-5</v>
      </c>
      <c r="Y1216" s="1">
        <v>-0.70830282359958729</v>
      </c>
      <c r="Z1216" s="1">
        <v>-1.4428385504744961</v>
      </c>
      <c r="AA1216" s="1">
        <v>-0.91959740822932634</v>
      </c>
      <c r="AB1216" s="1">
        <v>-1.0781534534778749</v>
      </c>
      <c r="AC1216" s="1"/>
      <c r="AD1216" s="1">
        <v>-0.79254092921418029</v>
      </c>
      <c r="AE1216" s="1">
        <v>0.45814941422361632</v>
      </c>
      <c r="AF1216" s="1">
        <v>-0.54257112425655452</v>
      </c>
      <c r="AG1216" s="1">
        <v>0.27332726049684952</v>
      </c>
      <c r="AI1216" s="1">
        <f t="shared" si="304"/>
        <v>-1.4954263842469458E-4</v>
      </c>
      <c r="AJ1216" s="1">
        <f t="shared" si="305"/>
        <v>-3.2180163359189155E-4</v>
      </c>
      <c r="AK1216" s="1">
        <f t="shared" si="306"/>
        <v>-1.3956368478952475E-4</v>
      </c>
      <c r="AL1216" s="1">
        <f t="shared" si="307"/>
        <v>-5.0981155194095072E-4</v>
      </c>
      <c r="AM1216" s="1">
        <f t="shared" si="308"/>
        <v>0</v>
      </c>
      <c r="AN1216" s="1">
        <f t="shared" si="309"/>
        <v>3.7455754108271837E-4</v>
      </c>
      <c r="AO1216" s="1">
        <f t="shared" si="310"/>
        <v>4.701514042590741E-5</v>
      </c>
      <c r="AP1216" s="1">
        <f t="shared" si="311"/>
        <v>5.8395385645917714E-4</v>
      </c>
    </row>
    <row r="1217" spans="1:42" x14ac:dyDescent="0.25">
      <c r="A1217">
        <v>13268.068308000011</v>
      </c>
      <c r="C1217" s="2">
        <v>99.727116194619683</v>
      </c>
      <c r="D1217" s="2">
        <v>99.434056810624213</v>
      </c>
      <c r="E1217" s="2">
        <v>99.637624578192785</v>
      </c>
      <c r="F1217" s="2">
        <v>99.575992176054982</v>
      </c>
      <c r="G1217" s="2">
        <v>99.689933918706657</v>
      </c>
      <c r="H1217" s="2">
        <v>100.17885091052661</v>
      </c>
      <c r="I1217" s="2">
        <v>99.787942145817539</v>
      </c>
      <c r="J1217" s="2">
        <v>100.1082742343276</v>
      </c>
      <c r="M1217" s="1">
        <f t="shared" si="296"/>
        <v>7.020219025111593E-5</v>
      </c>
      <c r="N1217" s="1">
        <f t="shared" si="297"/>
        <v>-7.800243360515118E-6</v>
      </c>
      <c r="O1217" s="1">
        <f t="shared" si="298"/>
        <v>1.2536105401901677E-4</v>
      </c>
      <c r="P1217" s="1">
        <f t="shared" si="299"/>
        <v>3.287245416522565E-5</v>
      </c>
      <c r="Q1217" s="1">
        <f t="shared" si="300"/>
        <v>-1.5043326482243132E-4</v>
      </c>
      <c r="R1217" s="1">
        <f t="shared" si="301"/>
        <v>4.0672697526388753E-5</v>
      </c>
      <c r="S1217" s="1">
        <f t="shared" si="302"/>
        <v>-7.4102311931373489E-5</v>
      </c>
      <c r="T1217" s="1">
        <f t="shared" si="303"/>
        <v>-2.228640960319356E-4</v>
      </c>
      <c r="Y1217" s="1">
        <v>-0.69814409776886488</v>
      </c>
      <c r="Z1217" s="1">
        <v>-1.4477449207494431</v>
      </c>
      <c r="AA1217" s="1">
        <v>-0.92706749310611525</v>
      </c>
      <c r="AB1217" s="1">
        <v>-1.0847168198040129</v>
      </c>
      <c r="AC1217" s="1"/>
      <c r="AD1217" s="1">
        <v>-0.79325983537869704</v>
      </c>
      <c r="AE1217" s="1">
        <v>0.45764912070127789</v>
      </c>
      <c r="AF1217" s="1">
        <v>-0.54253986515494623</v>
      </c>
      <c r="AG1217" s="1">
        <v>0.27704799263866942</v>
      </c>
      <c r="AI1217" s="1">
        <f t="shared" si="304"/>
        <v>1.7958585410752021E-4</v>
      </c>
      <c r="AJ1217" s="1">
        <f t="shared" si="305"/>
        <v>-1.9949641257474219E-5</v>
      </c>
      <c r="AK1217" s="1">
        <f t="shared" si="306"/>
        <v>3.2066915247270768E-4</v>
      </c>
      <c r="AL1217" s="1">
        <f t="shared" si="307"/>
        <v>8.4082574493386496E-5</v>
      </c>
      <c r="AM1217" s="1">
        <f t="shared" si="308"/>
        <v>0</v>
      </c>
      <c r="AN1217" s="1">
        <f t="shared" si="309"/>
        <v>-3.8481654876200546E-4</v>
      </c>
      <c r="AO1217" s="1">
        <f t="shared" si="310"/>
        <v>1.0408161822958906E-4</v>
      </c>
      <c r="AP1217" s="1">
        <f t="shared" si="311"/>
        <v>-1.8957190216092485E-4</v>
      </c>
    </row>
    <row r="1218" spans="1:42" x14ac:dyDescent="0.25">
      <c r="A1218">
        <v>13279.033598000011</v>
      </c>
      <c r="C1218" s="2">
        <v>99.724684622846212</v>
      </c>
      <c r="D1218" s="2">
        <v>99.435804120994106</v>
      </c>
      <c r="E1218" s="2">
        <v>99.643294172679688</v>
      </c>
      <c r="F1218" s="2">
        <v>99.579279074582956</v>
      </c>
      <c r="G1218" s="2">
        <v>99.686915837158665</v>
      </c>
      <c r="H1218" s="2">
        <v>100.17993839740021</v>
      </c>
      <c r="I1218" s="2">
        <v>99.786304806030373</v>
      </c>
      <c r="J1218" s="2">
        <v>100.1019325973907</v>
      </c>
      <c r="M1218" s="1">
        <f t="shared" si="296"/>
        <v>-9.1932202544847769E-5</v>
      </c>
      <c r="N1218" s="1">
        <f t="shared" si="297"/>
        <v>-1.543346673016947E-4</v>
      </c>
      <c r="O1218" s="1">
        <f t="shared" si="298"/>
        <v>-7.2431432311046568E-6</v>
      </c>
      <c r="P1218" s="1">
        <f t="shared" si="299"/>
        <v>-4.1787364792641357E-5</v>
      </c>
      <c r="Q1218" s="1">
        <f t="shared" si="300"/>
        <v>-1.5043451325791523E-5</v>
      </c>
      <c r="R1218" s="1">
        <f t="shared" si="301"/>
        <v>-3.1758397241681677E-5</v>
      </c>
      <c r="S1218" s="1">
        <f t="shared" si="302"/>
        <v>-2.8471124545639457E-4</v>
      </c>
      <c r="T1218" s="1">
        <f t="shared" si="303"/>
        <v>-4.5687518839660794E-5</v>
      </c>
      <c r="Y1218" s="1">
        <v>-0.70436436735831565</v>
      </c>
      <c r="Z1218" s="1">
        <v>-1.4432760614884459</v>
      </c>
      <c r="AA1218" s="1">
        <v>-0.91256488647968292</v>
      </c>
      <c r="AB1218" s="1">
        <v>-1.0763094577915699</v>
      </c>
      <c r="AC1218" s="1"/>
      <c r="AD1218" s="1">
        <v>-0.80098025282209062</v>
      </c>
      <c r="AE1218" s="1">
        <v>0.46043200435831899</v>
      </c>
      <c r="AF1218" s="1">
        <v>-0.54672858223088039</v>
      </c>
      <c r="AG1218" s="1">
        <v>0.26082062782555637</v>
      </c>
      <c r="AI1218" s="1">
        <f t="shared" si="304"/>
        <v>-2.3517429333757032E-4</v>
      </c>
      <c r="AJ1218" s="1">
        <f t="shared" si="305"/>
        <v>-3.9472012648406545E-4</v>
      </c>
      <c r="AK1218" s="1">
        <f t="shared" si="306"/>
        <v>-1.8527643562622377E-5</v>
      </c>
      <c r="AL1218" s="1">
        <f t="shared" si="307"/>
        <v>-1.0688524225118746E-4</v>
      </c>
      <c r="AM1218" s="1">
        <f t="shared" si="308"/>
        <v>0</v>
      </c>
      <c r="AN1218" s="1">
        <f t="shared" si="309"/>
        <v>-3.8482009228607789E-5</v>
      </c>
      <c r="AO1218" s="1">
        <f t="shared" si="310"/>
        <v>-8.126982236867855E-5</v>
      </c>
      <c r="AP1218" s="1">
        <f t="shared" si="311"/>
        <v>-7.2835998283184568E-4</v>
      </c>
    </row>
    <row r="1219" spans="1:42" x14ac:dyDescent="0.25">
      <c r="A1219">
        <v>13289.99889700001</v>
      </c>
      <c r="C1219" s="2">
        <v>99.725100067269807</v>
      </c>
      <c r="D1219" s="2">
        <v>99.430672160467168</v>
      </c>
      <c r="E1219" s="2">
        <v>99.637465731795515</v>
      </c>
      <c r="F1219" s="2">
        <v>99.575075754532321</v>
      </c>
      <c r="G1219" s="2">
        <v>99.68960400695849</v>
      </c>
      <c r="H1219" s="2">
        <v>100.1781544301694</v>
      </c>
      <c r="I1219" s="2">
        <v>99.781698260509756</v>
      </c>
      <c r="J1219" s="2">
        <v>100.10727228012949</v>
      </c>
      <c r="M1219" s="1">
        <f t="shared" si="296"/>
        <v>-1.3656005157244605E-4</v>
      </c>
      <c r="N1219" s="1">
        <f t="shared" si="297"/>
        <v>-4.905014097284379E-5</v>
      </c>
      <c r="O1219" s="1">
        <f t="shared" si="298"/>
        <v>-3.0098950142426874E-4</v>
      </c>
      <c r="P1219" s="1">
        <f t="shared" si="299"/>
        <v>-7.1345659596863689E-5</v>
      </c>
      <c r="Q1219" s="1">
        <f t="shared" si="300"/>
        <v>-1.9508578796341544E-5</v>
      </c>
      <c r="R1219" s="1">
        <f t="shared" si="301"/>
        <v>-7.8591703149346034E-5</v>
      </c>
      <c r="S1219" s="1">
        <f t="shared" si="302"/>
        <v>-1.3767482750299878E-4</v>
      </c>
      <c r="T1219" s="1">
        <f t="shared" si="303"/>
        <v>4.1302448251223764E-4</v>
      </c>
      <c r="Y1219" s="1">
        <v>-0.70330160853941648</v>
      </c>
      <c r="Z1219" s="1">
        <v>-1.456401365613393</v>
      </c>
      <c r="AA1219" s="1">
        <v>-0.92747381524222561</v>
      </c>
      <c r="AB1219" s="1">
        <v>-1.0870608761219891</v>
      </c>
      <c r="AC1219" s="1"/>
      <c r="AD1219" s="1">
        <v>-0.79410376850698383</v>
      </c>
      <c r="AE1219" s="1">
        <v>0.45586682562880743</v>
      </c>
      <c r="AF1219" s="1">
        <v>-0.55851322858247821</v>
      </c>
      <c r="AG1219" s="1">
        <v>0.27448412635488928</v>
      </c>
      <c r="AI1219" s="1">
        <f t="shared" si="304"/>
        <v>-3.4933724909962403E-4</v>
      </c>
      <c r="AJ1219" s="1">
        <f t="shared" si="305"/>
        <v>-1.2544893922136519E-4</v>
      </c>
      <c r="AK1219" s="1">
        <f t="shared" si="306"/>
        <v>-7.699194036376772E-4</v>
      </c>
      <c r="AL1219" s="1">
        <f t="shared" si="307"/>
        <v>-1.8249093288566715E-4</v>
      </c>
      <c r="AM1219" s="1">
        <f t="shared" si="308"/>
        <v>0</v>
      </c>
      <c r="AN1219" s="1">
        <f t="shared" si="309"/>
        <v>-4.9903945102120201E-5</v>
      </c>
      <c r="AO1219" s="1">
        <f t="shared" si="310"/>
        <v>-2.0111646315841821E-4</v>
      </c>
      <c r="AP1219" s="1">
        <f t="shared" si="311"/>
        <v>-3.5220538264074946E-4</v>
      </c>
    </row>
    <row r="1220" spans="1:42" x14ac:dyDescent="0.25">
      <c r="A1220">
        <v>13300.955409000009</v>
      </c>
      <c r="C1220" s="2">
        <v>99.721690979205491</v>
      </c>
      <c r="D1220" s="2">
        <v>99.434728853074176</v>
      </c>
      <c r="E1220" s="2">
        <v>99.636695937716482</v>
      </c>
      <c r="F1220" s="2">
        <v>99.577715048517604</v>
      </c>
      <c r="G1220" s="2">
        <v>99.686488173781413</v>
      </c>
      <c r="H1220" s="2">
        <v>100.1782155249376</v>
      </c>
      <c r="I1220" s="2">
        <v>99.783286724482394</v>
      </c>
      <c r="J1220" s="2">
        <v>100.11098684203471</v>
      </c>
      <c r="M1220" s="1">
        <f t="shared" si="296"/>
        <v>-2.3904765253904674E-4</v>
      </c>
      <c r="N1220" s="1">
        <f t="shared" si="297"/>
        <v>1.9056945726850068E-4</v>
      </c>
      <c r="O1220" s="1">
        <f t="shared" si="298"/>
        <v>9.8628052446637844E-5</v>
      </c>
      <c r="P1220" s="1">
        <f t="shared" si="299"/>
        <v>1.9056945726850068E-4</v>
      </c>
      <c r="Q1220" s="1">
        <f t="shared" si="300"/>
        <v>-8.8598081011419491E-5</v>
      </c>
      <c r="R1220" s="1">
        <f t="shared" si="301"/>
        <v>8.3025874658520401E-5</v>
      </c>
      <c r="S1220" s="1">
        <f t="shared" si="302"/>
        <v>1.153446715053351E-4</v>
      </c>
      <c r="T1220" s="1">
        <f t="shared" si="303"/>
        <v>-1.2816074611732701E-4</v>
      </c>
      <c r="Y1220" s="1">
        <v>-0.71202247250833695</v>
      </c>
      <c r="Z1220" s="1">
        <v>-1.4460261294242069</v>
      </c>
      <c r="AA1220" s="1">
        <v>-0.92944291413145952</v>
      </c>
      <c r="AB1220" s="1">
        <v>-1.0803099895315029</v>
      </c>
      <c r="AC1220" s="1"/>
      <c r="AD1220" s="1">
        <v>-0.80207423767477359</v>
      </c>
      <c r="AE1220" s="1">
        <v>0.45602316726397202</v>
      </c>
      <c r="AF1220" s="1">
        <v>-0.554449562062313</v>
      </c>
      <c r="AG1220" s="1">
        <v>0.28398920135229622</v>
      </c>
      <c r="AI1220" s="1">
        <f t="shared" si="304"/>
        <v>-6.1151269094502454E-4</v>
      </c>
      <c r="AJ1220" s="1">
        <f t="shared" si="305"/>
        <v>4.8739291152652257E-4</v>
      </c>
      <c r="AK1220" s="1">
        <f t="shared" si="306"/>
        <v>2.522864348111071E-4</v>
      </c>
      <c r="AL1220" s="1">
        <f t="shared" si="307"/>
        <v>4.8744609320672467E-4</v>
      </c>
      <c r="AM1220" s="1">
        <f t="shared" si="308"/>
        <v>0</v>
      </c>
      <c r="AN1220" s="1">
        <f t="shared" si="309"/>
        <v>-2.2663876592620273E-4</v>
      </c>
      <c r="AO1220" s="1">
        <f t="shared" si="310"/>
        <v>2.1246352270629996E-4</v>
      </c>
      <c r="AP1220" s="1">
        <f t="shared" si="311"/>
        <v>2.9507905414150526E-4</v>
      </c>
    </row>
    <row r="1221" spans="1:42" x14ac:dyDescent="0.25">
      <c r="A1221">
        <v>13311.927291000011</v>
      </c>
      <c r="C1221" s="2">
        <v>99.719858136160155</v>
      </c>
      <c r="D1221" s="2">
        <v>99.434851042610518</v>
      </c>
      <c r="E1221" s="2">
        <v>99.639628486589018</v>
      </c>
      <c r="F1221" s="2">
        <v>99.579254636675671</v>
      </c>
      <c r="G1221" s="2">
        <v>99.687661193330428</v>
      </c>
      <c r="H1221" s="2">
        <v>100.17997505426111</v>
      </c>
      <c r="I1221" s="2">
        <v>99.784227583912326</v>
      </c>
      <c r="J1221" s="2">
        <v>100.1044619207933</v>
      </c>
      <c r="M1221" s="1">
        <f t="shared" si="296"/>
        <v>1.3757540108791705E-4</v>
      </c>
      <c r="N1221" s="1">
        <f t="shared" si="297"/>
        <v>-2.3950373469126968E-5</v>
      </c>
      <c r="O1221" s="1">
        <f t="shared" si="298"/>
        <v>-3.4533096629436999E-5</v>
      </c>
      <c r="P1221" s="1">
        <f t="shared" si="299"/>
        <v>-9.6358479305043248E-5</v>
      </c>
      <c r="Q1221" s="1">
        <f t="shared" si="300"/>
        <v>-3.2305154910761021E-5</v>
      </c>
      <c r="R1221" s="1">
        <f t="shared" si="301"/>
        <v>2.1722431751098777E-5</v>
      </c>
      <c r="S1221" s="1">
        <f t="shared" si="302"/>
        <v>1.4314525538298753E-4</v>
      </c>
      <c r="T1221" s="1">
        <f t="shared" si="303"/>
        <v>-2.7570778760566502E-4</v>
      </c>
      <c r="Y1221" s="1">
        <v>-0.7167110997624595</v>
      </c>
      <c r="Z1221" s="1">
        <v>-1.445713621816632</v>
      </c>
      <c r="AA1221" s="1">
        <v>-0.92194157889883221</v>
      </c>
      <c r="AB1221" s="1">
        <v>-1.0763719661363911</v>
      </c>
      <c r="AC1221" s="1"/>
      <c r="AD1221" s="1">
        <v>-0.79907359266188749</v>
      </c>
      <c r="AE1221" s="1">
        <v>0.46052580946533922</v>
      </c>
      <c r="AF1221" s="1">
        <v>-0.5520426188221158</v>
      </c>
      <c r="AG1221" s="1">
        <v>0.26729280446145609</v>
      </c>
      <c r="AI1221" s="1">
        <f t="shared" si="304"/>
        <v>3.5193464010543636E-4</v>
      </c>
      <c r="AJ1221" s="1">
        <f t="shared" si="305"/>
        <v>-6.1254607402732664E-5</v>
      </c>
      <c r="AK1221" s="1">
        <f t="shared" si="306"/>
        <v>-8.8334068561718299E-5</v>
      </c>
      <c r="AL1221" s="1">
        <f t="shared" si="307"/>
        <v>-2.4646943410256089E-4</v>
      </c>
      <c r="AM1221" s="1">
        <f t="shared" si="308"/>
        <v>0</v>
      </c>
      <c r="AN1221" s="1">
        <f t="shared" si="309"/>
        <v>-8.2638207644869754E-5</v>
      </c>
      <c r="AO1221" s="1">
        <f t="shared" si="310"/>
        <v>5.5587758138834631E-5</v>
      </c>
      <c r="AP1221" s="1">
        <f t="shared" si="311"/>
        <v>3.6620007220837866E-4</v>
      </c>
    </row>
    <row r="1222" spans="1:42" x14ac:dyDescent="0.25">
      <c r="A1222">
        <v>13322.89306300001</v>
      </c>
      <c r="C1222" s="2">
        <v>99.724709060753469</v>
      </c>
      <c r="D1222" s="2">
        <v>99.43420343806784</v>
      </c>
      <c r="E1222" s="2">
        <v>99.635938362591077</v>
      </c>
      <c r="F1222" s="2">
        <v>99.575601169538643</v>
      </c>
      <c r="G1222" s="2">
        <v>99.685779474470564</v>
      </c>
      <c r="H1222" s="2">
        <v>100.17869206412939</v>
      </c>
      <c r="I1222" s="2">
        <v>99.786426995566728</v>
      </c>
      <c r="J1222" s="2">
        <v>100.10493845998511</v>
      </c>
      <c r="M1222" s="1">
        <f t="shared" si="296"/>
        <v>4.1111454075518056E-4</v>
      </c>
      <c r="N1222" s="1">
        <f t="shared" si="297"/>
        <v>1.2032620705029675E-4</v>
      </c>
      <c r="O1222" s="1">
        <f t="shared" si="298"/>
        <v>-7.2975616312587511E-5</v>
      </c>
      <c r="P1222" s="1">
        <f t="shared" si="299"/>
        <v>1.0027183920858061E-4</v>
      </c>
      <c r="Q1222" s="1">
        <f t="shared" si="300"/>
        <v>-1.8550290253555022E-4</v>
      </c>
      <c r="R1222" s="1">
        <f t="shared" si="301"/>
        <v>1.894023629430624E-5</v>
      </c>
      <c r="S1222" s="1">
        <f t="shared" si="302"/>
        <v>-1.4650829839952785E-4</v>
      </c>
      <c r="T1222" s="1">
        <f t="shared" si="303"/>
        <v>-4.1222867228898502E-5</v>
      </c>
      <c r="Y1222" s="1">
        <v>-0.70430185214308894</v>
      </c>
      <c r="Z1222" s="1">
        <v>-1.447369911807314</v>
      </c>
      <c r="AA1222" s="1">
        <v>-0.93138075636397888</v>
      </c>
      <c r="AB1222" s="1">
        <v>-1.085716950698421</v>
      </c>
      <c r="AC1222" s="1"/>
      <c r="AD1222" s="1">
        <v>-0.803887126081267</v>
      </c>
      <c r="AE1222" s="1">
        <v>0.45724263226865752</v>
      </c>
      <c r="AF1222" s="1">
        <v>-0.54641599158343013</v>
      </c>
      <c r="AG1222" s="1">
        <v>0.26851220144551641</v>
      </c>
      <c r="AI1222" s="1">
        <f t="shared" si="304"/>
        <v>1.0516820188113975E-3</v>
      </c>
      <c r="AJ1222" s="1">
        <f t="shared" si="305"/>
        <v>3.0774234378023427E-4</v>
      </c>
      <c r="AK1222" s="1">
        <f t="shared" si="306"/>
        <v>-1.8666861527580423E-4</v>
      </c>
      <c r="AL1222" s="1">
        <f t="shared" si="307"/>
        <v>2.564798933304207E-4</v>
      </c>
      <c r="AM1222" s="1">
        <f t="shared" si="308"/>
        <v>0</v>
      </c>
      <c r="AN1222" s="1">
        <f t="shared" si="309"/>
        <v>-4.7452555308284087E-4</v>
      </c>
      <c r="AO1222" s="1">
        <f t="shared" si="310"/>
        <v>4.8468176271323266E-5</v>
      </c>
      <c r="AP1222" s="1">
        <f t="shared" si="311"/>
        <v>-3.748029134939815E-4</v>
      </c>
    </row>
    <row r="1223" spans="1:42" x14ac:dyDescent="0.25">
      <c r="A1223">
        <v>13333.861781000011</v>
      </c>
      <c r="C1223" s="2">
        <v>99.728875723943204</v>
      </c>
      <c r="D1223" s="2">
        <v>99.4374903365958</v>
      </c>
      <c r="E1223" s="2">
        <v>99.638027803662766</v>
      </c>
      <c r="F1223" s="2">
        <v>99.581454048330073</v>
      </c>
      <c r="G1223" s="2">
        <v>99.683592281769791</v>
      </c>
      <c r="H1223" s="2">
        <v>100.1803904986847</v>
      </c>
      <c r="I1223" s="2">
        <v>99.781013999106165</v>
      </c>
      <c r="J1223" s="2">
        <v>100.10355771822429</v>
      </c>
      <c r="M1223" s="1">
        <f t="shared" si="296"/>
        <v>6.7945674883775249E-5</v>
      </c>
      <c r="N1223" s="1">
        <f t="shared" si="297"/>
        <v>2.5340395140870933E-4</v>
      </c>
      <c r="O1223" s="1">
        <f t="shared" si="298"/>
        <v>3.2636201214354698E-4</v>
      </c>
      <c r="P1223" s="1">
        <f t="shared" si="299"/>
        <v>3.4139916969997287E-4</v>
      </c>
      <c r="Q1223" s="1">
        <f t="shared" si="300"/>
        <v>1.7042111896850822E-4</v>
      </c>
      <c r="R1223" s="1">
        <f t="shared" si="301"/>
        <v>7.9084310107926578E-5</v>
      </c>
      <c r="S1223" s="1">
        <f t="shared" si="302"/>
        <v>-3.3972837441239902E-5</v>
      </c>
      <c r="T1223" s="1">
        <f t="shared" si="303"/>
        <v>1.893567988481405E-5</v>
      </c>
      <c r="Y1223" s="1">
        <v>-0.69364299103766147</v>
      </c>
      <c r="Z1223" s="1">
        <v>-1.438963450454408</v>
      </c>
      <c r="AA1223" s="1">
        <v>-0.92603605977391312</v>
      </c>
      <c r="AB1223" s="1">
        <v>-1.070746210480934</v>
      </c>
      <c r="AC1223" s="1"/>
      <c r="AD1223" s="1">
        <v>-0.80948206866072736</v>
      </c>
      <c r="AE1223" s="1">
        <v>0.46158893419308078</v>
      </c>
      <c r="AF1223" s="1">
        <v>-0.56026372958012027</v>
      </c>
      <c r="AG1223" s="1">
        <v>0.26497907805906712</v>
      </c>
      <c r="AI1223" s="1">
        <f t="shared" si="304"/>
        <v>1.7381361197074479E-4</v>
      </c>
      <c r="AJ1223" s="1">
        <f t="shared" si="305"/>
        <v>6.480979972449929E-4</v>
      </c>
      <c r="AK1223" s="1">
        <f t="shared" si="306"/>
        <v>8.3482099562966726E-4</v>
      </c>
      <c r="AL1223" s="1">
        <f t="shared" si="307"/>
        <v>8.732457349529759E-4</v>
      </c>
      <c r="AM1223" s="1">
        <f t="shared" si="308"/>
        <v>0</v>
      </c>
      <c r="AN1223" s="1">
        <f t="shared" si="309"/>
        <v>4.3594627486108668E-4</v>
      </c>
      <c r="AO1223" s="1">
        <f t="shared" si="310"/>
        <v>2.0237712008459386E-4</v>
      </c>
      <c r="AP1223" s="1">
        <f t="shared" si="311"/>
        <v>-8.6910786881967049E-5</v>
      </c>
    </row>
    <row r="1224" spans="1:42" x14ac:dyDescent="0.25">
      <c r="A1224">
        <v>13344.832831000011</v>
      </c>
      <c r="C1224" s="2">
        <v>99.726199773097022</v>
      </c>
      <c r="D1224" s="2">
        <v>99.43976306197203</v>
      </c>
      <c r="E1224" s="2">
        <v>99.643098669421519</v>
      </c>
      <c r="F1224" s="2">
        <v>99.583091388117253</v>
      </c>
      <c r="G1224" s="2">
        <v>99.689518474283034</v>
      </c>
      <c r="H1224" s="2">
        <v>100.1804271555456</v>
      </c>
      <c r="I1224" s="2">
        <v>99.785681639394966</v>
      </c>
      <c r="J1224" s="2">
        <v>100.1053539044087</v>
      </c>
      <c r="M1224" s="1">
        <f t="shared" si="296"/>
        <v>-2.8692759339214773E-4</v>
      </c>
      <c r="N1224" s="1">
        <f t="shared" si="297"/>
        <v>-7.7442593167741198E-5</v>
      </c>
      <c r="O1224" s="1">
        <f t="shared" si="298"/>
        <v>7.6328311251653932E-5</v>
      </c>
      <c r="P1224" s="1">
        <f t="shared" si="299"/>
        <v>9.9728231490134534E-5</v>
      </c>
      <c r="Q1224" s="1">
        <f t="shared" si="300"/>
        <v>2.3121349758843226E-4</v>
      </c>
      <c r="R1224" s="1">
        <f t="shared" si="301"/>
        <v>2.7857047911901191E-6</v>
      </c>
      <c r="S1224" s="1">
        <f t="shared" si="302"/>
        <v>6.3514069217622291E-5</v>
      </c>
      <c r="T1224" s="1">
        <f t="shared" si="303"/>
        <v>9.9171090530470994E-5</v>
      </c>
      <c r="Y1224" s="1">
        <v>-0.70048842182120874</v>
      </c>
      <c r="Z1224" s="1">
        <v>-1.4331507921064941</v>
      </c>
      <c r="AA1224" s="1">
        <v>-0.91306497739833481</v>
      </c>
      <c r="AB1224" s="1">
        <v>-1.0665581418665631</v>
      </c>
      <c r="AC1224" s="1"/>
      <c r="AD1224" s="1">
        <v>-0.79432256595035045</v>
      </c>
      <c r="AE1224" s="1">
        <v>0.46168273933182169</v>
      </c>
      <c r="AF1224" s="1">
        <v>-0.54832279408431794</v>
      </c>
      <c r="AG1224" s="1">
        <v>0.26957526584152802</v>
      </c>
      <c r="AI1224" s="1">
        <f t="shared" si="304"/>
        <v>-7.3399715039603722E-4</v>
      </c>
      <c r="AJ1224" s="1">
        <f t="shared" si="305"/>
        <v>-1.9806469583217711E-4</v>
      </c>
      <c r="AK1224" s="1">
        <f t="shared" si="306"/>
        <v>1.9524467599076436E-4</v>
      </c>
      <c r="AL1224" s="1">
        <f t="shared" si="307"/>
        <v>2.5508985144295174E-4</v>
      </c>
      <c r="AM1224" s="1">
        <f t="shared" si="308"/>
        <v>0</v>
      </c>
      <c r="AN1224" s="1">
        <f t="shared" si="309"/>
        <v>5.9145572854890258E-4</v>
      </c>
      <c r="AO1224" s="1">
        <f t="shared" si="310"/>
        <v>7.1286362594895733E-6</v>
      </c>
      <c r="AP1224" s="1">
        <f t="shared" si="311"/>
        <v>1.6248391434816153E-4</v>
      </c>
    </row>
    <row r="1225" spans="1:42" x14ac:dyDescent="0.25">
      <c r="A1225">
        <v>13355.793311000019</v>
      </c>
      <c r="C1225" s="2">
        <v>99.722582962820894</v>
      </c>
      <c r="D1225" s="2">
        <v>99.435791902040464</v>
      </c>
      <c r="E1225" s="2">
        <v>99.639701800310831</v>
      </c>
      <c r="F1225" s="2">
        <v>99.583641241030847</v>
      </c>
      <c r="G1225" s="2">
        <v>99.688663147528558</v>
      </c>
      <c r="H1225" s="2">
        <v>100.1804515934529</v>
      </c>
      <c r="I1225" s="2">
        <v>99.782406959820634</v>
      </c>
      <c r="J1225" s="2">
        <v>100.1057326919714</v>
      </c>
      <c r="M1225" s="1">
        <f t="shared" ref="M1225:M1288" si="312">(C1226-C1224)/($A1226-$A1224)</f>
        <v>-6.6872807202172609E-5</v>
      </c>
      <c r="N1225" s="1">
        <f t="shared" ref="N1225:N1288" si="313">(D1226-D1224)/($A1226-$A1224)</f>
        <v>-8.359100900336387E-5</v>
      </c>
      <c r="O1225" s="1">
        <f t="shared" ref="O1225:O1288" si="314">(E1226-E1224)/($A1226-$A1224)</f>
        <v>-6.3529166842063976E-5</v>
      </c>
      <c r="P1225" s="1">
        <f t="shared" ref="P1225:P1288" si="315">(F1226-F1224)/($A1226-$A1224)</f>
        <v>-2.1956571698111485E-4</v>
      </c>
      <c r="Q1225" s="1">
        <f t="shared" ref="Q1225:Q1288" si="316">(G1226-G1224)/($A1226-$A1224)</f>
        <v>-1.9616023445970631E-4</v>
      </c>
      <c r="R1225" s="1">
        <f t="shared" ref="R1225:R1288" si="317">(H1226-H1224)/($A1226-$A1224)</f>
        <v>-3.1207310028328667E-5</v>
      </c>
      <c r="S1225" s="1">
        <f t="shared" ref="S1225:S1288" si="318">(I1226-I1224)/($A1226-$A1224)</f>
        <v>-4.2352777894709317E-5</v>
      </c>
      <c r="T1225" s="1">
        <f t="shared" ref="T1225:T1288" si="319">(J1226-J1224)/($A1226-$A1224)</f>
        <v>6.0742799876278963E-5</v>
      </c>
      <c r="Y1225" s="1">
        <v>-0.70974067156149323</v>
      </c>
      <c r="Z1225" s="1">
        <v>-1.443307312272994</v>
      </c>
      <c r="AA1225" s="1">
        <v>-0.92175404530507965</v>
      </c>
      <c r="AB1225" s="1">
        <v>-1.0651516997513151</v>
      </c>
      <c r="AC1225" s="1"/>
      <c r="AD1225" s="1">
        <v>-0.79651053960637996</v>
      </c>
      <c r="AE1225" s="1">
        <v>0.46174527609306493</v>
      </c>
      <c r="AF1225" s="1">
        <v>-0.55670020873807469</v>
      </c>
      <c r="AG1225" s="1">
        <v>0.27054453072873502</v>
      </c>
      <c r="AI1225" s="1">
        <f t="shared" ref="AI1225:AI1288" si="320">(Y1226-Y1224)/($A1226-$A1224)</f>
        <v>-1.7106908260703486E-4</v>
      </c>
      <c r="AJ1225" s="1">
        <f t="shared" ref="AJ1225:AJ1288" si="321">(Z1226-Z1224)/($A1226-$A1224)</f>
        <v>-2.1379004348760371E-4</v>
      </c>
      <c r="AK1225" s="1">
        <f t="shared" ref="AK1225:AK1288" si="322">(AA1226-AA1224)/($A1226-$A1224)</f>
        <v>-1.6250542624193708E-4</v>
      </c>
      <c r="AL1225" s="1">
        <f t="shared" ref="AL1225:AL1288" si="323">(AB1226-AB1224)/($A1226-$A1224)</f>
        <v>-5.6161536630782609E-4</v>
      </c>
      <c r="AM1225" s="1">
        <f t="shared" ref="AM1225:AM1288" si="324">(AC1226-AC1224)/($A1226-$A1224)</f>
        <v>0</v>
      </c>
      <c r="AN1225" s="1">
        <f t="shared" ref="AN1225:AN1288" si="325">(AD1226-AD1224)/($A1226-$A1224)</f>
        <v>-5.0178819293834594E-4</v>
      </c>
      <c r="AO1225" s="1">
        <f t="shared" ref="AO1225:AO1288" si="326">(AE1226-AE1224)/($A1226-$A1224)</f>
        <v>-7.98596842950499E-5</v>
      </c>
      <c r="AP1225" s="1">
        <f t="shared" ref="AP1225:AP1288" si="327">(AF1226-AF1224)/($A1226-$A1224)</f>
        <v>-1.0834864562643873E-4</v>
      </c>
    </row>
    <row r="1226" spans="1:42" x14ac:dyDescent="0.25">
      <c r="A1226">
        <v>13366.75914900002</v>
      </c>
      <c r="C1226" s="2">
        <v>99.724733498660754</v>
      </c>
      <c r="D1226" s="2">
        <v>99.437930218926681</v>
      </c>
      <c r="E1226" s="2">
        <v>99.641705708707065</v>
      </c>
      <c r="F1226" s="2">
        <v>99.578277120384826</v>
      </c>
      <c r="G1226" s="2">
        <v>99.685217402603314</v>
      </c>
      <c r="H1226" s="2">
        <v>100.179742894142</v>
      </c>
      <c r="I1226" s="2">
        <v>99.784752998918663</v>
      </c>
      <c r="J1226" s="2">
        <v>100.106685770355</v>
      </c>
      <c r="M1226" s="1">
        <f t="shared" si="312"/>
        <v>2.4181410481257434E-4</v>
      </c>
      <c r="N1226" s="1">
        <f t="shared" si="313"/>
        <v>4.6245554606812991E-5</v>
      </c>
      <c r="O1226" s="1">
        <f t="shared" si="314"/>
        <v>-1.0474896706194885E-4</v>
      </c>
      <c r="P1226" s="1">
        <f t="shared" si="315"/>
        <v>-3.2260453153685798E-4</v>
      </c>
      <c r="Q1226" s="1">
        <f t="shared" si="316"/>
        <v>1.1143507127769831E-6</v>
      </c>
      <c r="R1226" s="1">
        <f t="shared" si="317"/>
        <v>-1.4040818989349247E-4</v>
      </c>
      <c r="S1226" s="1">
        <f t="shared" si="318"/>
        <v>-1.8943962128872796E-5</v>
      </c>
      <c r="T1226" s="1">
        <f t="shared" si="319"/>
        <v>-4.7917080679218489E-5</v>
      </c>
      <c r="Y1226" s="1">
        <v>-0.70423933692642038</v>
      </c>
      <c r="Z1226" s="1">
        <v>-1.437838420585239</v>
      </c>
      <c r="AA1226" s="1">
        <v>-0.91662812305084251</v>
      </c>
      <c r="AB1226" s="1">
        <v>-1.0788722989819199</v>
      </c>
      <c r="AC1226" s="1"/>
      <c r="AD1226" s="1">
        <v>-0.80532493343736644</v>
      </c>
      <c r="AE1226" s="1">
        <v>0.45993171049858811</v>
      </c>
      <c r="AF1226" s="1">
        <v>-0.55069848094319351</v>
      </c>
      <c r="AG1226" s="1">
        <v>0.27298332748010279</v>
      </c>
      <c r="AI1226" s="1">
        <f t="shared" si="320"/>
        <v>6.1859089735467096E-4</v>
      </c>
      <c r="AJ1226" s="1">
        <f t="shared" si="321"/>
        <v>1.182761186857753E-4</v>
      </c>
      <c r="AK1226" s="1">
        <f t="shared" si="322"/>
        <v>-2.679434797131489E-4</v>
      </c>
      <c r="AL1226" s="1">
        <f t="shared" si="323"/>
        <v>-8.251724594524509E-4</v>
      </c>
      <c r="AM1226" s="1">
        <f t="shared" si="324"/>
        <v>0</v>
      </c>
      <c r="AN1226" s="1">
        <f t="shared" si="325"/>
        <v>2.8505705273537902E-6</v>
      </c>
      <c r="AO1226" s="1">
        <f t="shared" si="326"/>
        <v>-3.5930503977497935E-4</v>
      </c>
      <c r="AP1226" s="1">
        <f t="shared" si="327"/>
        <v>-4.8463124702001377E-5</v>
      </c>
    </row>
    <row r="1227" spans="1:42" x14ac:dyDescent="0.25">
      <c r="A1227">
        <v>13377.723487000019</v>
      </c>
      <c r="C1227" s="2">
        <v>99.727885988698716</v>
      </c>
      <c r="D1227" s="2">
        <v>99.436806075192209</v>
      </c>
      <c r="E1227" s="2">
        <v>99.637404637027345</v>
      </c>
      <c r="F1227" s="2">
        <v>99.576566466875846</v>
      </c>
      <c r="G1227" s="2">
        <v>99.688687585435815</v>
      </c>
      <c r="H1227" s="2">
        <v>100.1773724171367</v>
      </c>
      <c r="I1227" s="2">
        <v>99.78199151539701</v>
      </c>
      <c r="J1227" s="2">
        <v>100.1046818619587</v>
      </c>
      <c r="M1227" s="1">
        <f t="shared" si="312"/>
        <v>2.061660315931451E-4</v>
      </c>
      <c r="N1227" s="1">
        <f t="shared" si="313"/>
        <v>-1.7551972959979717E-4</v>
      </c>
      <c r="O1227" s="1">
        <f t="shared" si="314"/>
        <v>-2.9810493757513303E-4</v>
      </c>
      <c r="P1227" s="1">
        <f t="shared" si="315"/>
        <v>-1.0085419383339642E-4</v>
      </c>
      <c r="Q1227" s="1">
        <f t="shared" si="316"/>
        <v>5.7392165552109682E-5</v>
      </c>
      <c r="R1227" s="1">
        <f t="shared" si="317"/>
        <v>7.1879508313402648E-5</v>
      </c>
      <c r="S1227" s="1">
        <f t="shared" si="318"/>
        <v>-1.2648564641057008E-4</v>
      </c>
      <c r="T1227" s="1">
        <f t="shared" si="319"/>
        <v>-9.082449499975181E-5</v>
      </c>
      <c r="Y1227" s="1">
        <v>-0.69617486431050746</v>
      </c>
      <c r="Z1227" s="1">
        <v>-1.4407134961736181</v>
      </c>
      <c r="AA1227" s="1">
        <v>-0.92763009297324139</v>
      </c>
      <c r="AB1227" s="1">
        <v>-1.0832478770174601</v>
      </c>
      <c r="AC1227" s="1"/>
      <c r="AD1227" s="1">
        <v>-0.79644802609301468</v>
      </c>
      <c r="AE1227" s="1">
        <v>0.45386565333311268</v>
      </c>
      <c r="AF1227" s="1">
        <v>-0.55776301359229952</v>
      </c>
      <c r="AG1227" s="1">
        <v>0.26785560301476757</v>
      </c>
      <c r="AI1227" s="1">
        <f t="shared" si="320"/>
        <v>5.2739934337500726E-4</v>
      </c>
      <c r="AJ1227" s="1">
        <f t="shared" si="321"/>
        <v>-4.4890342310939752E-4</v>
      </c>
      <c r="AK1227" s="1">
        <f t="shared" si="322"/>
        <v>-7.6253990400546826E-4</v>
      </c>
      <c r="AL1227" s="1">
        <f t="shared" si="323"/>
        <v>-2.5796884610823374E-4</v>
      </c>
      <c r="AM1227" s="1">
        <f t="shared" si="324"/>
        <v>0</v>
      </c>
      <c r="AN1227" s="1">
        <f t="shared" si="325"/>
        <v>1.4681200811422196E-4</v>
      </c>
      <c r="AO1227" s="1">
        <f t="shared" si="326"/>
        <v>1.8394013368934467E-4</v>
      </c>
      <c r="AP1227" s="1">
        <f t="shared" si="327"/>
        <v>-3.2358041160921347E-4</v>
      </c>
    </row>
    <row r="1228" spans="1:42" x14ac:dyDescent="0.25">
      <c r="A1228">
        <v>13388.68813900002</v>
      </c>
      <c r="C1228" s="2">
        <v>99.7292545115059</v>
      </c>
      <c r="D1228" s="2">
        <v>99.434081248531484</v>
      </c>
      <c r="E1228" s="2">
        <v>99.635168568512029</v>
      </c>
      <c r="F1228" s="2">
        <v>99.576065489776795</v>
      </c>
      <c r="G1228" s="2">
        <v>99.686475954827785</v>
      </c>
      <c r="H1228" s="2">
        <v>100.181319139161</v>
      </c>
      <c r="I1228" s="2">
        <v>99.781979296443382</v>
      </c>
      <c r="J1228" s="2">
        <v>100.1046940809124</v>
      </c>
      <c r="M1228" s="1">
        <f t="shared" si="312"/>
        <v>-1.8444212464692407E-4</v>
      </c>
      <c r="N1228" s="1">
        <f t="shared" si="313"/>
        <v>-1.2649052052815125E-4</v>
      </c>
      <c r="O1228" s="1">
        <f t="shared" si="314"/>
        <v>-2.3960759395585871E-5</v>
      </c>
      <c r="P1228" s="1">
        <f t="shared" si="315"/>
        <v>9.974362632013494E-5</v>
      </c>
      <c r="Q1228" s="1">
        <f t="shared" si="316"/>
        <v>-1.1255984646081453E-4</v>
      </c>
      <c r="R1228" s="1">
        <f t="shared" si="317"/>
        <v>3.9005887388283613E-5</v>
      </c>
      <c r="S1228" s="1">
        <f t="shared" si="318"/>
        <v>9.0270767954890341E-5</v>
      </c>
      <c r="T1228" s="1">
        <f t="shared" si="319"/>
        <v>6.7981689450262288E-5</v>
      </c>
      <c r="Y1228" s="1">
        <v>-0.6926740019995431</v>
      </c>
      <c r="Z1228" s="1">
        <v>-1.4476824192615709</v>
      </c>
      <c r="AA1228" s="1">
        <v>-0.93334985298037965</v>
      </c>
      <c r="AB1228" s="1">
        <v>-1.084529295228539</v>
      </c>
      <c r="AC1228" s="1"/>
      <c r="AD1228" s="1">
        <v>-0.8021054943795497</v>
      </c>
      <c r="AE1228" s="1">
        <v>0.46396533185086047</v>
      </c>
      <c r="AF1228" s="1">
        <v>-0.55779427255356795</v>
      </c>
      <c r="AG1228" s="1">
        <v>0.26788686960389302</v>
      </c>
      <c r="AI1228" s="1">
        <f t="shared" si="320"/>
        <v>-4.7182637982696519E-4</v>
      </c>
      <c r="AJ1228" s="1">
        <f t="shared" si="321"/>
        <v>-3.2350780523268127E-4</v>
      </c>
      <c r="AK1228" s="1">
        <f t="shared" si="322"/>
        <v>-6.1290555721100841E-5</v>
      </c>
      <c r="AL1228" s="1">
        <f t="shared" si="323"/>
        <v>2.551282868192465E-4</v>
      </c>
      <c r="AM1228" s="1">
        <f t="shared" si="324"/>
        <v>0</v>
      </c>
      <c r="AN1228" s="1">
        <f t="shared" si="325"/>
        <v>-2.8793402373580575E-4</v>
      </c>
      <c r="AO1228" s="1">
        <f t="shared" si="326"/>
        <v>9.9816115720390784E-5</v>
      </c>
      <c r="AP1228" s="1">
        <f t="shared" si="327"/>
        <v>2.309340591665739E-4</v>
      </c>
    </row>
    <row r="1229" spans="1:42" x14ac:dyDescent="0.25">
      <c r="A1229">
        <v>13399.651632000019</v>
      </c>
      <c r="C1229" s="2">
        <v>99.723841515045351</v>
      </c>
      <c r="D1229" s="2">
        <v>99.434032372716942</v>
      </c>
      <c r="E1229" s="2">
        <v>99.636879222021008</v>
      </c>
      <c r="F1229" s="2">
        <v>99.57875365957662</v>
      </c>
      <c r="G1229" s="2">
        <v>99.686219356801445</v>
      </c>
      <c r="H1229" s="2">
        <v>100.1782277438912</v>
      </c>
      <c r="I1229" s="2">
        <v>99.783970985885986</v>
      </c>
      <c r="J1229" s="2">
        <v>100.10617257430231</v>
      </c>
      <c r="M1229" s="1">
        <f t="shared" si="312"/>
        <v>-1.4098202838000421E-4</v>
      </c>
      <c r="N1229" s="1">
        <f t="shared" si="313"/>
        <v>1.6995857176317034E-4</v>
      </c>
      <c r="O1229" s="1">
        <f t="shared" si="314"/>
        <v>4.7922744825581792E-5</v>
      </c>
      <c r="P1229" s="1">
        <f t="shared" si="315"/>
        <v>1.2259306815680717E-5</v>
      </c>
      <c r="Q1229" s="1">
        <f t="shared" si="316"/>
        <v>1.6382891835500595E-4</v>
      </c>
      <c r="R1229" s="1">
        <f t="shared" si="317"/>
        <v>-3.0648267036933509E-5</v>
      </c>
      <c r="S1229" s="1">
        <f t="shared" si="318"/>
        <v>1.0587583158996983E-4</v>
      </c>
      <c r="T1229" s="1">
        <f t="shared" si="319"/>
        <v>1.8946201442415653E-5</v>
      </c>
      <c r="Y1229" s="1">
        <v>-0.70652114158217816</v>
      </c>
      <c r="Z1229" s="1">
        <v>-1.447807422235392</v>
      </c>
      <c r="AA1229" s="1">
        <v>-0.92897408116622426</v>
      </c>
      <c r="AB1229" s="1">
        <v>-1.0776533869504861</v>
      </c>
      <c r="AC1229" s="1"/>
      <c r="AD1229" s="1">
        <v>-0.80276188511592683</v>
      </c>
      <c r="AE1229" s="1">
        <v>0.45605443559196618</v>
      </c>
      <c r="AF1229" s="1">
        <v>-0.55269905805745634</v>
      </c>
      <c r="AG1229" s="1">
        <v>0.27167012901094478</v>
      </c>
      <c r="AI1229" s="1">
        <f t="shared" si="320"/>
        <v>-3.6065043688916478E-4</v>
      </c>
      <c r="AJ1229" s="1">
        <f t="shared" si="321"/>
        <v>4.3468037071801234E-4</v>
      </c>
      <c r="AK1229" s="1">
        <f t="shared" si="322"/>
        <v>1.2258411342153845E-4</v>
      </c>
      <c r="AL1229" s="1">
        <f t="shared" si="323"/>
        <v>3.1357316852755084E-5</v>
      </c>
      <c r="AM1229" s="1">
        <f t="shared" si="324"/>
        <v>0</v>
      </c>
      <c r="AN1229" s="1">
        <f t="shared" si="325"/>
        <v>4.1908327289721844E-4</v>
      </c>
      <c r="AO1229" s="1">
        <f t="shared" si="326"/>
        <v>-7.8429143396811926E-5</v>
      </c>
      <c r="AP1229" s="1">
        <f t="shared" si="327"/>
        <v>2.7085554988817733E-4</v>
      </c>
    </row>
    <row r="1230" spans="1:42" x14ac:dyDescent="0.25">
      <c r="A1230">
        <v>13410.61572300001</v>
      </c>
      <c r="C1230" s="2">
        <v>99.726163116236108</v>
      </c>
      <c r="D1230" s="2">
        <v>99.437808029390339</v>
      </c>
      <c r="E1230" s="2">
        <v>99.636219398524702</v>
      </c>
      <c r="F1230" s="2">
        <v>99.576334306756777</v>
      </c>
      <c r="G1230" s="2">
        <v>99.690068327196641</v>
      </c>
      <c r="H1230" s="2">
        <v>100.1806470967111</v>
      </c>
      <c r="I1230" s="2">
        <v>99.784300897634139</v>
      </c>
      <c r="J1230" s="2">
        <v>100.105109525336</v>
      </c>
      <c r="M1230" s="1">
        <f t="shared" si="312"/>
        <v>1.0030337365800495E-5</v>
      </c>
      <c r="N1230" s="1">
        <f t="shared" si="313"/>
        <v>-2.1175156661134379E-5</v>
      </c>
      <c r="O1230" s="1">
        <f t="shared" si="314"/>
        <v>2.4184257870939335E-4</v>
      </c>
      <c r="P1230" s="1">
        <f t="shared" si="315"/>
        <v>-1.1980680742516329E-4</v>
      </c>
      <c r="Q1230" s="1">
        <f t="shared" si="316"/>
        <v>2.2289638590667767E-6</v>
      </c>
      <c r="R1230" s="1">
        <f t="shared" si="317"/>
        <v>-4.680824104105039E-5</v>
      </c>
      <c r="S1230" s="1">
        <f t="shared" si="318"/>
        <v>-2.4184257870939335E-4</v>
      </c>
      <c r="T1230" s="1">
        <f t="shared" si="319"/>
        <v>-4.6251000077903899E-5</v>
      </c>
      <c r="Y1230" s="1">
        <v>-0.70058219474906336</v>
      </c>
      <c r="Z1230" s="1">
        <v>-1.4381509289195049</v>
      </c>
      <c r="AA1230" s="1">
        <v>-0.93066187953626456</v>
      </c>
      <c r="AB1230" s="1">
        <v>-1.0838417050292359</v>
      </c>
      <c r="AC1230" s="1"/>
      <c r="AD1230" s="1">
        <v>-0.7929160107101052</v>
      </c>
      <c r="AE1230" s="1">
        <v>0.46224557022097962</v>
      </c>
      <c r="AF1230" s="1">
        <v>-0.55185506473153145</v>
      </c>
      <c r="AG1230" s="1">
        <v>0.26894993380333271</v>
      </c>
      <c r="AI1230" s="1">
        <f t="shared" si="320"/>
        <v>2.5658839805068888E-5</v>
      </c>
      <c r="AJ1230" s="1">
        <f t="shared" si="321"/>
        <v>-5.4156786221252173E-5</v>
      </c>
      <c r="AK1230" s="1">
        <f t="shared" si="322"/>
        <v>6.1862366543042008E-4</v>
      </c>
      <c r="AL1230" s="1">
        <f t="shared" si="323"/>
        <v>-3.0644665303473538E-4</v>
      </c>
      <c r="AM1230" s="1">
        <f t="shared" si="324"/>
        <v>0</v>
      </c>
      <c r="AN1230" s="1">
        <f t="shared" si="325"/>
        <v>5.7018018938268966E-6</v>
      </c>
      <c r="AO1230" s="1">
        <f t="shared" si="326"/>
        <v>-1.1978234095247751E-4</v>
      </c>
      <c r="AP1230" s="1">
        <f t="shared" si="327"/>
        <v>-6.1868996453544258E-4</v>
      </c>
    </row>
    <row r="1231" spans="1:42" x14ac:dyDescent="0.25">
      <c r="A1231">
        <v>13421.579226000011</v>
      </c>
      <c r="C1231" s="2">
        <v>99.724061456210791</v>
      </c>
      <c r="D1231" s="2">
        <v>99.43356805247879</v>
      </c>
      <c r="E1231" s="2">
        <v>99.642182247898859</v>
      </c>
      <c r="F1231" s="2">
        <v>99.576126584544966</v>
      </c>
      <c r="G1231" s="2">
        <v>99.686268232615987</v>
      </c>
      <c r="H1231" s="2">
        <v>100.1772013517858</v>
      </c>
      <c r="I1231" s="2">
        <v>99.778667960008136</v>
      </c>
      <c r="J1231" s="2">
        <v>100.1051584011505</v>
      </c>
      <c r="M1231" s="1">
        <f t="shared" si="312"/>
        <v>-3.2878014597011546E-5</v>
      </c>
      <c r="N1231" s="1">
        <f t="shared" si="313"/>
        <v>8.9160717550338978E-5</v>
      </c>
      <c r="O1231" s="1">
        <f t="shared" si="314"/>
        <v>1.6104654607497574E-4</v>
      </c>
      <c r="P1231" s="1">
        <f t="shared" si="315"/>
        <v>2.2290179387584744E-5</v>
      </c>
      <c r="Q1231" s="1">
        <f t="shared" si="316"/>
        <v>-2.8977233203860167E-5</v>
      </c>
      <c r="R1231" s="1">
        <f t="shared" si="317"/>
        <v>-1.398708756600107E-4</v>
      </c>
      <c r="S1231" s="1">
        <f t="shared" si="318"/>
        <v>-1.6829085437626483E-4</v>
      </c>
      <c r="T1231" s="1">
        <f t="shared" si="319"/>
        <v>7.7458373369588654E-5</v>
      </c>
      <c r="Y1231" s="1">
        <v>-0.70595850496042178</v>
      </c>
      <c r="Z1231" s="1">
        <v>-1.448994950255996</v>
      </c>
      <c r="AA1231" s="1">
        <v>-0.91540915259187938</v>
      </c>
      <c r="AB1231" s="1">
        <v>-1.084373024740888</v>
      </c>
      <c r="AC1231" s="1"/>
      <c r="AD1231" s="1">
        <v>-0.80263685831893061</v>
      </c>
      <c r="AE1231" s="1">
        <v>0.45342789705119169</v>
      </c>
      <c r="AF1231" s="1">
        <v>-0.56626544041165872</v>
      </c>
      <c r="AG1231" s="1">
        <v>0.26907500020164782</v>
      </c>
      <c r="AI1231" s="1">
        <f t="shared" si="320"/>
        <v>-8.4106133123075413E-5</v>
      </c>
      <c r="AJ1231" s="1">
        <f t="shared" si="321"/>
        <v>2.2803496487630961E-4</v>
      </c>
      <c r="AK1231" s="1">
        <f t="shared" si="322"/>
        <v>4.1195015697713378E-4</v>
      </c>
      <c r="AL1231" s="1">
        <f t="shared" si="323"/>
        <v>5.7014676970264636E-5</v>
      </c>
      <c r="AM1231" s="1">
        <f t="shared" si="324"/>
        <v>0</v>
      </c>
      <c r="AN1231" s="1">
        <f t="shared" si="325"/>
        <v>-7.4125419523781084E-5</v>
      </c>
      <c r="AO1231" s="1">
        <f t="shared" si="326"/>
        <v>-3.5793010538078045E-4</v>
      </c>
      <c r="AP1231" s="1">
        <f t="shared" si="327"/>
        <v>-4.3052779505399231E-4</v>
      </c>
    </row>
    <row r="1232" spans="1:42" x14ac:dyDescent="0.25">
      <c r="A1232">
        <v>13432.542785000011</v>
      </c>
      <c r="C1232" s="2">
        <v>99.725442197971603</v>
      </c>
      <c r="D1232" s="2">
        <v>99.43976306197203</v>
      </c>
      <c r="E1232" s="2">
        <v>99.639750676125374</v>
      </c>
      <c r="F1232" s="2">
        <v>99.5768230649022</v>
      </c>
      <c r="G1232" s="2">
        <v>99.689432941607592</v>
      </c>
      <c r="H1232" s="2">
        <v>100.17758013934851</v>
      </c>
      <c r="I1232" s="2">
        <v>99.780610773636198</v>
      </c>
      <c r="J1232" s="2">
        <v>100.1068079598913</v>
      </c>
      <c r="M1232" s="1">
        <f t="shared" si="312"/>
        <v>2.2847973627361042E-5</v>
      </c>
      <c r="N1232" s="1">
        <f t="shared" si="313"/>
        <v>1.9448640965972716E-4</v>
      </c>
      <c r="O1232" s="1">
        <f t="shared" si="314"/>
        <v>-1.053235857474578E-4</v>
      </c>
      <c r="P1232" s="1">
        <f t="shared" si="315"/>
        <v>4.3466876658195371E-5</v>
      </c>
      <c r="Q1232" s="1">
        <f t="shared" si="316"/>
        <v>5.739856789361656E-5</v>
      </c>
      <c r="R1232" s="1">
        <f t="shared" si="317"/>
        <v>1.4321778591304017E-4</v>
      </c>
      <c r="S1232" s="1">
        <f t="shared" si="318"/>
        <v>4.4581411956458731E-5</v>
      </c>
      <c r="T1232" s="1">
        <f t="shared" si="319"/>
        <v>-4.8482285502972922E-5</v>
      </c>
      <c r="Y1232" s="1">
        <v>-0.70242639514463334</v>
      </c>
      <c r="Z1232" s="1">
        <v>-1.4331507921064941</v>
      </c>
      <c r="AA1232" s="1">
        <v>-0.92162902290331694</v>
      </c>
      <c r="AB1232" s="1">
        <v>-1.0825915406723989</v>
      </c>
      <c r="AC1232" s="1"/>
      <c r="AD1232" s="1">
        <v>-0.79454136337977921</v>
      </c>
      <c r="AE1232" s="1">
        <v>0.45439721460862847</v>
      </c>
      <c r="AF1232" s="1">
        <v>-0.56129527438640392</v>
      </c>
      <c r="AG1232" s="1">
        <v>0.27329599385774</v>
      </c>
      <c r="AI1232" s="1">
        <f t="shared" si="320"/>
        <v>5.8447949790634316E-5</v>
      </c>
      <c r="AJ1232" s="1">
        <f t="shared" si="321"/>
        <v>4.9741185848664127E-4</v>
      </c>
      <c r="AK1232" s="1">
        <f t="shared" si="322"/>
        <v>-2.6941383407642233E-4</v>
      </c>
      <c r="AL1232" s="1">
        <f t="shared" si="323"/>
        <v>1.1118124864698076E-4</v>
      </c>
      <c r="AM1232" s="1">
        <f t="shared" si="324"/>
        <v>0</v>
      </c>
      <c r="AN1232" s="1">
        <f t="shared" si="325"/>
        <v>1.4682850221235975E-4</v>
      </c>
      <c r="AO1232" s="1">
        <f t="shared" si="326"/>
        <v>3.6649476666694724E-4</v>
      </c>
      <c r="AP1232" s="1">
        <f t="shared" si="327"/>
        <v>1.1404950790132129E-4</v>
      </c>
    </row>
    <row r="1233" spans="1:42" x14ac:dyDescent="0.25">
      <c r="A1233">
        <v>13443.505770000011</v>
      </c>
      <c r="C1233" s="2">
        <v>99.724562433309842</v>
      </c>
      <c r="D1233" s="2">
        <v>99.437832467297596</v>
      </c>
      <c r="E1233" s="2">
        <v>99.639872865661729</v>
      </c>
      <c r="F1233" s="2">
        <v>99.577079662928554</v>
      </c>
      <c r="G1233" s="2">
        <v>99.687526784840443</v>
      </c>
      <c r="H1233" s="2">
        <v>100.1803416228702</v>
      </c>
      <c r="I1233" s="2">
        <v>99.779645476298981</v>
      </c>
      <c r="J1233" s="2">
        <v>100.1040953521842</v>
      </c>
      <c r="M1233" s="1">
        <f t="shared" si="312"/>
        <v>1.0420832329914398E-4</v>
      </c>
      <c r="N1233" s="1">
        <f t="shared" si="313"/>
        <v>-1.6885091957006971E-4</v>
      </c>
      <c r="O1233" s="1">
        <f t="shared" si="314"/>
        <v>1.5603385306775177E-5</v>
      </c>
      <c r="P1233" s="1">
        <f t="shared" si="315"/>
        <v>-1.3039972006376397E-4</v>
      </c>
      <c r="Q1233" s="1">
        <f t="shared" si="316"/>
        <v>-1.1145275219125126E-5</v>
      </c>
      <c r="R1233" s="1">
        <f t="shared" si="317"/>
        <v>1.8891241496579115E-4</v>
      </c>
      <c r="S1233" s="1">
        <f t="shared" si="318"/>
        <v>1.9281326129086469E-4</v>
      </c>
      <c r="T1233" s="1">
        <f t="shared" si="319"/>
        <v>-1.3541509391010189E-4</v>
      </c>
      <c r="Y1233" s="1">
        <v>-0.70467694341762765</v>
      </c>
      <c r="Z1233" s="1">
        <v>-1.4380884272547669</v>
      </c>
      <c r="AA1233" s="1">
        <v>-0.92131646687896473</v>
      </c>
      <c r="AB1233" s="1">
        <v>-1.0819352042004551</v>
      </c>
      <c r="AC1233" s="1"/>
      <c r="AD1233" s="1">
        <v>-0.79941741670471722</v>
      </c>
      <c r="AE1233" s="1">
        <v>0.46146386067828421</v>
      </c>
      <c r="AF1233" s="1">
        <v>-0.56376472885848206</v>
      </c>
      <c r="AG1233" s="1">
        <v>0.26635480708038989</v>
      </c>
      <c r="AI1233" s="1">
        <f t="shared" si="320"/>
        <v>2.6657827118087903E-4</v>
      </c>
      <c r="AJ1233" s="1">
        <f t="shared" si="321"/>
        <v>-4.3184811828431125E-4</v>
      </c>
      <c r="AK1233" s="1">
        <f t="shared" si="322"/>
        <v>3.9912848737009649E-5</v>
      </c>
      <c r="AL1233" s="1">
        <f t="shared" si="323"/>
        <v>-3.3354111362278314E-4</v>
      </c>
      <c r="AM1233" s="1">
        <f t="shared" si="324"/>
        <v>0</v>
      </c>
      <c r="AN1233" s="1">
        <f t="shared" si="325"/>
        <v>-2.8510241831615391E-5</v>
      </c>
      <c r="AO1233" s="1">
        <f t="shared" si="326"/>
        <v>4.8342778847439784E-4</v>
      </c>
      <c r="AP1233" s="1">
        <f t="shared" si="327"/>
        <v>4.9326201008959068E-4</v>
      </c>
    </row>
    <row r="1234" spans="1:42" x14ac:dyDescent="0.25">
      <c r="A1234">
        <v>13454.46948200001</v>
      </c>
      <c r="C1234" s="2">
        <v>99.727727142301461</v>
      </c>
      <c r="D1234" s="2">
        <v>99.436060719020446</v>
      </c>
      <c r="E1234" s="2">
        <v>99.64009280682717</v>
      </c>
      <c r="F1234" s="2">
        <v>99.573963829751477</v>
      </c>
      <c r="G1234" s="2">
        <v>99.689188562534881</v>
      </c>
      <c r="H1234" s="2">
        <v>100.181722364631</v>
      </c>
      <c r="I1234" s="2">
        <v>99.784838531594104</v>
      </c>
      <c r="J1234" s="2">
        <v>100.10383875415791</v>
      </c>
      <c r="M1234" s="1">
        <f t="shared" si="312"/>
        <v>1.3930213499204532E-5</v>
      </c>
      <c r="N1234" s="1">
        <f t="shared" si="313"/>
        <v>-1.9725182314349999E-4</v>
      </c>
      <c r="O1234" s="1">
        <f t="shared" si="314"/>
        <v>-1.0977008237150246E-4</v>
      </c>
      <c r="P1234" s="1">
        <f t="shared" si="315"/>
        <v>-2.3235596116165096E-4</v>
      </c>
      <c r="Q1234" s="1">
        <f t="shared" si="316"/>
        <v>-5.1820394216159521E-5</v>
      </c>
      <c r="R1234" s="1">
        <f t="shared" si="317"/>
        <v>-2.5631592841180358E-5</v>
      </c>
      <c r="S1234" s="1">
        <f t="shared" si="318"/>
        <v>2.3124154408174049E-4</v>
      </c>
      <c r="T1234" s="1">
        <f t="shared" si="319"/>
        <v>2.1842574766503859E-4</v>
      </c>
      <c r="Y1234" s="1">
        <v>-0.69658121416566665</v>
      </c>
      <c r="Z1234" s="1">
        <v>-1.4426197949461339</v>
      </c>
      <c r="AA1234" s="1">
        <v>-0.92075386596265374</v>
      </c>
      <c r="AB1234" s="1">
        <v>-1.0899049956078479</v>
      </c>
      <c r="AC1234" s="1"/>
      <c r="AD1234" s="1">
        <v>-0.79516649881381773</v>
      </c>
      <c r="AE1234" s="1">
        <v>0.46499718924788619</v>
      </c>
      <c r="AF1234" s="1">
        <v>-0.55047966774955903</v>
      </c>
      <c r="AG1234" s="1">
        <v>0.26569820906873842</v>
      </c>
      <c r="AI1234" s="1">
        <f t="shared" si="320"/>
        <v>3.5635224390045993E-5</v>
      </c>
      <c r="AJ1234" s="1">
        <f t="shared" si="321"/>
        <v>-5.0448457475220062E-4</v>
      </c>
      <c r="AK1234" s="1">
        <f t="shared" si="322"/>
        <v>-2.8078730747461896E-4</v>
      </c>
      <c r="AL1234" s="1">
        <f t="shared" si="323"/>
        <v>-5.9432808258880556E-4</v>
      </c>
      <c r="AM1234" s="1">
        <f t="shared" si="324"/>
        <v>0</v>
      </c>
      <c r="AN1234" s="1">
        <f t="shared" si="325"/>
        <v>-1.3255925184727912E-4</v>
      </c>
      <c r="AO1234" s="1">
        <f t="shared" si="326"/>
        <v>-6.5591391011659617E-5</v>
      </c>
      <c r="AP1234" s="1">
        <f t="shared" si="327"/>
        <v>5.9157042001496164E-4</v>
      </c>
    </row>
    <row r="1235" spans="1:42" x14ac:dyDescent="0.25">
      <c r="A1235">
        <v>13465.43464000001</v>
      </c>
      <c r="C1235" s="2">
        <v>99.724867907150738</v>
      </c>
      <c r="D1235" s="2">
        <v>99.43350695771062</v>
      </c>
      <c r="E1235" s="2">
        <v>99.637465731795515</v>
      </c>
      <c r="F1235" s="2">
        <v>99.571984359262515</v>
      </c>
      <c r="G1235" s="2">
        <v>99.686390422152328</v>
      </c>
      <c r="H1235" s="2">
        <v>100.17977955100289</v>
      </c>
      <c r="I1235" s="2">
        <v>99.784716342057749</v>
      </c>
      <c r="J1235" s="2">
        <v>100.1088851820094</v>
      </c>
      <c r="M1235" s="1">
        <f t="shared" si="312"/>
        <v>-1.9166486175714291E-4</v>
      </c>
      <c r="N1235" s="1">
        <f t="shared" si="313"/>
        <v>1.0474707561146183E-4</v>
      </c>
      <c r="O1235" s="1">
        <f t="shared" si="314"/>
        <v>1.0586140620307313E-4</v>
      </c>
      <c r="P1235" s="1">
        <f t="shared" si="315"/>
        <v>4.29017277767109E-5</v>
      </c>
      <c r="Q1235" s="1">
        <f t="shared" si="316"/>
        <v>-1.6882108462878736E-4</v>
      </c>
      <c r="R1235" s="1">
        <f t="shared" si="317"/>
        <v>-1.7885005995264103E-4</v>
      </c>
      <c r="S1235" s="1">
        <f t="shared" si="318"/>
        <v>-6.6859835496677761E-5</v>
      </c>
      <c r="T1235" s="1">
        <f t="shared" si="319"/>
        <v>1.6770675403717607E-4</v>
      </c>
      <c r="Y1235" s="1">
        <v>-0.70389550321455752</v>
      </c>
      <c r="Z1235" s="1">
        <v>-1.4491512039115131</v>
      </c>
      <c r="AA1235" s="1">
        <v>-0.92747381524222561</v>
      </c>
      <c r="AB1235" s="1">
        <v>-1.0949681474608941</v>
      </c>
      <c r="AC1235" s="1"/>
      <c r="AD1235" s="1">
        <v>-0.80232429130577343</v>
      </c>
      <c r="AE1235" s="1">
        <v>0.46002551559167038</v>
      </c>
      <c r="AF1235" s="1">
        <v>-0.55079225802212872</v>
      </c>
      <c r="AG1235" s="1">
        <v>0.27861132669203059</v>
      </c>
      <c r="AI1235" s="1">
        <f t="shared" si="320"/>
        <v>-4.9030297036950249E-4</v>
      </c>
      <c r="AJ1235" s="1">
        <f t="shared" si="321"/>
        <v>2.6789788058768498E-4</v>
      </c>
      <c r="AK1235" s="1">
        <f t="shared" si="322"/>
        <v>2.7078960517883701E-4</v>
      </c>
      <c r="AL1235" s="1">
        <f t="shared" si="323"/>
        <v>1.0973550925018166E-4</v>
      </c>
      <c r="AM1235" s="1">
        <f t="shared" si="324"/>
        <v>0</v>
      </c>
      <c r="AN1235" s="1">
        <f t="shared" si="325"/>
        <v>-4.3185320033525262E-4</v>
      </c>
      <c r="AO1235" s="1">
        <f t="shared" si="326"/>
        <v>-4.5767821116082043E-4</v>
      </c>
      <c r="AP1235" s="1">
        <f t="shared" si="327"/>
        <v>-1.7104348036839842E-4</v>
      </c>
    </row>
    <row r="1236" spans="1:42" x14ac:dyDescent="0.25">
      <c r="A1236">
        <v>13476.400054000011</v>
      </c>
      <c r="C1236" s="2">
        <v>99.723523822250826</v>
      </c>
      <c r="D1236" s="2">
        <v>99.438357882303933</v>
      </c>
      <c r="E1236" s="2">
        <v>99.642414408017927</v>
      </c>
      <c r="F1236" s="2">
        <v>99.574904689181409</v>
      </c>
      <c r="G1236" s="2">
        <v>99.685486219583311</v>
      </c>
      <c r="H1236" s="2">
        <v>100.177800080514</v>
      </c>
      <c r="I1236" s="2">
        <v>99.783372257157836</v>
      </c>
      <c r="J1236" s="2">
        <v>100.1075166592022</v>
      </c>
      <c r="M1236" s="1">
        <f t="shared" si="312"/>
        <v>4.1781721649197056E-5</v>
      </c>
      <c r="N1236" s="1">
        <f t="shared" si="313"/>
        <v>6.9079113127208062E-5</v>
      </c>
      <c r="O1236" s="1">
        <f t="shared" si="314"/>
        <v>1.2813061306177061E-5</v>
      </c>
      <c r="P1236" s="1">
        <f t="shared" si="315"/>
        <v>2.4121980632355858E-4</v>
      </c>
      <c r="Q1236" s="1">
        <f t="shared" si="316"/>
        <v>1.4484330172481854E-5</v>
      </c>
      <c r="R1236" s="1">
        <f t="shared" si="317"/>
        <v>-1.4372912247500019E-4</v>
      </c>
      <c r="S1236" s="1">
        <f t="shared" si="318"/>
        <v>8.5791801787016465E-5</v>
      </c>
      <c r="T1236" s="1">
        <f t="shared" si="319"/>
        <v>-3.0918474020937101E-4</v>
      </c>
      <c r="Y1236" s="1">
        <v>-0.70733383875916944</v>
      </c>
      <c r="Z1236" s="1">
        <v>-1.436744641187258</v>
      </c>
      <c r="AA1236" s="1">
        <v>-0.91481529502942738</v>
      </c>
      <c r="AB1236" s="1">
        <v>-1.08749843312128</v>
      </c>
      <c r="AC1236" s="1"/>
      <c r="AD1236" s="1">
        <v>-0.8046372865172009</v>
      </c>
      <c r="AE1236" s="1">
        <v>0.4549600442851921</v>
      </c>
      <c r="AF1236" s="1">
        <v>-0.55423074911090897</v>
      </c>
      <c r="AG1236" s="1">
        <v>0.27510945941583548</v>
      </c>
      <c r="AI1236" s="1">
        <f t="shared" si="320"/>
        <v>1.0688290699294208E-4</v>
      </c>
      <c r="AJ1236" s="1">
        <f t="shared" si="321"/>
        <v>1.7667420993650165E-4</v>
      </c>
      <c r="AK1236" s="1">
        <f t="shared" si="322"/>
        <v>3.2775251838530699E-5</v>
      </c>
      <c r="AL1236" s="1">
        <f t="shared" si="323"/>
        <v>6.1700037669919607E-4</v>
      </c>
      <c r="AM1236" s="1">
        <f t="shared" si="324"/>
        <v>0</v>
      </c>
      <c r="AN1236" s="1">
        <f t="shared" si="325"/>
        <v>3.7051655174143496E-5</v>
      </c>
      <c r="AO1236" s="1">
        <f t="shared" si="326"/>
        <v>-3.6780312049698814E-4</v>
      </c>
      <c r="AP1236" s="1">
        <f t="shared" si="327"/>
        <v>2.1947624411456078E-4</v>
      </c>
    </row>
    <row r="1237" spans="1:42" x14ac:dyDescent="0.25">
      <c r="A1237">
        <v>13487.36819100001</v>
      </c>
      <c r="C1237" s="2">
        <v>99.725784328673399</v>
      </c>
      <c r="D1237" s="2">
        <v>99.43502210796143</v>
      </c>
      <c r="E1237" s="2">
        <v>99.637746767729141</v>
      </c>
      <c r="F1237" s="2">
        <v>99.577275166186723</v>
      </c>
      <c r="G1237" s="2">
        <v>99.686708114946867</v>
      </c>
      <c r="H1237" s="2">
        <v>100.1766270609649</v>
      </c>
      <c r="I1237" s="2">
        <v>99.786598060917626</v>
      </c>
      <c r="J1237" s="2">
        <v>100.1021036627416</v>
      </c>
      <c r="M1237" s="1">
        <f t="shared" si="312"/>
        <v>-1.4095450290420623E-4</v>
      </c>
      <c r="N1237" s="1">
        <f t="shared" si="313"/>
        <v>-1.1699780873174576E-5</v>
      </c>
      <c r="O1237" s="1">
        <f t="shared" si="314"/>
        <v>-2.0725326118768865E-4</v>
      </c>
      <c r="P1237" s="1">
        <f t="shared" si="315"/>
        <v>2.2006730690660628E-4</v>
      </c>
      <c r="Q1237" s="1">
        <f t="shared" si="316"/>
        <v>-8.9141187607608027E-6</v>
      </c>
      <c r="R1237" s="1">
        <f t="shared" si="317"/>
        <v>-5.1813315301133869E-5</v>
      </c>
      <c r="S1237" s="1">
        <f t="shared" si="318"/>
        <v>-5.5713242254755014E-5</v>
      </c>
      <c r="T1237" s="1">
        <f t="shared" si="319"/>
        <v>1.1086935208339873E-4</v>
      </c>
      <c r="Y1237" s="1">
        <v>-0.70155118152299956</v>
      </c>
      <c r="Z1237" s="1">
        <v>-1.4452761111174861</v>
      </c>
      <c r="AA1237" s="1">
        <v>-0.92675493758448735</v>
      </c>
      <c r="AB1237" s="1">
        <v>-1.081435138231543</v>
      </c>
      <c r="AC1237" s="1"/>
      <c r="AD1237" s="1">
        <v>-0.80151161693737694</v>
      </c>
      <c r="AE1237" s="1">
        <v>0.45195828709029051</v>
      </c>
      <c r="AF1237" s="1">
        <v>-0.54597836462855354</v>
      </c>
      <c r="AG1237" s="1">
        <v>0.26125835918849749</v>
      </c>
      <c r="AI1237" s="1">
        <f t="shared" si="320"/>
        <v>-3.6057846129169502E-4</v>
      </c>
      <c r="AJ1237" s="1">
        <f t="shared" si="321"/>
        <v>-2.9923020748489391E-5</v>
      </c>
      <c r="AK1237" s="1">
        <f t="shared" si="322"/>
        <v>-5.3014581632566319E-4</v>
      </c>
      <c r="AL1237" s="1">
        <f t="shared" si="323"/>
        <v>5.6289692436561044E-4</v>
      </c>
      <c r="AM1237" s="1">
        <f t="shared" si="324"/>
        <v>0</v>
      </c>
      <c r="AN1237" s="1">
        <f t="shared" si="325"/>
        <v>-2.2802750345594417E-5</v>
      </c>
      <c r="AO1237" s="1">
        <f t="shared" si="326"/>
        <v>-1.3259028314794186E-4</v>
      </c>
      <c r="AP1237" s="1">
        <f t="shared" si="327"/>
        <v>-1.4252767906149254E-4</v>
      </c>
    </row>
    <row r="1238" spans="1:42" x14ac:dyDescent="0.25">
      <c r="A1238">
        <v>13498.33192000001</v>
      </c>
      <c r="C1238" s="2">
        <v>99.720432426981034</v>
      </c>
      <c r="D1238" s="2">
        <v>99.438101284277593</v>
      </c>
      <c r="E1238" s="2">
        <v>99.637868957265496</v>
      </c>
      <c r="F1238" s="2">
        <v>99.579731175867465</v>
      </c>
      <c r="G1238" s="2">
        <v>99.685290716325142</v>
      </c>
      <c r="H1238" s="2">
        <v>100.1766637178258</v>
      </c>
      <c r="I1238" s="2">
        <v>99.78215036179428</v>
      </c>
      <c r="J1238" s="2">
        <v>100.1099482309756</v>
      </c>
      <c r="M1238" s="1">
        <f t="shared" si="312"/>
        <v>0</v>
      </c>
      <c r="N1238" s="1">
        <f t="shared" si="313"/>
        <v>-2.2289770737860986E-6</v>
      </c>
      <c r="O1238" s="1">
        <f t="shared" si="314"/>
        <v>1.4878421967554612E-4</v>
      </c>
      <c r="P1238" s="1">
        <f t="shared" si="315"/>
        <v>-8.191490746196316E-5</v>
      </c>
      <c r="Q1238" s="1">
        <f t="shared" si="316"/>
        <v>-3.8449854523134237E-5</v>
      </c>
      <c r="R1238" s="1">
        <f t="shared" si="317"/>
        <v>2.2847015007927721E-5</v>
      </c>
      <c r="S1238" s="1">
        <f t="shared" si="318"/>
        <v>-1.5992910504382851E-4</v>
      </c>
      <c r="T1238" s="1">
        <f t="shared" si="319"/>
        <v>2.1286731054722047E-4</v>
      </c>
      <c r="Y1238" s="1">
        <v>-0.71524199725470472</v>
      </c>
      <c r="Z1238" s="1">
        <v>-1.437400908868629</v>
      </c>
      <c r="AA1238" s="1">
        <v>-0.9264423820335419</v>
      </c>
      <c r="AB1238" s="1">
        <v>-1.0751530532042819</v>
      </c>
      <c r="AC1238" s="1"/>
      <c r="AD1238" s="1">
        <v>-0.80513739338221191</v>
      </c>
      <c r="AE1238" s="1">
        <v>0.45205209196228952</v>
      </c>
      <c r="AF1238" s="1">
        <v>-0.55735664706937649</v>
      </c>
      <c r="AG1238" s="1">
        <v>0.2813315296668783</v>
      </c>
      <c r="AI1238" s="1">
        <f t="shared" si="320"/>
        <v>0</v>
      </c>
      <c r="AJ1238" s="1">
        <f t="shared" si="321"/>
        <v>-5.7007532989169838E-6</v>
      </c>
      <c r="AK1238" s="1">
        <f t="shared" si="322"/>
        <v>3.8058405268179046E-4</v>
      </c>
      <c r="AL1238" s="1">
        <f t="shared" si="323"/>
        <v>-2.0952506457162087E-4</v>
      </c>
      <c r="AM1238" s="1">
        <f t="shared" si="324"/>
        <v>0</v>
      </c>
      <c r="AN1238" s="1">
        <f t="shared" si="325"/>
        <v>-9.8356669019097816E-5</v>
      </c>
      <c r="AO1238" s="1">
        <f t="shared" si="326"/>
        <v>5.8465499835656057E-5</v>
      </c>
      <c r="AP1238" s="1">
        <f t="shared" si="327"/>
        <v>-4.0913720203651627E-4</v>
      </c>
    </row>
    <row r="1239" spans="1:42" x14ac:dyDescent="0.25">
      <c r="A1239">
        <v>13509.295655000011</v>
      </c>
      <c r="C1239" s="2">
        <v>99.725784328673399</v>
      </c>
      <c r="D1239" s="2">
        <v>99.434973232146888</v>
      </c>
      <c r="E1239" s="2">
        <v>99.641009228349844</v>
      </c>
      <c r="F1239" s="2">
        <v>99.575478980002288</v>
      </c>
      <c r="G1239" s="2">
        <v>99.685865007146006</v>
      </c>
      <c r="H1239" s="2">
        <v>100.177128038064</v>
      </c>
      <c r="I1239" s="2">
        <v>99.783091221224225</v>
      </c>
      <c r="J1239" s="2">
        <v>100.1067713030304</v>
      </c>
      <c r="M1239" s="1">
        <f t="shared" si="312"/>
        <v>1.9502543470907466E-4</v>
      </c>
      <c r="N1239" s="1">
        <f t="shared" si="313"/>
        <v>-1.9335378812682054E-4</v>
      </c>
      <c r="O1239" s="1">
        <f t="shared" si="314"/>
        <v>1.3094564901906122E-4</v>
      </c>
      <c r="P1239" s="1">
        <f t="shared" si="315"/>
        <v>1.8220947757197924E-4</v>
      </c>
      <c r="Q1239" s="1">
        <f t="shared" si="316"/>
        <v>2.1842848687488942E-4</v>
      </c>
      <c r="R1239" s="1">
        <f t="shared" si="317"/>
        <v>8.3582329190472038E-6</v>
      </c>
      <c r="S1239" s="1">
        <f t="shared" si="318"/>
        <v>8.9154484438730376E-5</v>
      </c>
      <c r="T1239" s="1">
        <f t="shared" si="319"/>
        <v>-1.838811241535853E-4</v>
      </c>
      <c r="Y1239" s="1">
        <v>-0.70155118152299956</v>
      </c>
      <c r="Z1239" s="1">
        <v>-1.445401114180221</v>
      </c>
      <c r="AA1239" s="1">
        <v>-0.91840969447033316</v>
      </c>
      <c r="AB1239" s="1">
        <v>-1.086029491542035</v>
      </c>
      <c r="AC1239" s="1"/>
      <c r="AD1239" s="1">
        <v>-0.80366832925645315</v>
      </c>
      <c r="AE1239" s="1">
        <v>0.45324028723317888</v>
      </c>
      <c r="AF1239" s="1">
        <v>-0.55494970589727011</v>
      </c>
      <c r="AG1239" s="1">
        <v>0.27320219394137291</v>
      </c>
      <c r="AI1239" s="1">
        <f t="shared" si="320"/>
        <v>4.988985893357588E-4</v>
      </c>
      <c r="AJ1239" s="1">
        <f t="shared" si="321"/>
        <v>-4.9451520895932625E-4</v>
      </c>
      <c r="AK1239" s="1">
        <f t="shared" si="322"/>
        <v>3.3495368751666039E-4</v>
      </c>
      <c r="AL1239" s="1">
        <f t="shared" si="323"/>
        <v>4.6606421388941212E-4</v>
      </c>
      <c r="AM1239" s="1">
        <f t="shared" si="324"/>
        <v>0</v>
      </c>
      <c r="AN1239" s="1">
        <f t="shared" si="325"/>
        <v>5.5875168755459216E-4</v>
      </c>
      <c r="AO1239" s="1">
        <f t="shared" si="326"/>
        <v>2.1388711835174348E-5</v>
      </c>
      <c r="AP1239" s="1">
        <f t="shared" si="327"/>
        <v>2.2807836611854875E-4</v>
      </c>
    </row>
    <row r="1240" spans="1:42" x14ac:dyDescent="0.25">
      <c r="A1240">
        <v>13520.260515000011</v>
      </c>
      <c r="C1240" s="2">
        <v>99.724709060753469</v>
      </c>
      <c r="D1240" s="2">
        <v>99.433861307366044</v>
      </c>
      <c r="E1240" s="2">
        <v>99.640740411369848</v>
      </c>
      <c r="F1240" s="2">
        <v>99.583726773706303</v>
      </c>
      <c r="G1240" s="2">
        <v>99.690080546150284</v>
      </c>
      <c r="H1240" s="2">
        <v>100.1768470021304</v>
      </c>
      <c r="I1240" s="2">
        <v>99.78410539437597</v>
      </c>
      <c r="J1240" s="2">
        <v>100.1059159762759</v>
      </c>
      <c r="M1240" s="1">
        <f t="shared" si="312"/>
        <v>-3.0535862094605823E-4</v>
      </c>
      <c r="N1240" s="1">
        <f t="shared" si="313"/>
        <v>7.2996312671087701E-5</v>
      </c>
      <c r="O1240" s="1">
        <f t="shared" si="314"/>
        <v>-1.838838410838958E-5</v>
      </c>
      <c r="P1240" s="1">
        <f t="shared" si="315"/>
        <v>-4.4020677107511257E-5</v>
      </c>
      <c r="Q1240" s="1">
        <f t="shared" si="316"/>
        <v>1.6159489064663664E-4</v>
      </c>
      <c r="R1240" s="1">
        <f t="shared" si="317"/>
        <v>-4.5135124629860259E-5</v>
      </c>
      <c r="S1240" s="1">
        <f t="shared" si="318"/>
        <v>1.0420084327871408E-4</v>
      </c>
      <c r="T1240" s="1">
        <f t="shared" si="319"/>
        <v>1.1144475216361363E-5</v>
      </c>
      <c r="Y1240" s="1">
        <v>-0.70430185214308894</v>
      </c>
      <c r="Z1240" s="1">
        <v>-1.4482449326072391</v>
      </c>
      <c r="AA1240" s="1">
        <v>-0.91909731827623209</v>
      </c>
      <c r="AB1240" s="1">
        <v>-1.064932919813907</v>
      </c>
      <c r="AC1240" s="1"/>
      <c r="AD1240" s="1">
        <v>-0.79288475392026003</v>
      </c>
      <c r="AE1240" s="1">
        <v>0.45252111636169479</v>
      </c>
      <c r="AF1240" s="1">
        <v>-0.55235520895050083</v>
      </c>
      <c r="AG1240" s="1">
        <v>0.27101352996789119</v>
      </c>
      <c r="AI1240" s="1">
        <f t="shared" si="320"/>
        <v>-7.8114411068812761E-4</v>
      </c>
      <c r="AJ1240" s="1">
        <f t="shared" si="321"/>
        <v>1.8669290888640046E-4</v>
      </c>
      <c r="AK1240" s="1">
        <f t="shared" si="322"/>
        <v>-4.7036798134303313E-5</v>
      </c>
      <c r="AL1240" s="1">
        <f t="shared" si="323"/>
        <v>-1.1259764400942655E-4</v>
      </c>
      <c r="AM1240" s="1">
        <f t="shared" si="324"/>
        <v>0</v>
      </c>
      <c r="AN1240" s="1">
        <f t="shared" si="325"/>
        <v>4.1336831017019482E-4</v>
      </c>
      <c r="AO1240" s="1">
        <f t="shared" si="326"/>
        <v>-1.1550073974660002E-4</v>
      </c>
      <c r="AP1240" s="1">
        <f t="shared" si="327"/>
        <v>2.6657075189191764E-4</v>
      </c>
    </row>
    <row r="1241" spans="1:42" x14ac:dyDescent="0.25">
      <c r="A1241">
        <v>13531.22392600001</v>
      </c>
      <c r="C1241" s="2">
        <v>99.719088342081108</v>
      </c>
      <c r="D1241" s="2">
        <v>99.43657391507314</v>
      </c>
      <c r="E1241" s="2">
        <v>99.640606002879863</v>
      </c>
      <c r="F1241" s="2">
        <v>99.574513682665071</v>
      </c>
      <c r="G1241" s="2">
        <v>99.689408503700321</v>
      </c>
      <c r="H1241" s="2">
        <v>100.1761383028195</v>
      </c>
      <c r="I1241" s="2">
        <v>99.785376165554069</v>
      </c>
      <c r="J1241" s="2">
        <v>100.1070156821031</v>
      </c>
      <c r="M1241" s="1">
        <f t="shared" si="312"/>
        <v>-2.0783086221299929E-4</v>
      </c>
      <c r="N1241" s="1">
        <f t="shared" si="313"/>
        <v>9.082152960024814E-5</v>
      </c>
      <c r="O1241" s="1">
        <f t="shared" si="314"/>
        <v>-4.0674672765286179E-5</v>
      </c>
      <c r="P1241" s="1">
        <f t="shared" si="315"/>
        <v>-1.2982464047138118E-4</v>
      </c>
      <c r="Q1241" s="1">
        <f t="shared" si="316"/>
        <v>-1.9111524326887599E-4</v>
      </c>
      <c r="R1241" s="1">
        <f t="shared" si="317"/>
        <v>-1.5545525618540116E-4</v>
      </c>
      <c r="S1241" s="1">
        <f t="shared" si="318"/>
        <v>1.0252246286126404E-4</v>
      </c>
      <c r="T1241" s="1">
        <f t="shared" si="319"/>
        <v>1.0085090096970299E-4</v>
      </c>
      <c r="Y1241" s="1">
        <v>-0.71868032127222192</v>
      </c>
      <c r="Z1241" s="1">
        <v>-1.4413072614803819</v>
      </c>
      <c r="AA1241" s="1">
        <v>-0.9194411301267944</v>
      </c>
      <c r="AB1241" s="1">
        <v>-1.0884985631938351</v>
      </c>
      <c r="AC1241" s="1"/>
      <c r="AD1241" s="1">
        <v>-0.79460387692822954</v>
      </c>
      <c r="AE1241" s="1">
        <v>0.4507075557113151</v>
      </c>
      <c r="AF1241" s="1">
        <v>-0.54910427020911068</v>
      </c>
      <c r="AG1241" s="1">
        <v>0.27382752676489469</v>
      </c>
      <c r="AI1241" s="1">
        <f t="shared" si="320"/>
        <v>-5.3165636123585214E-4</v>
      </c>
      <c r="AJ1241" s="1">
        <f t="shared" si="321"/>
        <v>2.3228192205886254E-4</v>
      </c>
      <c r="AK1241" s="1">
        <f t="shared" si="322"/>
        <v>-1.0404424984545072E-4</v>
      </c>
      <c r="AL1241" s="1">
        <f t="shared" si="323"/>
        <v>-3.3207188818535493E-4</v>
      </c>
      <c r="AM1241" s="1">
        <f t="shared" si="324"/>
        <v>0</v>
      </c>
      <c r="AN1241" s="1">
        <f t="shared" si="325"/>
        <v>-4.8888306822315669E-4</v>
      </c>
      <c r="AO1241" s="1">
        <f t="shared" si="326"/>
        <v>-3.9780939989232102E-4</v>
      </c>
      <c r="AP1241" s="1">
        <f t="shared" si="327"/>
        <v>2.6227724964199631E-4</v>
      </c>
    </row>
    <row r="1242" spans="1:42" x14ac:dyDescent="0.25">
      <c r="A1242">
        <v>13542.190221000021</v>
      </c>
      <c r="C1242" s="2">
        <v>99.720151391047409</v>
      </c>
      <c r="D1242" s="2">
        <v>99.435852996808649</v>
      </c>
      <c r="E1242" s="2">
        <v>99.639848427754458</v>
      </c>
      <c r="F1242" s="2">
        <v>99.580879757509209</v>
      </c>
      <c r="G1242" s="2">
        <v>99.685889445053277</v>
      </c>
      <c r="H1242" s="2">
        <v>100.1734379140661</v>
      </c>
      <c r="I1242" s="2">
        <v>99.786353681844915</v>
      </c>
      <c r="J1242" s="2">
        <v>100.108127606884</v>
      </c>
      <c r="M1242" s="1">
        <f t="shared" si="312"/>
        <v>9.3598682293649185E-5</v>
      </c>
      <c r="N1242" s="1">
        <f t="shared" si="313"/>
        <v>-6.1841986515122813E-5</v>
      </c>
      <c r="O1242" s="1">
        <f t="shared" si="314"/>
        <v>1.5599780382274864E-5</v>
      </c>
      <c r="P1242" s="1">
        <f t="shared" si="315"/>
        <v>-3.3428100819160426E-5</v>
      </c>
      <c r="Q1242" s="1">
        <f t="shared" si="316"/>
        <v>6.908474169293155E-5</v>
      </c>
      <c r="R1242" s="1">
        <f t="shared" si="317"/>
        <v>5.0142151228740639E-5</v>
      </c>
      <c r="S1242" s="1">
        <f t="shared" si="318"/>
        <v>-1.0585565259076823E-5</v>
      </c>
      <c r="T1242" s="1">
        <f t="shared" si="319"/>
        <v>4.0670855996969164E-5</v>
      </c>
      <c r="Y1242" s="1">
        <v>-0.71596091983802623</v>
      </c>
      <c r="Z1242" s="1">
        <v>-1.443151058347371</v>
      </c>
      <c r="AA1242" s="1">
        <v>-0.9213789780863344</v>
      </c>
      <c r="AB1242" s="1">
        <v>-1.07221515869268</v>
      </c>
      <c r="AC1242" s="1"/>
      <c r="AD1242" s="1">
        <v>-0.80360581587477664</v>
      </c>
      <c r="AE1242" s="1">
        <v>0.44379727317801582</v>
      </c>
      <c r="AF1242" s="1">
        <v>-0.54660354597536065</v>
      </c>
      <c r="AG1242" s="1">
        <v>0.2766727925733285</v>
      </c>
      <c r="AI1242" s="1">
        <f t="shared" si="320"/>
        <v>2.3943627635197569E-4</v>
      </c>
      <c r="AJ1242" s="1">
        <f t="shared" si="321"/>
        <v>-1.5816499488991793E-4</v>
      </c>
      <c r="AK1242" s="1">
        <f t="shared" si="322"/>
        <v>3.9903653274229234E-5</v>
      </c>
      <c r="AL1242" s="1">
        <f t="shared" si="323"/>
        <v>-8.5503523074470861E-5</v>
      </c>
      <c r="AM1242" s="1">
        <f t="shared" si="324"/>
        <v>0</v>
      </c>
      <c r="AN1242" s="1">
        <f t="shared" si="325"/>
        <v>1.7672277514623114E-4</v>
      </c>
      <c r="AO1242" s="1">
        <f t="shared" si="326"/>
        <v>1.2831372126418121E-4</v>
      </c>
      <c r="AP1242" s="1">
        <f t="shared" si="327"/>
        <v>-2.7080436111901896E-5</v>
      </c>
    </row>
    <row r="1243" spans="1:42" x14ac:dyDescent="0.25">
      <c r="A1243">
        <v>13553.155690000011</v>
      </c>
      <c r="C1243" s="2">
        <v>99.721141126291883</v>
      </c>
      <c r="D1243" s="2">
        <v>99.435217611219599</v>
      </c>
      <c r="E1243" s="2">
        <v>99.640948133581659</v>
      </c>
      <c r="F1243" s="2">
        <v>99.573780545446937</v>
      </c>
      <c r="G1243" s="2">
        <v>99.690923653951131</v>
      </c>
      <c r="H1243" s="2">
        <v>100.1772380086467</v>
      </c>
      <c r="I1243" s="2">
        <v>99.785144005435001</v>
      </c>
      <c r="J1243" s="2">
        <v>100.1079076657185</v>
      </c>
      <c r="M1243" s="1">
        <f t="shared" si="312"/>
        <v>3.392212286114354E-4</v>
      </c>
      <c r="N1243" s="1">
        <f t="shared" si="313"/>
        <v>8.9122161868442513E-6</v>
      </c>
      <c r="O1243" s="1">
        <f t="shared" si="314"/>
        <v>-5.8486418725841491E-5</v>
      </c>
      <c r="P1243" s="1">
        <f t="shared" si="315"/>
        <v>1.6209093189790592E-4</v>
      </c>
      <c r="Q1243" s="1">
        <f t="shared" si="316"/>
        <v>2.6513843155861647E-4</v>
      </c>
      <c r="R1243" s="1">
        <f t="shared" si="317"/>
        <v>3.1861172867773854E-4</v>
      </c>
      <c r="S1243" s="1">
        <f t="shared" si="318"/>
        <v>-9.6363337520577377E-5</v>
      </c>
      <c r="T1243" s="1">
        <f t="shared" si="319"/>
        <v>-1.4927962113288028E-4</v>
      </c>
      <c r="Y1243" s="1">
        <v>-0.71342906136623141</v>
      </c>
      <c r="Z1243" s="1">
        <v>-1.4447760988213689</v>
      </c>
      <c r="AA1243" s="1">
        <v>-0.91856597262044615</v>
      </c>
      <c r="AB1243" s="1">
        <v>-1.090373806283073</v>
      </c>
      <c r="AC1243" s="1"/>
      <c r="AD1243" s="1">
        <v>-0.79072803473029718</v>
      </c>
      <c r="AE1243" s="1">
        <v>0.45352170196404301</v>
      </c>
      <c r="AF1243" s="1">
        <v>-0.54969819194293401</v>
      </c>
      <c r="AG1243" s="1">
        <v>0.27610999255317692</v>
      </c>
      <c r="AI1243" s="1">
        <f t="shared" si="320"/>
        <v>8.6776967907371773E-4</v>
      </c>
      <c r="AJ1243" s="1">
        <f t="shared" si="321"/>
        <v>2.2793586777695748E-5</v>
      </c>
      <c r="AK1243" s="1">
        <f t="shared" si="322"/>
        <v>-1.4960588854797782E-4</v>
      </c>
      <c r="AL1243" s="1">
        <f t="shared" si="323"/>
        <v>4.1460431569005868E-4</v>
      </c>
      <c r="AM1243" s="1">
        <f t="shared" si="324"/>
        <v>0</v>
      </c>
      <c r="AN1243" s="1">
        <f t="shared" si="325"/>
        <v>6.7823878049031382E-4</v>
      </c>
      <c r="AO1243" s="1">
        <f t="shared" si="326"/>
        <v>8.1532728639921556E-4</v>
      </c>
      <c r="AP1243" s="1">
        <f t="shared" si="327"/>
        <v>-2.4652073027256124E-4</v>
      </c>
    </row>
    <row r="1244" spans="1:42" x14ac:dyDescent="0.25">
      <c r="A1244">
        <v>13564.12676900002</v>
      </c>
      <c r="C1244" s="2">
        <v>99.727592733811463</v>
      </c>
      <c r="D1244" s="2">
        <v>99.436048500066818</v>
      </c>
      <c r="E1244" s="2">
        <v>99.638565437622731</v>
      </c>
      <c r="F1244" s="2">
        <v>99.584435473017152</v>
      </c>
      <c r="G1244" s="2">
        <v>99.691705666983808</v>
      </c>
      <c r="H1244" s="2">
        <v>100.1804271555456</v>
      </c>
      <c r="I1244" s="2">
        <v>99.784239802865955</v>
      </c>
      <c r="J1244" s="2">
        <v>100.10485292730959</v>
      </c>
      <c r="M1244" s="1">
        <f t="shared" si="312"/>
        <v>6.1833277549410323E-5</v>
      </c>
      <c r="N1244" s="1">
        <f t="shared" si="313"/>
        <v>-5.0135089907903971E-6</v>
      </c>
      <c r="O1244" s="1">
        <f t="shared" si="314"/>
        <v>-8.4115539728613409E-5</v>
      </c>
      <c r="P1244" s="1">
        <f t="shared" si="315"/>
        <v>1.370359124067312E-4</v>
      </c>
      <c r="Q1244" s="1">
        <f t="shared" si="316"/>
        <v>-1.8772805886492033E-4</v>
      </c>
      <c r="R1244" s="1">
        <f t="shared" si="317"/>
        <v>1.0082723636674095E-4</v>
      </c>
      <c r="S1244" s="1">
        <f t="shared" si="318"/>
        <v>-1.1475365022688026E-4</v>
      </c>
      <c r="T1244" s="1">
        <f t="shared" si="319"/>
        <v>1.0584074535623561E-4</v>
      </c>
      <c r="Y1244" s="1">
        <v>-0.69692504862008131</v>
      </c>
      <c r="Z1244" s="1">
        <v>-1.4426510457369299</v>
      </c>
      <c r="AA1244" s="1">
        <v>-0.92466081484154972</v>
      </c>
      <c r="AB1244" s="1">
        <v>-1.063120171220538</v>
      </c>
      <c r="AC1244" s="1"/>
      <c r="AD1244" s="1">
        <v>-0.78872759831108963</v>
      </c>
      <c r="AE1244" s="1">
        <v>0.46168273933182169</v>
      </c>
      <c r="AF1244" s="1">
        <v>-0.55201135980797966</v>
      </c>
      <c r="AG1244" s="1">
        <v>0.26829333528799559</v>
      </c>
      <c r="AI1244" s="1">
        <f t="shared" si="320"/>
        <v>1.5817689351915653E-4</v>
      </c>
      <c r="AJ1244" s="1">
        <f t="shared" si="321"/>
        <v>-1.2822375668395419E-5</v>
      </c>
      <c r="AK1244" s="1">
        <f t="shared" si="322"/>
        <v>-2.1516427439844833E-4</v>
      </c>
      <c r="AL1244" s="1">
        <f t="shared" si="323"/>
        <v>3.5051537696211709E-4</v>
      </c>
      <c r="AM1244" s="1">
        <f t="shared" si="324"/>
        <v>0</v>
      </c>
      <c r="AN1244" s="1">
        <f t="shared" si="325"/>
        <v>-4.8021878772010906E-4</v>
      </c>
      <c r="AO1244" s="1">
        <f t="shared" si="326"/>
        <v>2.5801713296749084E-4</v>
      </c>
      <c r="AP1244" s="1">
        <f t="shared" si="327"/>
        <v>-2.9356728610932834E-4</v>
      </c>
    </row>
    <row r="1245" spans="1:42" x14ac:dyDescent="0.25">
      <c r="A1245">
        <v>13575.09054300002</v>
      </c>
      <c r="C1245" s="2">
        <v>99.722497430145438</v>
      </c>
      <c r="D1245" s="2">
        <v>99.435107640636872</v>
      </c>
      <c r="E1245" s="2">
        <v>99.639103071582696</v>
      </c>
      <c r="F1245" s="2">
        <v>99.576786408041301</v>
      </c>
      <c r="G1245" s="2">
        <v>99.686805866575952</v>
      </c>
      <c r="H1245" s="2">
        <v>100.1794496392548</v>
      </c>
      <c r="I1245" s="2">
        <v>99.78262690098606</v>
      </c>
      <c r="J1245" s="2">
        <v>100.1102292669093</v>
      </c>
      <c r="M1245" s="1">
        <f t="shared" si="312"/>
        <v>-5.6842453863483833E-5</v>
      </c>
      <c r="N1245" s="1">
        <f t="shared" si="313"/>
        <v>-1.5380899280882765E-4</v>
      </c>
      <c r="O1245" s="1">
        <f t="shared" si="314"/>
        <v>1.5046531904887338E-5</v>
      </c>
      <c r="P1245" s="1">
        <f t="shared" si="315"/>
        <v>-2.3294260505040245E-4</v>
      </c>
      <c r="Q1245" s="1">
        <f t="shared" si="316"/>
        <v>-1.894748462137732E-5</v>
      </c>
      <c r="R1245" s="1">
        <f t="shared" si="317"/>
        <v>-1.4266341361978216E-4</v>
      </c>
      <c r="S1245" s="1">
        <f t="shared" si="318"/>
        <v>1.8167294078208948E-4</v>
      </c>
      <c r="T1245" s="1">
        <f t="shared" si="319"/>
        <v>2.8978505894110755E-5</v>
      </c>
      <c r="Y1245" s="1">
        <v>-0.70995947445889052</v>
      </c>
      <c r="Z1245" s="1">
        <v>-1.4450573557467661</v>
      </c>
      <c r="AA1245" s="1">
        <v>-0.92328556935022987</v>
      </c>
      <c r="AB1245" s="1">
        <v>-1.082685303015166</v>
      </c>
      <c r="AC1245" s="1"/>
      <c r="AD1245" s="1">
        <v>-0.80126156324678066</v>
      </c>
      <c r="AE1245" s="1">
        <v>0.45918126984716889</v>
      </c>
      <c r="AF1245" s="1">
        <v>-0.55613754720935393</v>
      </c>
      <c r="AG1245" s="1">
        <v>0.28205066415236468</v>
      </c>
      <c r="AI1245" s="1">
        <f t="shared" si="320"/>
        <v>-1.4541033776014508E-4</v>
      </c>
      <c r="AJ1245" s="1">
        <f t="shared" si="321"/>
        <v>-3.9337627630847406E-4</v>
      </c>
      <c r="AK1245" s="1">
        <f t="shared" si="322"/>
        <v>3.8488404898797374E-5</v>
      </c>
      <c r="AL1245" s="1">
        <f t="shared" si="323"/>
        <v>-5.9583192970285063E-4</v>
      </c>
      <c r="AM1245" s="1">
        <f t="shared" si="324"/>
        <v>0</v>
      </c>
      <c r="AN1245" s="1">
        <f t="shared" si="325"/>
        <v>-4.8468813114337848E-5</v>
      </c>
      <c r="AO1245" s="1">
        <f t="shared" si="326"/>
        <v>-3.6507615154128515E-4</v>
      </c>
      <c r="AP1245" s="1">
        <f t="shared" si="327"/>
        <v>4.6476366249980863E-4</v>
      </c>
    </row>
    <row r="1246" spans="1:42" x14ac:dyDescent="0.25">
      <c r="A1246">
        <v>13586.052868000021</v>
      </c>
      <c r="C1246" s="2">
        <v>99.726346400540649</v>
      </c>
      <c r="D1246" s="2">
        <v>99.432676068863401</v>
      </c>
      <c r="E1246" s="2">
        <v>99.638895349370884</v>
      </c>
      <c r="F1246" s="2">
        <v>99.579327950397499</v>
      </c>
      <c r="G1246" s="2">
        <v>99.691290222560198</v>
      </c>
      <c r="H1246" s="2">
        <v>100.1772991034149</v>
      </c>
      <c r="I1246" s="2">
        <v>99.788223181751164</v>
      </c>
      <c r="J1246" s="2">
        <v>100.1054883128987</v>
      </c>
      <c r="M1246" s="1">
        <f t="shared" si="312"/>
        <v>9.6401790045039834E-5</v>
      </c>
      <c r="N1246" s="1">
        <f t="shared" si="313"/>
        <v>1.2259187173398875E-4</v>
      </c>
      <c r="O1246" s="1">
        <f t="shared" si="314"/>
        <v>1.0253138363206332E-4</v>
      </c>
      <c r="P1246" s="1">
        <f t="shared" si="315"/>
        <v>1.5881219747325228E-4</v>
      </c>
      <c r="Q1246" s="1">
        <f t="shared" si="316"/>
        <v>3.8449268861699706E-5</v>
      </c>
      <c r="R1246" s="1">
        <f t="shared" si="317"/>
        <v>-6.6868293705488516E-6</v>
      </c>
      <c r="S1246" s="1">
        <f t="shared" si="318"/>
        <v>2.3125284895307552E-4</v>
      </c>
      <c r="T1246" s="1">
        <f t="shared" si="319"/>
        <v>-1.827733360410612E-4</v>
      </c>
      <c r="Y1246" s="1">
        <v>-0.70011333008143373</v>
      </c>
      <c r="Z1246" s="1">
        <v>-1.451276252915521</v>
      </c>
      <c r="AA1246" s="1">
        <v>-0.92381691426538659</v>
      </c>
      <c r="AB1246" s="1">
        <v>-1.0761844410985639</v>
      </c>
      <c r="AC1246" s="1"/>
      <c r="AD1246" s="1">
        <v>-0.78979033030584711</v>
      </c>
      <c r="AE1246" s="1">
        <v>0.45367804349058838</v>
      </c>
      <c r="AF1246" s="1">
        <v>-0.54182090573240616</v>
      </c>
      <c r="AG1246" s="1">
        <v>0.2699191985117505</v>
      </c>
      <c r="AI1246" s="1">
        <f t="shared" si="320"/>
        <v>2.466075919535196E-4</v>
      </c>
      <c r="AJ1246" s="1">
        <f t="shared" si="321"/>
        <v>3.1353699970839723E-4</v>
      </c>
      <c r="AK1246" s="1">
        <f t="shared" si="322"/>
        <v>2.6227132578413292E-4</v>
      </c>
      <c r="AL1246" s="1">
        <f t="shared" si="323"/>
        <v>4.0621653657301414E-4</v>
      </c>
      <c r="AM1246" s="1">
        <f t="shared" si="324"/>
        <v>0</v>
      </c>
      <c r="AN1246" s="1">
        <f t="shared" si="325"/>
        <v>9.8355240788025928E-5</v>
      </c>
      <c r="AO1246" s="1">
        <f t="shared" si="326"/>
        <v>-1.7111625309093624E-5</v>
      </c>
      <c r="AP1246" s="1">
        <f t="shared" si="327"/>
        <v>5.9160067382169025E-4</v>
      </c>
    </row>
    <row r="1247" spans="1:42" x14ac:dyDescent="0.25">
      <c r="A1247">
        <v>13597.018341000021</v>
      </c>
      <c r="C1247" s="2">
        <v>99.724611309124384</v>
      </c>
      <c r="D1247" s="2">
        <v>99.437795810436697</v>
      </c>
      <c r="E1247" s="2">
        <v>99.64135135905164</v>
      </c>
      <c r="F1247" s="2">
        <v>99.58026880982743</v>
      </c>
      <c r="G1247" s="2">
        <v>99.687648974376799</v>
      </c>
      <c r="H1247" s="2">
        <v>100.1793030118111</v>
      </c>
      <c r="I1247" s="2">
        <v>99.787697766744827</v>
      </c>
      <c r="J1247" s="2">
        <v>100.10622145011681</v>
      </c>
      <c r="M1247" s="1">
        <f t="shared" si="312"/>
        <v>1.2981159994236233E-4</v>
      </c>
      <c r="N1247" s="1">
        <f t="shared" si="313"/>
        <v>2.4068073465768449E-4</v>
      </c>
      <c r="O1247" s="1">
        <f t="shared" si="314"/>
        <v>1.2646881196100562E-4</v>
      </c>
      <c r="P1247" s="1">
        <f t="shared" si="315"/>
        <v>6.6855759627134574E-5</v>
      </c>
      <c r="Q1247" s="1">
        <f t="shared" si="316"/>
        <v>-1.1755471067738766E-4</v>
      </c>
      <c r="R1247" s="1">
        <f t="shared" si="317"/>
        <v>1.2758307462016193E-4</v>
      </c>
      <c r="S1247" s="1">
        <f t="shared" si="318"/>
        <v>-9.5269457468990747E-5</v>
      </c>
      <c r="T1247" s="1">
        <f t="shared" si="319"/>
        <v>1.1254052870632449E-4</v>
      </c>
      <c r="Y1247" s="1">
        <v>-0.70455191299726716</v>
      </c>
      <c r="Z1247" s="1">
        <v>-1.4381821797516341</v>
      </c>
      <c r="AA1247" s="1">
        <v>-0.91753453669724305</v>
      </c>
      <c r="AB1247" s="1">
        <v>-1.073777868856933</v>
      </c>
      <c r="AC1247" s="1"/>
      <c r="AD1247" s="1">
        <v>-0.79910484939453941</v>
      </c>
      <c r="AE1247" s="1">
        <v>0.45880604958393939</v>
      </c>
      <c r="AF1247" s="1">
        <v>-0.54316504713712765</v>
      </c>
      <c r="AG1247" s="1">
        <v>0.27179519551018921</v>
      </c>
      <c r="AI1247" s="1">
        <f t="shared" si="320"/>
        <v>3.3207503770773205E-4</v>
      </c>
      <c r="AJ1247" s="1">
        <f t="shared" si="321"/>
        <v>6.1555672152330612E-4</v>
      </c>
      <c r="AK1247" s="1">
        <f t="shared" si="322"/>
        <v>3.2350235787519761E-4</v>
      </c>
      <c r="AL1247" s="1">
        <f t="shared" si="323"/>
        <v>1.71006679786928E-4</v>
      </c>
      <c r="AM1247" s="1">
        <f t="shared" si="324"/>
        <v>0</v>
      </c>
      <c r="AN1247" s="1">
        <f t="shared" si="325"/>
        <v>-3.0071172884953314E-4</v>
      </c>
      <c r="AO1247" s="1">
        <f t="shared" si="326"/>
        <v>3.2648547301025911E-4</v>
      </c>
      <c r="AP1247" s="1">
        <f t="shared" si="327"/>
        <v>-2.4372266713066894E-4</v>
      </c>
    </row>
    <row r="1248" spans="1:42" x14ac:dyDescent="0.25">
      <c r="A1248">
        <v>13607.98477700002</v>
      </c>
      <c r="C1248" s="2">
        <v>99.729193416737729</v>
      </c>
      <c r="D1248" s="2">
        <v>99.437954656833966</v>
      </c>
      <c r="E1248" s="2">
        <v>99.641669051846151</v>
      </c>
      <c r="F1248" s="2">
        <v>99.580794224833767</v>
      </c>
      <c r="G1248" s="2">
        <v>99.688712023343101</v>
      </c>
      <c r="H1248" s="2">
        <v>100.18009724379741</v>
      </c>
      <c r="I1248" s="2">
        <v>99.786133740679475</v>
      </c>
      <c r="J1248" s="2">
        <v>100.1079565415331</v>
      </c>
      <c r="M1248" s="1">
        <f t="shared" si="312"/>
        <v>-5.0698974166787481E-5</v>
      </c>
      <c r="N1248" s="1">
        <f t="shared" si="313"/>
        <v>2.2842394954736832E-5</v>
      </c>
      <c r="O1248" s="1">
        <f t="shared" si="314"/>
        <v>2.8413710796628598E-5</v>
      </c>
      <c r="P1248" s="1">
        <f t="shared" si="315"/>
        <v>-6.5741526941968703E-5</v>
      </c>
      <c r="Q1248" s="1">
        <f t="shared" si="316"/>
        <v>-1.2089755378278796E-4</v>
      </c>
      <c r="R1248" s="1">
        <f t="shared" si="317"/>
        <v>-6.9084316446844577E-5</v>
      </c>
      <c r="S1248" s="1">
        <f t="shared" si="318"/>
        <v>-1.9276752815187433E-4</v>
      </c>
      <c r="T1248" s="1">
        <f t="shared" si="319"/>
        <v>-4.8470447830419546E-5</v>
      </c>
      <c r="Y1248" s="1">
        <v>-0.69283029057325651</v>
      </c>
      <c r="Z1248" s="1">
        <v>-1.4377759189147341</v>
      </c>
      <c r="AA1248" s="1">
        <v>-0.91672188999118265</v>
      </c>
      <c r="AB1248" s="1">
        <v>-1.0724339381590851</v>
      </c>
      <c r="AC1248" s="1"/>
      <c r="AD1248" s="1">
        <v>-0.79638551257820744</v>
      </c>
      <c r="AE1248" s="1">
        <v>0.46083849317447101</v>
      </c>
      <c r="AF1248" s="1">
        <v>-0.54716620908915303</v>
      </c>
      <c r="AG1248" s="1">
        <v>0.27623505921631142</v>
      </c>
      <c r="AI1248" s="1">
        <f t="shared" si="320"/>
        <v>-1.2969423764430795E-4</v>
      </c>
      <c r="AJ1248" s="1">
        <f t="shared" si="321"/>
        <v>5.8421039723654957E-5</v>
      </c>
      <c r="AK1248" s="1">
        <f t="shared" si="322"/>
        <v>7.2681255465507544E-5</v>
      </c>
      <c r="AL1248" s="1">
        <f t="shared" si="323"/>
        <v>-1.6815657989206252E-4</v>
      </c>
      <c r="AM1248" s="1">
        <f t="shared" si="324"/>
        <v>0</v>
      </c>
      <c r="AN1248" s="1">
        <f t="shared" si="325"/>
        <v>-3.0926205461238171E-4</v>
      </c>
      <c r="AO1248" s="1">
        <f t="shared" si="326"/>
        <v>-1.7678695384143624E-4</v>
      </c>
      <c r="AP1248" s="1">
        <f t="shared" si="327"/>
        <v>-4.9314607971553492E-4</v>
      </c>
    </row>
    <row r="1249" spans="1:42" x14ac:dyDescent="0.25">
      <c r="A1249">
        <v>13618.95024000002</v>
      </c>
      <c r="C1249" s="2">
        <v>99.723499384343555</v>
      </c>
      <c r="D1249" s="2">
        <v>99.438296787535762</v>
      </c>
      <c r="E1249" s="2">
        <v>99.641974525687047</v>
      </c>
      <c r="F1249" s="2">
        <v>99.578826973298433</v>
      </c>
      <c r="G1249" s="2">
        <v>99.684997461437888</v>
      </c>
      <c r="H1249" s="2">
        <v>100.1777878615603</v>
      </c>
      <c r="I1249" s="2">
        <v>99.783470008786921</v>
      </c>
      <c r="J1249" s="2">
        <v>100.1051584011505</v>
      </c>
      <c r="M1249" s="1">
        <f t="shared" si="312"/>
        <v>-1.8943880928474078E-4</v>
      </c>
      <c r="N1249" s="1">
        <f t="shared" si="313"/>
        <v>-6.0731853565137955E-5</v>
      </c>
      <c r="O1249" s="1">
        <f t="shared" si="314"/>
        <v>2.8415821393035116E-5</v>
      </c>
      <c r="P1249" s="1">
        <f t="shared" si="315"/>
        <v>-2.1674028474080682E-4</v>
      </c>
      <c r="Q1249" s="1">
        <f t="shared" si="316"/>
        <v>-1.9891074974930182E-4</v>
      </c>
      <c r="R1249" s="1">
        <f t="shared" si="317"/>
        <v>4.7916875291613732E-5</v>
      </c>
      <c r="S1249" s="1">
        <f t="shared" si="318"/>
        <v>-3.4544724046040964E-5</v>
      </c>
      <c r="T1249" s="1">
        <f t="shared" si="319"/>
        <v>5.5717296686452716E-7</v>
      </c>
      <c r="Y1249" s="1">
        <v>-0.70739635391816402</v>
      </c>
      <c r="Z1249" s="1">
        <v>-1.4369008954089399</v>
      </c>
      <c r="AA1249" s="1">
        <v>-0.9159404987431804</v>
      </c>
      <c r="AB1249" s="1">
        <v>-1.0774658619833111</v>
      </c>
      <c r="AC1249" s="1"/>
      <c r="AD1249" s="1">
        <v>-0.80588755354083041</v>
      </c>
      <c r="AE1249" s="1">
        <v>0.45492877596777148</v>
      </c>
      <c r="AF1249" s="1">
        <v>-0.55398067714969434</v>
      </c>
      <c r="AG1249" s="1">
        <v>0.26907500020164782</v>
      </c>
      <c r="AI1249" s="1">
        <f t="shared" si="320"/>
        <v>-4.84608992464023E-4</v>
      </c>
      <c r="AJ1249" s="1">
        <f t="shared" si="321"/>
        <v>-1.5532591947111176E-4</v>
      </c>
      <c r="AK1249" s="1">
        <f t="shared" si="322"/>
        <v>7.2686671760699924E-5</v>
      </c>
      <c r="AL1249" s="1">
        <f t="shared" si="323"/>
        <v>-5.5438739524864538E-4</v>
      </c>
      <c r="AM1249" s="1">
        <f t="shared" si="324"/>
        <v>0</v>
      </c>
      <c r="AN1249" s="1">
        <f t="shared" si="325"/>
        <v>-5.0882383378516292E-4</v>
      </c>
      <c r="AO1249" s="1">
        <f t="shared" si="326"/>
        <v>1.2261960694845187E-4</v>
      </c>
      <c r="AP1249" s="1">
        <f t="shared" si="327"/>
        <v>-8.83737920216021E-5</v>
      </c>
    </row>
    <row r="1250" spans="1:42" x14ac:dyDescent="0.25">
      <c r="A1250">
        <v>13629.91504700002</v>
      </c>
      <c r="C1250" s="2">
        <v>99.725038972501636</v>
      </c>
      <c r="D1250" s="2">
        <v>99.436622790887682</v>
      </c>
      <c r="E1250" s="2">
        <v>99.642292218481572</v>
      </c>
      <c r="F1250" s="2">
        <v>99.576041051869524</v>
      </c>
      <c r="G1250" s="2">
        <v>99.684349856895196</v>
      </c>
      <c r="H1250" s="2">
        <v>100.18114807381011</v>
      </c>
      <c r="I1250" s="2">
        <v>99.785376165554069</v>
      </c>
      <c r="J1250" s="2">
        <v>100.1079687604867</v>
      </c>
      <c r="M1250" s="1">
        <f t="shared" si="312"/>
        <v>6.2408099263548786E-5</v>
      </c>
      <c r="N1250" s="1">
        <f t="shared" si="313"/>
        <v>-5.9064808232221007E-5</v>
      </c>
      <c r="O1250" s="1">
        <f t="shared" si="314"/>
        <v>-1.2593062887108952E-4</v>
      </c>
      <c r="P1250" s="1">
        <f t="shared" si="315"/>
        <v>-8.9154427519355411E-6</v>
      </c>
      <c r="Q1250" s="1">
        <f t="shared" si="316"/>
        <v>5.7950377887581015E-5</v>
      </c>
      <c r="R1250" s="1">
        <f t="shared" si="317"/>
        <v>7.1880757187804328E-5</v>
      </c>
      <c r="S1250" s="1">
        <f t="shared" si="318"/>
        <v>6.1293668919556841E-5</v>
      </c>
      <c r="T1250" s="1">
        <f t="shared" si="319"/>
        <v>5.4049871685877393E-5</v>
      </c>
      <c r="Y1250" s="1">
        <v>-0.70345789662242086</v>
      </c>
      <c r="Z1250" s="1">
        <v>-1.441182258266734</v>
      </c>
      <c r="AA1250" s="1">
        <v>-0.91512785165406907</v>
      </c>
      <c r="AB1250" s="1">
        <v>-1.084591803421485</v>
      </c>
      <c r="AC1250" s="1"/>
      <c r="AD1250" s="1">
        <v>-0.80754415663555157</v>
      </c>
      <c r="AE1250" s="1">
        <v>0.46352757426214453</v>
      </c>
      <c r="AF1250" s="1">
        <v>-0.54910427020911068</v>
      </c>
      <c r="AG1250" s="1">
        <v>0.27626632588281602</v>
      </c>
      <c r="AI1250" s="1">
        <f t="shared" si="320"/>
        <v>1.596476412893506E-4</v>
      </c>
      <c r="AJ1250" s="1">
        <f t="shared" si="321"/>
        <v>-1.5106237676712695E-4</v>
      </c>
      <c r="AK1250" s="1">
        <f t="shared" si="322"/>
        <v>-3.2212578209218174E-4</v>
      </c>
      <c r="AL1250" s="1">
        <f t="shared" si="323"/>
        <v>-2.2804298975095072E-5</v>
      </c>
      <c r="AM1250" s="1">
        <f t="shared" si="324"/>
        <v>0</v>
      </c>
      <c r="AN1250" s="1">
        <f t="shared" si="325"/>
        <v>1.4823991899804163E-4</v>
      </c>
      <c r="AO1250" s="1">
        <f t="shared" si="326"/>
        <v>1.8394305755311838E-4</v>
      </c>
      <c r="AP1250" s="1">
        <f t="shared" si="327"/>
        <v>1.5680389681926548E-4</v>
      </c>
    </row>
    <row r="1251" spans="1:42" x14ac:dyDescent="0.25">
      <c r="A1251">
        <v>13640.878849000021</v>
      </c>
      <c r="C1251" s="2">
        <v>99.724867907150738</v>
      </c>
      <c r="D1251" s="2">
        <v>99.437001578450378</v>
      </c>
      <c r="E1251" s="2">
        <v>99.639213042165409</v>
      </c>
      <c r="F1251" s="2">
        <v>99.578631470040264</v>
      </c>
      <c r="G1251" s="2">
        <v>99.686268232615987</v>
      </c>
      <c r="H1251" s="2">
        <v>100.1793641065793</v>
      </c>
      <c r="I1251" s="2">
        <v>99.784814093686833</v>
      </c>
      <c r="J1251" s="2">
        <v>100.1063436396532</v>
      </c>
      <c r="M1251" s="1">
        <f t="shared" si="312"/>
        <v>1.4989154430362355E-4</v>
      </c>
      <c r="N1251" s="1">
        <f t="shared" si="313"/>
        <v>1.264884035572823E-4</v>
      </c>
      <c r="O1251" s="1">
        <f t="shared" si="314"/>
        <v>-1.5657815594543535E-4</v>
      </c>
      <c r="P1251" s="1">
        <f t="shared" si="315"/>
        <v>5.9622287139164414E-5</v>
      </c>
      <c r="Q1251" s="1">
        <f t="shared" si="316"/>
        <v>1.521204148515422E-4</v>
      </c>
      <c r="R1251" s="1">
        <f t="shared" si="317"/>
        <v>-1.7496633796268595E-4</v>
      </c>
      <c r="S1251" s="1">
        <f t="shared" si="318"/>
        <v>-4.4577410945411919E-5</v>
      </c>
      <c r="T1251" s="1">
        <f t="shared" si="319"/>
        <v>-1.0921465681755532E-4</v>
      </c>
      <c r="Y1251" s="1">
        <v>-0.70389550321455752</v>
      </c>
      <c r="Z1251" s="1">
        <v>-1.440213483203677</v>
      </c>
      <c r="AA1251" s="1">
        <v>-0.92300426906749922</v>
      </c>
      <c r="AB1251" s="1">
        <v>-1.077965928539055</v>
      </c>
      <c r="AC1251" s="1"/>
      <c r="AD1251" s="1">
        <v>-0.80263685831893061</v>
      </c>
      <c r="AE1251" s="1">
        <v>0.4589623913551184</v>
      </c>
      <c r="AF1251" s="1">
        <v>-0.55054218580666825</v>
      </c>
      <c r="AG1251" s="1">
        <v>0.27210786177728469</v>
      </c>
      <c r="AI1251" s="1">
        <f t="shared" si="320"/>
        <v>3.8344184450063586E-4</v>
      </c>
      <c r="AJ1251" s="1">
        <f t="shared" si="321"/>
        <v>3.2350302406879166E-4</v>
      </c>
      <c r="AK1251" s="1">
        <f t="shared" si="322"/>
        <v>-4.0052099078507624E-4</v>
      </c>
      <c r="AL1251" s="1">
        <f t="shared" si="323"/>
        <v>1.5250418939000046E-4</v>
      </c>
      <c r="AM1251" s="1">
        <f t="shared" si="324"/>
        <v>0</v>
      </c>
      <c r="AN1251" s="1">
        <f t="shared" si="325"/>
        <v>3.891316218778948E-4</v>
      </c>
      <c r="AO1251" s="1">
        <f t="shared" si="326"/>
        <v>-4.4773956687938735E-4</v>
      </c>
      <c r="AP1251" s="1">
        <f t="shared" si="327"/>
        <v>-1.1403976639095783E-4</v>
      </c>
    </row>
    <row r="1252" spans="1:42" x14ac:dyDescent="0.25">
      <c r="A1252">
        <v>13651.843559000021</v>
      </c>
      <c r="C1252" s="2">
        <v>99.728325871029597</v>
      </c>
      <c r="D1252" s="2">
        <v>99.439396493362949</v>
      </c>
      <c r="E1252" s="2">
        <v>99.638858692509984</v>
      </c>
      <c r="F1252" s="2">
        <v>99.577348479908522</v>
      </c>
      <c r="G1252" s="2">
        <v>99.687685631237713</v>
      </c>
      <c r="H1252" s="2">
        <v>100.1773113223685</v>
      </c>
      <c r="I1252" s="2">
        <v>99.784398649263224</v>
      </c>
      <c r="J1252" s="2">
        <v>100.1055738455741</v>
      </c>
      <c r="M1252" s="1">
        <f t="shared" si="312"/>
        <v>-1.264846312562353E-4</v>
      </c>
      <c r="N1252" s="1">
        <f t="shared" si="313"/>
        <v>-4.0118473350098109E-5</v>
      </c>
      <c r="O1252" s="1">
        <f t="shared" si="314"/>
        <v>4.6804885575114462E-5</v>
      </c>
      <c r="P1252" s="1">
        <f t="shared" si="315"/>
        <v>8.5808956887709845E-5</v>
      </c>
      <c r="Q1252" s="1">
        <f t="shared" si="316"/>
        <v>1.4487226487535428E-4</v>
      </c>
      <c r="R1252" s="1">
        <f t="shared" si="317"/>
        <v>-1.8944834636898295E-5</v>
      </c>
      <c r="S1252" s="1">
        <f t="shared" si="318"/>
        <v>-6.6306921231736171E-5</v>
      </c>
      <c r="T1252" s="1">
        <f t="shared" si="319"/>
        <v>4.4576081461226944E-6</v>
      </c>
      <c r="Y1252" s="1">
        <v>-0.69504958753398638</v>
      </c>
      <c r="Z1252" s="1">
        <v>-1.434088318321405</v>
      </c>
      <c r="AA1252" s="1">
        <v>-0.92391068100675167</v>
      </c>
      <c r="AB1252" s="1">
        <v>-1.081247613474396</v>
      </c>
      <c r="AC1252" s="1"/>
      <c r="AD1252" s="1">
        <v>-0.79901107919562253</v>
      </c>
      <c r="AE1252" s="1">
        <v>0.45370931179695489</v>
      </c>
      <c r="AF1252" s="1">
        <v>-0.55160499259489204</v>
      </c>
      <c r="AG1252" s="1">
        <v>0.27013806477452618</v>
      </c>
      <c r="AI1252" s="1">
        <f t="shared" si="320"/>
        <v>-3.2356316816689492E-4</v>
      </c>
      <c r="AJ1252" s="1">
        <f t="shared" si="321"/>
        <v>-1.0260571629185592E-4</v>
      </c>
      <c r="AK1252" s="1">
        <f t="shared" si="322"/>
        <v>1.197250472094125E-4</v>
      </c>
      <c r="AL1252" s="1">
        <f t="shared" si="323"/>
        <v>2.1948594218895609E-4</v>
      </c>
      <c r="AM1252" s="1">
        <f t="shared" si="324"/>
        <v>0</v>
      </c>
      <c r="AN1252" s="1">
        <f t="shared" si="325"/>
        <v>3.7059100715902872E-4</v>
      </c>
      <c r="AO1252" s="1">
        <f t="shared" si="326"/>
        <v>-4.847990580413925E-5</v>
      </c>
      <c r="AP1252" s="1">
        <f t="shared" si="327"/>
        <v>-1.6962899082395696E-4</v>
      </c>
    </row>
    <row r="1253" spans="1:42" x14ac:dyDescent="0.25">
      <c r="A1253">
        <v>13662.808015000021</v>
      </c>
      <c r="C1253" s="2">
        <v>99.722094204675471</v>
      </c>
      <c r="D1253" s="2">
        <v>99.436121813788617</v>
      </c>
      <c r="E1253" s="2">
        <v>99.640239434270796</v>
      </c>
      <c r="F1253" s="2">
        <v>99.580513188900142</v>
      </c>
      <c r="G1253" s="2">
        <v>99.689445160561235</v>
      </c>
      <c r="H1253" s="2">
        <v>100.1789486621557</v>
      </c>
      <c r="I1253" s="2">
        <v>99.783360038204194</v>
      </c>
      <c r="J1253" s="2">
        <v>100.1064413912822</v>
      </c>
      <c r="M1253" s="1">
        <f t="shared" si="312"/>
        <v>3.2875165933782021E-5</v>
      </c>
      <c r="N1253" s="1">
        <f t="shared" si="313"/>
        <v>-2.0170864521819594E-4</v>
      </c>
      <c r="O1253" s="1">
        <f t="shared" si="314"/>
        <v>-1.6939068548764798E-4</v>
      </c>
      <c r="P1253" s="1">
        <f t="shared" si="315"/>
        <v>1.6214700485856601E-4</v>
      </c>
      <c r="Q1253" s="1">
        <f t="shared" si="316"/>
        <v>-8.1909311732838007E-5</v>
      </c>
      <c r="R1253" s="1">
        <f t="shared" si="317"/>
        <v>4.1233258970628196E-5</v>
      </c>
      <c r="S1253" s="1">
        <f t="shared" si="318"/>
        <v>-1.7050509789217198E-4</v>
      </c>
      <c r="T1253" s="1">
        <f t="shared" si="319"/>
        <v>1.6326141726179393E-4</v>
      </c>
      <c r="Y1253" s="1">
        <v>-0.71099097364077524</v>
      </c>
      <c r="Z1253" s="1">
        <v>-1.44246354098879</v>
      </c>
      <c r="AA1253" s="1">
        <v>-0.92037879863288619</v>
      </c>
      <c r="AB1253" s="1">
        <v>-1.073152784878127</v>
      </c>
      <c r="AC1253" s="1"/>
      <c r="AD1253" s="1">
        <v>-0.79451010660483312</v>
      </c>
      <c r="AE1253" s="1">
        <v>0.45789926745307508</v>
      </c>
      <c r="AF1253" s="1">
        <v>-0.55426200810485926</v>
      </c>
      <c r="AG1253" s="1">
        <v>0.2723579948123005</v>
      </c>
      <c r="AI1253" s="1">
        <f t="shared" si="320"/>
        <v>8.4099029150636097E-5</v>
      </c>
      <c r="AJ1253" s="1">
        <f t="shared" si="321"/>
        <v>-5.1588378231564138E-4</v>
      </c>
      <c r="AK1253" s="1">
        <f t="shared" si="322"/>
        <v>-4.3329378558606919E-4</v>
      </c>
      <c r="AL1253" s="1">
        <f t="shared" si="323"/>
        <v>4.1474663520115618E-4</v>
      </c>
      <c r="AM1253" s="1">
        <f t="shared" si="324"/>
        <v>0</v>
      </c>
      <c r="AN1253" s="1">
        <f t="shared" si="325"/>
        <v>-2.0952823390154625E-4</v>
      </c>
      <c r="AO1253" s="1">
        <f t="shared" si="326"/>
        <v>1.0551595953411419E-4</v>
      </c>
      <c r="AP1253" s="1">
        <f t="shared" si="327"/>
        <v>-4.3619237765481683E-4</v>
      </c>
    </row>
    <row r="1254" spans="1:42" x14ac:dyDescent="0.25">
      <c r="A1254">
        <v>13673.772521000021</v>
      </c>
      <c r="C1254" s="2">
        <v>99.729046789294102</v>
      </c>
      <c r="D1254" s="2">
        <v>99.434973232146888</v>
      </c>
      <c r="E1254" s="2">
        <v>99.635144130604772</v>
      </c>
      <c r="F1254" s="2">
        <v>99.58090419541648</v>
      </c>
      <c r="G1254" s="2">
        <v>99.685889445053277</v>
      </c>
      <c r="H1254" s="2">
        <v>100.1782155249376</v>
      </c>
      <c r="I1254" s="2">
        <v>99.78065964945074</v>
      </c>
      <c r="J1254" s="2">
        <v>100.1091539989893</v>
      </c>
      <c r="M1254" s="1">
        <f t="shared" si="312"/>
        <v>9.4147128822609554E-5</v>
      </c>
      <c r="N1254" s="1">
        <f t="shared" si="313"/>
        <v>-5.4037109442424867E-5</v>
      </c>
      <c r="O1254" s="1">
        <f t="shared" si="314"/>
        <v>8.2448373170379628E-5</v>
      </c>
      <c r="P1254" s="1">
        <f t="shared" si="315"/>
        <v>5.0137524225230856E-5</v>
      </c>
      <c r="Q1254" s="1">
        <f t="shared" si="316"/>
        <v>1.7715258559516779E-4</v>
      </c>
      <c r="R1254" s="1">
        <f t="shared" si="317"/>
        <v>3.732460136799581E-5</v>
      </c>
      <c r="S1254" s="1">
        <f t="shared" si="318"/>
        <v>2.8968347330133385E-5</v>
      </c>
      <c r="T1254" s="1">
        <f t="shared" si="319"/>
        <v>3.6767517767112986E-5</v>
      </c>
      <c r="Y1254" s="1">
        <v>-0.69320538311950519</v>
      </c>
      <c r="Z1254" s="1">
        <v>-1.445401114180221</v>
      </c>
      <c r="AA1254" s="1">
        <v>-0.93341236396570471</v>
      </c>
      <c r="AB1254" s="1">
        <v>-1.072152650271442</v>
      </c>
      <c r="AC1254" s="1"/>
      <c r="AD1254" s="1">
        <v>-0.80360581587477664</v>
      </c>
      <c r="AE1254" s="1">
        <v>0.45602316726397202</v>
      </c>
      <c r="AF1254" s="1">
        <v>-0.56117023866917415</v>
      </c>
      <c r="AG1254" s="1">
        <v>0.27929919390447511</v>
      </c>
      <c r="AI1254" s="1">
        <f t="shared" si="320"/>
        <v>2.4083981440867197E-4</v>
      </c>
      <c r="AJ1254" s="1">
        <f t="shared" si="321"/>
        <v>-1.3820346423877998E-4</v>
      </c>
      <c r="AK1254" s="1">
        <f t="shared" si="322"/>
        <v>2.1089990548119576E-4</v>
      </c>
      <c r="AL1254" s="1">
        <f t="shared" si="323"/>
        <v>1.282441197324888E-4</v>
      </c>
      <c r="AM1254" s="1">
        <f t="shared" si="324"/>
        <v>0</v>
      </c>
      <c r="AN1254" s="1">
        <f t="shared" si="325"/>
        <v>4.5316700466779125E-4</v>
      </c>
      <c r="AO1254" s="1">
        <f t="shared" si="326"/>
        <v>9.5513815196614238E-5</v>
      </c>
      <c r="AP1254" s="1">
        <f t="shared" si="327"/>
        <v>7.4107949987499351E-5</v>
      </c>
    </row>
    <row r="1255" spans="1:42" x14ac:dyDescent="0.25">
      <c r="A1255">
        <v>13684.741803000021</v>
      </c>
      <c r="C1255" s="2">
        <v>99.724159207839875</v>
      </c>
      <c r="D1255" s="2">
        <v>99.434936575285974</v>
      </c>
      <c r="E1255" s="2">
        <v>99.64204783940886</v>
      </c>
      <c r="F1255" s="2">
        <v>99.581612894727343</v>
      </c>
      <c r="G1255" s="2">
        <v>99.693330787817331</v>
      </c>
      <c r="H1255" s="2">
        <v>100.17976733204929</v>
      </c>
      <c r="I1255" s="2">
        <v>99.783995423793243</v>
      </c>
      <c r="J1255" s="2">
        <v>100.10724784222219</v>
      </c>
      <c r="M1255" s="1">
        <f t="shared" si="312"/>
        <v>-3.8993286849350185E-5</v>
      </c>
      <c r="N1255" s="1">
        <f t="shared" si="313"/>
        <v>-4.7906038129849509E-5</v>
      </c>
      <c r="O1255" s="1">
        <f t="shared" si="314"/>
        <v>3.3422817299443014E-5</v>
      </c>
      <c r="P1255" s="1">
        <f t="shared" si="315"/>
        <v>-1.520738187121418E-4</v>
      </c>
      <c r="Q1255" s="1">
        <f t="shared" si="316"/>
        <v>5.2362413769127391E-5</v>
      </c>
      <c r="R1255" s="1">
        <f t="shared" si="317"/>
        <v>1.7157046213454939E-4</v>
      </c>
      <c r="S1255" s="1">
        <f t="shared" si="318"/>
        <v>2.746241488100995E-4</v>
      </c>
      <c r="T1255" s="1">
        <f t="shared" si="319"/>
        <v>-8.4671137158588973E-5</v>
      </c>
      <c r="Y1255" s="1">
        <v>-0.70570844420957601</v>
      </c>
      <c r="Z1255" s="1">
        <v>-1.4454948664742691</v>
      </c>
      <c r="AA1255" s="1">
        <v>-0.91575296481684154</v>
      </c>
      <c r="AB1255" s="1">
        <v>-1.070339905543668</v>
      </c>
      <c r="AC1255" s="1"/>
      <c r="AD1255" s="1">
        <v>-0.78457043759585465</v>
      </c>
      <c r="AE1255" s="1">
        <v>0.45999424722666882</v>
      </c>
      <c r="AF1255" s="1">
        <v>-0.55263654004071883</v>
      </c>
      <c r="AG1255" s="1">
        <v>0.27442159305504271</v>
      </c>
      <c r="AI1255" s="1">
        <f t="shared" si="320"/>
        <v>-9.9749987798877481E-5</v>
      </c>
      <c r="AJ1255" s="1">
        <f t="shared" si="321"/>
        <v>-1.2252274567822028E-4</v>
      </c>
      <c r="AK1255" s="1">
        <f t="shared" si="322"/>
        <v>8.5493973164017391E-5</v>
      </c>
      <c r="AL1255" s="1">
        <f t="shared" si="323"/>
        <v>-3.8898103551105579E-4</v>
      </c>
      <c r="AM1255" s="1">
        <f t="shared" si="324"/>
        <v>0</v>
      </c>
      <c r="AN1255" s="1">
        <f t="shared" si="325"/>
        <v>1.3394571583032395E-4</v>
      </c>
      <c r="AO1255" s="1">
        <f t="shared" si="326"/>
        <v>4.3904979499059766E-4</v>
      </c>
      <c r="AP1255" s="1">
        <f t="shared" si="327"/>
        <v>7.0255414859531485E-4</v>
      </c>
    </row>
    <row r="1256" spans="1:42" x14ac:dyDescent="0.25">
      <c r="A1256">
        <v>13695.70775200002</v>
      </c>
      <c r="C1256" s="2">
        <v>99.728191462539613</v>
      </c>
      <c r="D1256" s="2">
        <v>99.433922402134215</v>
      </c>
      <c r="E1256" s="2">
        <v>99.635877267822906</v>
      </c>
      <c r="F1256" s="2">
        <v>99.577568421073977</v>
      </c>
      <c r="G1256" s="2">
        <v>99.687038026695021</v>
      </c>
      <c r="H1256" s="2">
        <v>100.1819789626573</v>
      </c>
      <c r="I1256" s="2">
        <v>99.786683593593068</v>
      </c>
      <c r="J1256" s="2">
        <v>100.10729671803669</v>
      </c>
      <c r="M1256" s="1">
        <f t="shared" si="312"/>
        <v>9.8630301363574499E-5</v>
      </c>
      <c r="N1256" s="1">
        <f t="shared" si="313"/>
        <v>1.0030200138701546E-5</v>
      </c>
      <c r="O1256" s="1">
        <f t="shared" si="314"/>
        <v>-1.2649196841617132E-4</v>
      </c>
      <c r="P1256" s="1">
        <f t="shared" si="315"/>
        <v>-2.2177886973351197E-4</v>
      </c>
      <c r="Q1256" s="1">
        <f t="shared" si="316"/>
        <v>-2.4908330344409769E-4</v>
      </c>
      <c r="R1256" s="1">
        <f t="shared" si="317"/>
        <v>5.4051634078512299E-5</v>
      </c>
      <c r="S1256" s="1">
        <f t="shared" si="318"/>
        <v>2.3292353655493954E-4</v>
      </c>
      <c r="T1256" s="1">
        <f t="shared" si="319"/>
        <v>-1.2259133502727832E-4</v>
      </c>
      <c r="Y1256" s="1">
        <v>-0.6953934221441207</v>
      </c>
      <c r="Z1256" s="1">
        <v>-1.4480886789094269</v>
      </c>
      <c r="AA1256" s="1">
        <v>-0.93153703391524423</v>
      </c>
      <c r="AB1256" s="1">
        <v>-1.080685039139996</v>
      </c>
      <c r="AC1256" s="1"/>
      <c r="AD1256" s="1">
        <v>-0.8006676856565782</v>
      </c>
      <c r="AE1256" s="1">
        <v>0.46565382593759319</v>
      </c>
      <c r="AF1256" s="1">
        <v>-0.54575955112972796</v>
      </c>
      <c r="AG1256" s="1">
        <v>0.27454665965569719</v>
      </c>
      <c r="AI1256" s="1">
        <f t="shared" si="320"/>
        <v>2.523087185233667E-4</v>
      </c>
      <c r="AJ1256" s="1">
        <f t="shared" si="321"/>
        <v>2.5652887720732556E-5</v>
      </c>
      <c r="AK1256" s="1">
        <f t="shared" si="322"/>
        <v>-3.2356168384288638E-4</v>
      </c>
      <c r="AL1256" s="1">
        <f t="shared" si="323"/>
        <v>-5.6727562673656088E-4</v>
      </c>
      <c r="AM1256" s="1">
        <f t="shared" si="324"/>
        <v>0</v>
      </c>
      <c r="AN1256" s="1">
        <f t="shared" si="325"/>
        <v>-6.3716974223317589E-4</v>
      </c>
      <c r="AO1256" s="1">
        <f t="shared" si="326"/>
        <v>1.3831846860067659E-4</v>
      </c>
      <c r="AP1256" s="1">
        <f t="shared" si="327"/>
        <v>5.9587532113197881E-4</v>
      </c>
    </row>
    <row r="1257" spans="1:42" x14ac:dyDescent="0.25">
      <c r="A1257">
        <v>13706.669697000019</v>
      </c>
      <c r="C1257" s="2">
        <v>99.726321962633364</v>
      </c>
      <c r="D1257" s="2">
        <v>99.435156516451414</v>
      </c>
      <c r="E1257" s="2">
        <v>99.639274136933579</v>
      </c>
      <c r="F1257" s="2">
        <v>99.576749751180387</v>
      </c>
      <c r="G1257" s="2">
        <v>99.687868915542239</v>
      </c>
      <c r="H1257" s="2">
        <v>100.1809525705519</v>
      </c>
      <c r="I1257" s="2">
        <v>99.789102946412925</v>
      </c>
      <c r="J1257" s="2">
        <v>100.1045596724224</v>
      </c>
      <c r="M1257" s="1">
        <f t="shared" si="312"/>
        <v>-2.5469218921723839E-4</v>
      </c>
      <c r="N1257" s="1">
        <f t="shared" si="313"/>
        <v>8.6940878594832891E-5</v>
      </c>
      <c r="O1257" s="1">
        <f t="shared" si="314"/>
        <v>1.4545877764872325E-4</v>
      </c>
      <c r="P1257" s="1">
        <f t="shared" si="315"/>
        <v>2.2181070308104089E-4</v>
      </c>
      <c r="Q1257" s="1">
        <f t="shared" si="316"/>
        <v>-5.183013916262831E-5</v>
      </c>
      <c r="R1257" s="1">
        <f t="shared" si="317"/>
        <v>-2.2738383632429939E-4</v>
      </c>
      <c r="S1257" s="1">
        <f t="shared" si="318"/>
        <v>-2.9370412191939986E-4</v>
      </c>
      <c r="T1257" s="1">
        <f t="shared" si="319"/>
        <v>1.0923341156981146E-4</v>
      </c>
      <c r="Y1257" s="1">
        <v>-0.70017584537452016</v>
      </c>
      <c r="Z1257" s="1">
        <v>-1.444932352671535</v>
      </c>
      <c r="AA1257" s="1">
        <v>-0.9228479911226094</v>
      </c>
      <c r="AB1257" s="1">
        <v>-1.08277906535553</v>
      </c>
      <c r="AC1257" s="1"/>
      <c r="AD1257" s="1">
        <v>-0.79854222816355014</v>
      </c>
      <c r="AE1257" s="1">
        <v>0.46302727994438658</v>
      </c>
      <c r="AF1257" s="1">
        <v>-0.53957024916172169</v>
      </c>
      <c r="AG1257" s="1">
        <v>0.26754293714033539</v>
      </c>
      <c r="AI1257" s="1">
        <f t="shared" si="320"/>
        <v>-6.5153473840127442E-4</v>
      </c>
      <c r="AJ1257" s="1">
        <f t="shared" si="321"/>
        <v>2.2235690979878096E-4</v>
      </c>
      <c r="AK1257" s="1">
        <f t="shared" si="322"/>
        <v>3.7207716963638394E-4</v>
      </c>
      <c r="AL1257" s="1">
        <f t="shared" si="323"/>
        <v>5.6735740243710382E-4</v>
      </c>
      <c r="AM1257" s="1">
        <f t="shared" si="324"/>
        <v>0</v>
      </c>
      <c r="AN1257" s="1">
        <f t="shared" si="325"/>
        <v>-1.3258413095309149E-4</v>
      </c>
      <c r="AO1257" s="1">
        <f t="shared" si="326"/>
        <v>-5.8187627022781511E-4</v>
      </c>
      <c r="AP1257" s="1">
        <f t="shared" si="327"/>
        <v>-7.5136515784103119E-4</v>
      </c>
    </row>
    <row r="1258" spans="1:42" x14ac:dyDescent="0.25">
      <c r="A1258">
        <v>13717.63249900001</v>
      </c>
      <c r="C1258" s="2">
        <v>99.722607400728151</v>
      </c>
      <c r="D1258" s="2">
        <v>99.435828558901363</v>
      </c>
      <c r="E1258" s="2">
        <v>99.639066414721782</v>
      </c>
      <c r="F1258" s="2">
        <v>99.582431564620919</v>
      </c>
      <c r="G1258" s="2">
        <v>99.685901664006906</v>
      </c>
      <c r="H1258" s="2">
        <v>100.176993629574</v>
      </c>
      <c r="I1258" s="2">
        <v>99.780244205027131</v>
      </c>
      <c r="J1258" s="2">
        <v>100.10969163294931</v>
      </c>
      <c r="M1258" s="1">
        <f t="shared" si="312"/>
        <v>3.9009335019099756E-6</v>
      </c>
      <c r="N1258" s="1">
        <f t="shared" si="313"/>
        <v>1.8947391293417302E-5</v>
      </c>
      <c r="O1258" s="1">
        <f t="shared" si="314"/>
        <v>1.4489181577967234E-5</v>
      </c>
      <c r="P1258" s="1">
        <f t="shared" si="315"/>
        <v>1.2650170069461016E-4</v>
      </c>
      <c r="Q1258" s="1">
        <f t="shared" si="316"/>
        <v>3.2879296655900082E-5</v>
      </c>
      <c r="R1258" s="1">
        <f t="shared" si="317"/>
        <v>5.5727621742882204E-7</v>
      </c>
      <c r="S1258" s="1">
        <f t="shared" si="318"/>
        <v>-1.5715189249310927E-4</v>
      </c>
      <c r="T1258" s="1">
        <f t="shared" si="319"/>
        <v>2.908981839728143E-4</v>
      </c>
      <c r="Y1258" s="1">
        <v>-0.70967815644527332</v>
      </c>
      <c r="Z1258" s="1">
        <v>-1.4432135599183891</v>
      </c>
      <c r="AA1258" s="1">
        <v>-0.92337933610649414</v>
      </c>
      <c r="AB1258" s="1">
        <v>-1.068245871632991</v>
      </c>
      <c r="AC1258" s="1"/>
      <c r="AD1258" s="1">
        <v>-0.80357455918393828</v>
      </c>
      <c r="AE1258" s="1">
        <v>0.45289633592755052</v>
      </c>
      <c r="AF1258" s="1">
        <v>-0.56223304212000014</v>
      </c>
      <c r="AG1258" s="1">
        <v>0.28067492874846112</v>
      </c>
      <c r="AI1258" s="1">
        <f t="shared" si="320"/>
        <v>9.9790871210920539E-6</v>
      </c>
      <c r="AJ1258" s="1">
        <f t="shared" si="321"/>
        <v>4.8459194341378207E-5</v>
      </c>
      <c r="AK1258" s="1">
        <f t="shared" si="322"/>
        <v>3.7062745553139101E-5</v>
      </c>
      <c r="AL1258" s="1">
        <f t="shared" si="323"/>
        <v>3.2357128962660626E-4</v>
      </c>
      <c r="AM1258" s="1">
        <f t="shared" si="324"/>
        <v>0</v>
      </c>
      <c r="AN1258" s="1">
        <f t="shared" si="325"/>
        <v>8.4107024247443083E-5</v>
      </c>
      <c r="AO1258" s="1">
        <f t="shared" si="326"/>
        <v>1.426073939587991E-6</v>
      </c>
      <c r="AP1258" s="1">
        <f t="shared" si="327"/>
        <v>-4.0203319341097858E-4</v>
      </c>
    </row>
    <row r="1259" spans="1:42" x14ac:dyDescent="0.25">
      <c r="A1259">
        <v>13728.595904000011</v>
      </c>
      <c r="C1259" s="2">
        <v>99.72640749530882</v>
      </c>
      <c r="D1259" s="2">
        <v>99.435571960875023</v>
      </c>
      <c r="E1259" s="2">
        <v>99.639591829728118</v>
      </c>
      <c r="F1259" s="2">
        <v>99.579523453655668</v>
      </c>
      <c r="G1259" s="2">
        <v>99.688589833806731</v>
      </c>
      <c r="H1259" s="2">
        <v>100.18096478950559</v>
      </c>
      <c r="I1259" s="2">
        <v>99.78565720148768</v>
      </c>
      <c r="J1259" s="2">
        <v>100.11093796622011</v>
      </c>
      <c r="M1259" s="1">
        <f t="shared" si="312"/>
        <v>9.7504824872149745E-5</v>
      </c>
      <c r="N1259" s="1">
        <f t="shared" si="313"/>
        <v>1.2369183498090695E-4</v>
      </c>
      <c r="O1259" s="1">
        <f t="shared" si="314"/>
        <v>-3.1201543958984242E-5</v>
      </c>
      <c r="P1259" s="1">
        <f t="shared" si="315"/>
        <v>-1.6993698049057231E-4</v>
      </c>
      <c r="Q1259" s="1">
        <f t="shared" si="316"/>
        <v>-7.3546496474748564E-5</v>
      </c>
      <c r="R1259" s="1">
        <f t="shared" si="317"/>
        <v>6.1288747061642474E-5</v>
      </c>
      <c r="S1259" s="1">
        <f t="shared" si="318"/>
        <v>4.8473827221669373E-5</v>
      </c>
      <c r="T1259" s="1">
        <f t="shared" si="319"/>
        <v>-1.3483524353703904E-4</v>
      </c>
      <c r="Y1259" s="1">
        <v>-0.69995704184463214</v>
      </c>
      <c r="Z1259" s="1">
        <v>-1.4438698263453531</v>
      </c>
      <c r="AA1259" s="1">
        <v>-0.92203534569162326</v>
      </c>
      <c r="AB1259" s="1">
        <v>-1.0756843742799229</v>
      </c>
      <c r="AC1259" s="1"/>
      <c r="AD1259" s="1">
        <v>-0.79669808013974741</v>
      </c>
      <c r="AE1259" s="1">
        <v>0.46305854833678328</v>
      </c>
      <c r="AF1259" s="1">
        <v>-0.54838531218131836</v>
      </c>
      <c r="AG1259" s="1">
        <v>0.28386413440271452</v>
      </c>
      <c r="AI1259" s="1">
        <f t="shared" si="320"/>
        <v>2.4942931321577213E-4</v>
      </c>
      <c r="AJ1259" s="1">
        <f t="shared" si="321"/>
        <v>3.1635040532713543E-4</v>
      </c>
      <c r="AK1259" s="1">
        <f t="shared" si="322"/>
        <v>-7.9812255662621811E-5</v>
      </c>
      <c r="AL1259" s="1">
        <f t="shared" si="323"/>
        <v>-4.3467264602425556E-4</v>
      </c>
      <c r="AM1259" s="1">
        <f t="shared" si="324"/>
        <v>0</v>
      </c>
      <c r="AN1259" s="1">
        <f t="shared" si="325"/>
        <v>-1.88135481561299E-4</v>
      </c>
      <c r="AO1259" s="1">
        <f t="shared" si="326"/>
        <v>1.5683796620208221E-4</v>
      </c>
      <c r="AP1259" s="1">
        <f t="shared" si="327"/>
        <v>1.2400735339540426E-4</v>
      </c>
    </row>
    <row r="1260" spans="1:42" x14ac:dyDescent="0.25">
      <c r="A1260">
        <v>13739.56286900001</v>
      </c>
      <c r="C1260" s="2">
        <v>99.724745717614383</v>
      </c>
      <c r="D1260" s="2">
        <v>99.438541166608474</v>
      </c>
      <c r="E1260" s="2">
        <v>99.63838215331819</v>
      </c>
      <c r="F1260" s="2">
        <v>99.578704783762078</v>
      </c>
      <c r="G1260" s="2">
        <v>99.684288762127011</v>
      </c>
      <c r="H1260" s="2">
        <v>100.1783377144739</v>
      </c>
      <c r="I1260" s="2">
        <v>99.781307253993418</v>
      </c>
      <c r="J1260" s="2">
        <v>100.1067346461695</v>
      </c>
      <c r="M1260" s="1">
        <f t="shared" si="312"/>
        <v>6.3508590426733779E-5</v>
      </c>
      <c r="N1260" s="1">
        <f t="shared" si="313"/>
        <v>-1.0640474361002705E-4</v>
      </c>
      <c r="O1260" s="1">
        <f t="shared" si="314"/>
        <v>1.1921788027409797E-4</v>
      </c>
      <c r="P1260" s="1">
        <f t="shared" si="315"/>
        <v>-2.5960529069238427E-4</v>
      </c>
      <c r="Q1260" s="1">
        <f t="shared" si="316"/>
        <v>-2.1392367301636644E-4</v>
      </c>
      <c r="R1260" s="1">
        <f t="shared" si="317"/>
        <v>-1.8272647070277547E-4</v>
      </c>
      <c r="S1260" s="1">
        <f t="shared" si="318"/>
        <v>1.5041508259287219E-5</v>
      </c>
      <c r="T1260" s="1">
        <f t="shared" si="319"/>
        <v>-1.5320054707846975E-4</v>
      </c>
      <c r="Y1260" s="1">
        <v>-0.70420807931760554</v>
      </c>
      <c r="Z1260" s="1">
        <v>-1.436275878479915</v>
      </c>
      <c r="AA1260" s="1">
        <v>-0.92512964840371004</v>
      </c>
      <c r="AB1260" s="1">
        <v>-1.077778403589182</v>
      </c>
      <c r="AC1260" s="1"/>
      <c r="AD1260" s="1">
        <v>-0.80770043990470575</v>
      </c>
      <c r="AE1260" s="1">
        <v>0.45633585055640968</v>
      </c>
      <c r="AF1260" s="1">
        <v>-0.55951351497731816</v>
      </c>
      <c r="AG1260" s="1">
        <v>0.27310839402740889</v>
      </c>
      <c r="AI1260" s="1">
        <f t="shared" si="320"/>
        <v>1.6246319247784245E-4</v>
      </c>
      <c r="AJ1260" s="1">
        <f t="shared" si="321"/>
        <v>-2.7213690442462446E-4</v>
      </c>
      <c r="AK1260" s="1">
        <f t="shared" si="322"/>
        <v>3.049548956462242E-4</v>
      </c>
      <c r="AL1260" s="1">
        <f t="shared" si="323"/>
        <v>-6.6402843246302068E-4</v>
      </c>
      <c r="AM1260" s="1">
        <f t="shared" si="324"/>
        <v>0</v>
      </c>
      <c r="AN1260" s="1">
        <f t="shared" si="325"/>
        <v>-5.4722753774969282E-4</v>
      </c>
      <c r="AO1260" s="1">
        <f t="shared" si="326"/>
        <v>-4.6759768287784015E-4</v>
      </c>
      <c r="AP1260" s="1">
        <f t="shared" si="327"/>
        <v>3.8479832377465032E-5</v>
      </c>
    </row>
    <row r="1261" spans="1:42" x14ac:dyDescent="0.25">
      <c r="A1261">
        <v>13750.529326000011</v>
      </c>
      <c r="C1261" s="2">
        <v>99.727800456023274</v>
      </c>
      <c r="D1261" s="2">
        <v>99.433238140730623</v>
      </c>
      <c r="E1261" s="2">
        <v>99.642206685806116</v>
      </c>
      <c r="F1261" s="2">
        <v>99.573829421261479</v>
      </c>
      <c r="G1261" s="2">
        <v>99.683897755610673</v>
      </c>
      <c r="H1261" s="2">
        <v>100.1769569727131</v>
      </c>
      <c r="I1261" s="2">
        <v>99.785987113235848</v>
      </c>
      <c r="J1261" s="2">
        <v>100.1075777539704</v>
      </c>
      <c r="M1261" s="1">
        <f t="shared" si="312"/>
        <v>2.6742892801738954E-5</v>
      </c>
      <c r="N1261" s="1">
        <f t="shared" si="313"/>
        <v>-2.8358609241876416E-4</v>
      </c>
      <c r="O1261" s="1">
        <f t="shared" si="314"/>
        <v>1.9834312161289724E-4</v>
      </c>
      <c r="P1261" s="1">
        <f t="shared" si="315"/>
        <v>4.1228626402680891E-5</v>
      </c>
      <c r="Q1261" s="1">
        <f t="shared" si="316"/>
        <v>-5.5714359971224439E-7</v>
      </c>
      <c r="R1261" s="1">
        <f t="shared" si="317"/>
        <v>-1.1198586360501399E-4</v>
      </c>
      <c r="S1261" s="1">
        <f t="shared" si="318"/>
        <v>2.9138610281927136E-4</v>
      </c>
      <c r="T1261" s="1">
        <f t="shared" si="319"/>
        <v>9.7500130005367987E-5</v>
      </c>
      <c r="Y1261" s="1">
        <v>-0.69639366808454839</v>
      </c>
      <c r="Z1261" s="1">
        <v>-1.4498387199118721</v>
      </c>
      <c r="AA1261" s="1">
        <v>-0.91534664127444865</v>
      </c>
      <c r="AB1261" s="1">
        <v>-1.0902487901091329</v>
      </c>
      <c r="AC1261" s="1"/>
      <c r="AD1261" s="1">
        <v>-0.80870065265523239</v>
      </c>
      <c r="AE1261" s="1">
        <v>0.45280253103200141</v>
      </c>
      <c r="AF1261" s="1">
        <v>-0.54754131777929416</v>
      </c>
      <c r="AG1261" s="1">
        <v>0.27526579269885493</v>
      </c>
      <c r="AI1261" s="1">
        <f t="shared" si="320"/>
        <v>6.8411673602219189E-5</v>
      </c>
      <c r="AJ1261" s="1">
        <f t="shared" si="321"/>
        <v>-7.252900440035924E-4</v>
      </c>
      <c r="AK1261" s="1">
        <f t="shared" si="322"/>
        <v>5.0735418360395518E-4</v>
      </c>
      <c r="AL1261" s="1">
        <f t="shared" si="323"/>
        <v>1.0545636957829683E-4</v>
      </c>
      <c r="AM1261" s="1">
        <f t="shared" si="324"/>
        <v>0</v>
      </c>
      <c r="AN1261" s="1">
        <f t="shared" si="325"/>
        <v>-1.42519927290694E-6</v>
      </c>
      <c r="AO1261" s="1">
        <f t="shared" si="326"/>
        <v>-2.8657181862244355E-4</v>
      </c>
      <c r="AP1261" s="1">
        <f t="shared" si="327"/>
        <v>7.4543569762363412E-4</v>
      </c>
    </row>
    <row r="1262" spans="1:42" x14ac:dyDescent="0.25">
      <c r="A1262">
        <v>13761.49429500001</v>
      </c>
      <c r="C1262" s="2">
        <v>99.72533222738889</v>
      </c>
      <c r="D1262" s="2">
        <v>99.432321719207962</v>
      </c>
      <c r="E1262" s="2">
        <v>99.642732100812452</v>
      </c>
      <c r="F1262" s="2">
        <v>99.57960898633111</v>
      </c>
      <c r="G1262" s="2">
        <v>99.684276543173382</v>
      </c>
      <c r="H1262" s="2">
        <v>100.1758817047932</v>
      </c>
      <c r="I1262" s="2">
        <v>99.787697766744827</v>
      </c>
      <c r="J1262" s="2">
        <v>100.1088729630557</v>
      </c>
      <c r="M1262" s="1">
        <f t="shared" si="312"/>
        <v>-2.2783465585263988E-4</v>
      </c>
      <c r="N1262" s="1">
        <f t="shared" si="313"/>
        <v>1.8939800242001814E-4</v>
      </c>
      <c r="O1262" s="1">
        <f t="shared" si="314"/>
        <v>-2.0666664381681352E-4</v>
      </c>
      <c r="P1262" s="1">
        <f t="shared" si="315"/>
        <v>1.8438452588569453E-4</v>
      </c>
      <c r="Q1262" s="1">
        <f t="shared" si="316"/>
        <v>2.7351299761276188E-4</v>
      </c>
      <c r="R1262" s="1">
        <f t="shared" si="317"/>
        <v>2.1725064983796599E-5</v>
      </c>
      <c r="S1262" s="1">
        <f t="shared" si="318"/>
        <v>-1.7881399640210497E-4</v>
      </c>
      <c r="T1262" s="1">
        <f t="shared" si="319"/>
        <v>1.0249774248418388E-4</v>
      </c>
      <c r="Y1262" s="1">
        <v>-0.70270771376046237</v>
      </c>
      <c r="Z1262" s="1">
        <v>-1.4521825234085159</v>
      </c>
      <c r="AA1262" s="1">
        <v>-0.91400264767020989</v>
      </c>
      <c r="AB1262" s="1">
        <v>-1.075465595023547</v>
      </c>
      <c r="AC1262" s="1"/>
      <c r="AD1262" s="1">
        <v>-0.80773169655709476</v>
      </c>
      <c r="AE1262" s="1">
        <v>0.45005092192260637</v>
      </c>
      <c r="AF1262" s="1">
        <v>-0.54316504713712765</v>
      </c>
      <c r="AG1262" s="1">
        <v>0.27858006000389829</v>
      </c>
      <c r="AI1262" s="1">
        <f t="shared" si="320"/>
        <v>-5.8282973807812421E-4</v>
      </c>
      <c r="AJ1262" s="1">
        <f t="shared" si="321"/>
        <v>4.8439777948817877E-4</v>
      </c>
      <c r="AK1262" s="1">
        <f t="shared" si="322"/>
        <v>-5.286451912332816E-4</v>
      </c>
      <c r="AL1262" s="1">
        <f t="shared" si="323"/>
        <v>4.7162556299752993E-4</v>
      </c>
      <c r="AM1262" s="1">
        <f t="shared" si="324"/>
        <v>0</v>
      </c>
      <c r="AN1262" s="1">
        <f t="shared" si="325"/>
        <v>6.9966037918018655E-4</v>
      </c>
      <c r="AO1262" s="1">
        <f t="shared" si="326"/>
        <v>5.559444367312154E-5</v>
      </c>
      <c r="AP1262" s="1">
        <f t="shared" si="327"/>
        <v>-4.574490233139858E-4</v>
      </c>
    </row>
    <row r="1263" spans="1:42" x14ac:dyDescent="0.25">
      <c r="A1263">
        <v>13772.46432100001</v>
      </c>
      <c r="C1263" s="2">
        <v>99.72280290398632</v>
      </c>
      <c r="D1263" s="2">
        <v>99.437392584966716</v>
      </c>
      <c r="E1263" s="2">
        <v>99.637673454007327</v>
      </c>
      <c r="F1263" s="2">
        <v>99.577873894914859</v>
      </c>
      <c r="G1263" s="2">
        <v>99.689897261845744</v>
      </c>
      <c r="H1263" s="2">
        <v>100.17743351190489</v>
      </c>
      <c r="I1263" s="2">
        <v>99.782064829118838</v>
      </c>
      <c r="J1263" s="2">
        <v>100.10982604143931</v>
      </c>
      <c r="M1263" s="1">
        <f t="shared" si="312"/>
        <v>9.4645695841235742E-6</v>
      </c>
      <c r="N1263" s="1">
        <f t="shared" si="313"/>
        <v>-1.5254659212579803E-4</v>
      </c>
      <c r="O1263" s="1">
        <f t="shared" si="314"/>
        <v>-9.9656350330680856E-5</v>
      </c>
      <c r="P1263" s="1">
        <f t="shared" si="315"/>
        <v>2.6166751203736497E-5</v>
      </c>
      <c r="Q1263" s="1">
        <f t="shared" si="316"/>
        <v>2.7057534223772937E-4</v>
      </c>
      <c r="R1263" s="1">
        <f t="shared" si="317"/>
        <v>4.5652629759627824E-5</v>
      </c>
      <c r="S1263" s="1">
        <f t="shared" si="318"/>
        <v>-3.2068188709656815E-4</v>
      </c>
      <c r="T1263" s="1">
        <f t="shared" si="319"/>
        <v>-1.4920615580058045E-4</v>
      </c>
      <c r="Y1263" s="1">
        <v>-0.70917803547514313</v>
      </c>
      <c r="Z1263" s="1">
        <v>-1.439213457040788</v>
      </c>
      <c r="AA1263" s="1">
        <v>-0.92694247090092452</v>
      </c>
      <c r="AB1263" s="1">
        <v>-1.0799036857429101</v>
      </c>
      <c r="AC1263" s="1"/>
      <c r="AD1263" s="1">
        <v>-0.79335360573621716</v>
      </c>
      <c r="AE1263" s="1">
        <v>0.45402199487599909</v>
      </c>
      <c r="AF1263" s="1">
        <v>-0.55757545981844114</v>
      </c>
      <c r="AG1263" s="1">
        <v>0.28101886254717001</v>
      </c>
      <c r="AI1263" s="1">
        <f t="shared" si="320"/>
        <v>2.4211563211997204E-5</v>
      </c>
      <c r="AJ1263" s="1">
        <f t="shared" si="321"/>
        <v>-3.9014651144892576E-4</v>
      </c>
      <c r="AK1263" s="1">
        <f t="shared" si="322"/>
        <v>-2.5491737335185422E-4</v>
      </c>
      <c r="AL1263" s="1">
        <f t="shared" si="323"/>
        <v>6.6930489014320504E-5</v>
      </c>
      <c r="AM1263" s="1">
        <f t="shared" si="324"/>
        <v>0</v>
      </c>
      <c r="AN1263" s="1">
        <f t="shared" si="325"/>
        <v>6.9214588709162305E-4</v>
      </c>
      <c r="AO1263" s="1">
        <f t="shared" si="326"/>
        <v>1.1682501273694199E-4</v>
      </c>
      <c r="AP1263" s="1">
        <f t="shared" si="327"/>
        <v>-8.2038115546649701E-4</v>
      </c>
    </row>
    <row r="1264" spans="1:42" x14ac:dyDescent="0.25">
      <c r="A1264">
        <v>13783.44164400001</v>
      </c>
      <c r="C1264" s="2">
        <v>99.725539949600687</v>
      </c>
      <c r="D1264" s="2">
        <v>99.428973725911817</v>
      </c>
      <c r="E1264" s="2">
        <v>99.640544908111679</v>
      </c>
      <c r="F1264" s="2">
        <v>99.580183277151974</v>
      </c>
      <c r="G1264" s="2">
        <v>99.690214954640268</v>
      </c>
      <c r="H1264" s="2">
        <v>100.1768836589913</v>
      </c>
      <c r="I1264" s="2">
        <v>99.78065964945074</v>
      </c>
      <c r="J1264" s="2">
        <v>100.1055982834814</v>
      </c>
      <c r="M1264" s="1">
        <f t="shared" si="312"/>
        <v>1.1806309206269195E-4</v>
      </c>
      <c r="N1264" s="1">
        <f t="shared" si="313"/>
        <v>-1.0079914935508769E-4</v>
      </c>
      <c r="O1264" s="1">
        <f t="shared" si="314"/>
        <v>2.1217942488657683E-4</v>
      </c>
      <c r="P1264" s="1">
        <f t="shared" si="315"/>
        <v>1.1750619068536159E-4</v>
      </c>
      <c r="Q1264" s="1">
        <f t="shared" si="316"/>
        <v>9.5787036956523653E-5</v>
      </c>
      <c r="R1264" s="1">
        <f t="shared" si="317"/>
        <v>6.6271263939879138E-5</v>
      </c>
      <c r="S1264" s="1">
        <f t="shared" si="318"/>
        <v>-3.3970984037230486E-5</v>
      </c>
      <c r="T1264" s="1">
        <f t="shared" si="319"/>
        <v>-1.1472168379547134E-4</v>
      </c>
      <c r="Y1264" s="1">
        <v>-0.70217633413281311</v>
      </c>
      <c r="Z1264" s="1">
        <v>-1.460745205056418</v>
      </c>
      <c r="AA1264" s="1">
        <v>-0.91959740822932634</v>
      </c>
      <c r="AB1264" s="1">
        <v>-1.073996648222409</v>
      </c>
      <c r="AC1264" s="1"/>
      <c r="AD1264" s="1">
        <v>-0.79254092921418029</v>
      </c>
      <c r="AE1264" s="1">
        <v>0.45261492124907349</v>
      </c>
      <c r="AF1264" s="1">
        <v>-0.56117023866917415</v>
      </c>
      <c r="AG1264" s="1">
        <v>0.27020059799507112</v>
      </c>
      <c r="AI1264" s="1">
        <f t="shared" si="320"/>
        <v>3.0201998097194766E-4</v>
      </c>
      <c r="AJ1264" s="1">
        <f t="shared" si="321"/>
        <v>-2.578006068305444E-4</v>
      </c>
      <c r="AK1264" s="1">
        <f t="shared" si="322"/>
        <v>5.4274669463840331E-4</v>
      </c>
      <c r="AL1264" s="1">
        <f t="shared" si="323"/>
        <v>3.0056243467433254E-4</v>
      </c>
      <c r="AM1264" s="1">
        <f t="shared" si="324"/>
        <v>0</v>
      </c>
      <c r="AN1264" s="1">
        <f t="shared" si="325"/>
        <v>2.4502893958123909E-4</v>
      </c>
      <c r="AO1264" s="1">
        <f t="shared" si="326"/>
        <v>1.6958829545183214E-4</v>
      </c>
      <c r="AP1264" s="1">
        <f t="shared" si="327"/>
        <v>-8.6905758882927075E-5</v>
      </c>
    </row>
    <row r="1265" spans="1:42" x14ac:dyDescent="0.25">
      <c r="A1265">
        <v>13794.405286000019</v>
      </c>
      <c r="C1265" s="2">
        <v>99.725393322157061</v>
      </c>
      <c r="D1265" s="2">
        <v>99.435180954358685</v>
      </c>
      <c r="E1265" s="2">
        <v>99.642328875342486</v>
      </c>
      <c r="F1265" s="2">
        <v>99.580452094131971</v>
      </c>
      <c r="G1265" s="2">
        <v>99.691998921871061</v>
      </c>
      <c r="H1265" s="2">
        <v>100.17888756738751</v>
      </c>
      <c r="I1265" s="2">
        <v>99.781319472947061</v>
      </c>
      <c r="J1265" s="2">
        <v>100.10730893699041</v>
      </c>
      <c r="M1265" s="1">
        <f t="shared" si="312"/>
        <v>-1.4473644636146894E-5</v>
      </c>
      <c r="N1265" s="1">
        <f t="shared" si="313"/>
        <v>4.29755909984816E-4</v>
      </c>
      <c r="O1265" s="1">
        <f t="shared" si="314"/>
        <v>-2.8446278497667234E-4</v>
      </c>
      <c r="P1265" s="1">
        <f t="shared" si="315"/>
        <v>-1.4918987548695684E-4</v>
      </c>
      <c r="Q1265" s="1">
        <f t="shared" si="316"/>
        <v>-9.9088797898053425E-5</v>
      </c>
      <c r="R1265" s="1">
        <f t="shared" si="317"/>
        <v>1.3694294540707964E-4</v>
      </c>
      <c r="S1265" s="1">
        <f t="shared" si="318"/>
        <v>2.0040431035561369E-4</v>
      </c>
      <c r="T1265" s="1">
        <f t="shared" si="319"/>
        <v>1.725703783585413E-5</v>
      </c>
      <c r="Y1265" s="1">
        <v>-0.70255142564333428</v>
      </c>
      <c r="Z1265" s="1">
        <v>-1.444869851132238</v>
      </c>
      <c r="AA1265" s="1">
        <v>-0.91503408466999281</v>
      </c>
      <c r="AB1265" s="1">
        <v>-1.0733090558834031</v>
      </c>
      <c r="AC1265" s="1"/>
      <c r="AD1265" s="1">
        <v>-0.7879774343488759</v>
      </c>
      <c r="AE1265" s="1">
        <v>0.4577429257309189</v>
      </c>
      <c r="AF1265" s="1">
        <v>-0.55948225603239066</v>
      </c>
      <c r="AG1265" s="1">
        <v>0.27457792630634142</v>
      </c>
      <c r="AI1265" s="1">
        <f t="shared" si="320"/>
        <v>-3.7025407673444582E-5</v>
      </c>
      <c r="AJ1265" s="1">
        <f t="shared" si="321"/>
        <v>1.09912750014276E-3</v>
      </c>
      <c r="AK1265" s="1">
        <f t="shared" si="322"/>
        <v>-7.2764329322662824E-4</v>
      </c>
      <c r="AL1265" s="1">
        <f t="shared" si="323"/>
        <v>-3.8160416085504441E-4</v>
      </c>
      <c r="AM1265" s="1">
        <f t="shared" si="324"/>
        <v>0</v>
      </c>
      <c r="AN1265" s="1">
        <f t="shared" si="325"/>
        <v>-2.5347469171917001E-4</v>
      </c>
      <c r="AO1265" s="1">
        <f t="shared" si="326"/>
        <v>3.5043732798067885E-4</v>
      </c>
      <c r="AP1265" s="1">
        <f t="shared" si="327"/>
        <v>5.1268176440397411E-4</v>
      </c>
    </row>
    <row r="1266" spans="1:42" x14ac:dyDescent="0.25">
      <c r="A1266">
        <v>13805.39138800002</v>
      </c>
      <c r="C1266" s="2">
        <v>99.725222256806177</v>
      </c>
      <c r="D1266" s="2">
        <v>99.438406758118475</v>
      </c>
      <c r="E1266" s="2">
        <v>99.634301022803911</v>
      </c>
      <c r="F1266" s="2">
        <v>99.576908597577642</v>
      </c>
      <c r="G1266" s="2">
        <v>99.688039980893137</v>
      </c>
      <c r="H1266" s="2">
        <v>100.17988952158559</v>
      </c>
      <c r="I1266" s="2">
        <v>99.785058472759545</v>
      </c>
      <c r="J1266" s="2">
        <v>100.10597707104409</v>
      </c>
      <c r="M1266" s="1">
        <f t="shared" si="312"/>
        <v>1.6578269748232334E-4</v>
      </c>
      <c r="N1266" s="1">
        <f t="shared" si="313"/>
        <v>1.1126355535682975E-5</v>
      </c>
      <c r="O1266" s="1">
        <f t="shared" si="314"/>
        <v>-1.6689533306759498E-6</v>
      </c>
      <c r="P1266" s="1">
        <f t="shared" si="315"/>
        <v>-1.1070723758036911E-4</v>
      </c>
      <c r="Q1266" s="1">
        <f t="shared" si="316"/>
        <v>-1.7357114635665441E-4</v>
      </c>
      <c r="R1266" s="1">
        <f t="shared" si="317"/>
        <v>5.3406506570631271E-5</v>
      </c>
      <c r="S1266" s="1">
        <f t="shared" si="318"/>
        <v>1.4408630418677102E-4</v>
      </c>
      <c r="T1266" s="1">
        <f t="shared" si="319"/>
        <v>-1.9137331521698221E-4</v>
      </c>
      <c r="Y1266" s="1">
        <v>-0.70298903235274124</v>
      </c>
      <c r="Z1266" s="1">
        <v>-1.436619637804913</v>
      </c>
      <c r="AA1266" s="1">
        <v>-0.93556899223897538</v>
      </c>
      <c r="AB1266" s="1">
        <v>-1.0823727618625161</v>
      </c>
      <c r="AC1266" s="1"/>
      <c r="AD1266" s="1">
        <v>-0.79810463380789765</v>
      </c>
      <c r="AE1266" s="1">
        <v>0.46030693088629709</v>
      </c>
      <c r="AF1266" s="1">
        <v>-0.54991700518703324</v>
      </c>
      <c r="AG1266" s="1">
        <v>0.27116986306154778</v>
      </c>
      <c r="AI1266" s="1">
        <f t="shared" si="320"/>
        <v>4.2409362808637263E-4</v>
      </c>
      <c r="AJ1266" s="1">
        <f t="shared" si="321"/>
        <v>2.8456381788101906E-5</v>
      </c>
      <c r="AK1266" s="1">
        <f t="shared" si="322"/>
        <v>-4.2691249736161345E-6</v>
      </c>
      <c r="AL1266" s="1">
        <f t="shared" si="323"/>
        <v>-2.8317179300646174E-4</v>
      </c>
      <c r="AM1266" s="1">
        <f t="shared" si="324"/>
        <v>0</v>
      </c>
      <c r="AN1266" s="1">
        <f t="shared" si="325"/>
        <v>-4.4400503232578542E-4</v>
      </c>
      <c r="AO1266" s="1">
        <f t="shared" si="326"/>
        <v>1.3666749168707331E-4</v>
      </c>
      <c r="AP1266" s="1">
        <f t="shared" si="327"/>
        <v>3.6860695717641669E-4</v>
      </c>
    </row>
    <row r="1267" spans="1:42" x14ac:dyDescent="0.25">
      <c r="A1267">
        <v>13816.36926800002</v>
      </c>
      <c r="C1267" s="2">
        <v>99.729034570340474</v>
      </c>
      <c r="D1267" s="2">
        <v>99.435425333431397</v>
      </c>
      <c r="E1267" s="2">
        <v>99.642292218481572</v>
      </c>
      <c r="F1267" s="2">
        <v>99.578020522358486</v>
      </c>
      <c r="G1267" s="2">
        <v>99.688186608336764</v>
      </c>
      <c r="H1267" s="2">
        <v>100.18006058693651</v>
      </c>
      <c r="I1267" s="2">
        <v>99.784484181938666</v>
      </c>
      <c r="J1267" s="2">
        <v>100.1031056169397</v>
      </c>
      <c r="M1267" s="1">
        <f t="shared" si="312"/>
        <v>5.901651550272964E-5</v>
      </c>
      <c r="N1267" s="1">
        <f t="shared" si="313"/>
        <v>-2.4942829193880158E-4</v>
      </c>
      <c r="O1267" s="1">
        <f t="shared" si="314"/>
        <v>2.0600104468159952E-4</v>
      </c>
      <c r="P1267" s="1">
        <f t="shared" si="315"/>
        <v>1.1524923310597538E-4</v>
      </c>
      <c r="Q1267" s="1">
        <f t="shared" si="316"/>
        <v>2.3383902369262648E-5</v>
      </c>
      <c r="R1267" s="1">
        <f t="shared" si="317"/>
        <v>-2.09898361742172E-4</v>
      </c>
      <c r="S1267" s="1">
        <f t="shared" si="318"/>
        <v>2.0655780426214382E-4</v>
      </c>
      <c r="T1267" s="1">
        <f t="shared" si="319"/>
        <v>5.1221881381584649E-5</v>
      </c>
      <c r="Y1267" s="1">
        <v>-0.69323664082973002</v>
      </c>
      <c r="Z1267" s="1">
        <v>-1.444244835674859</v>
      </c>
      <c r="AA1267" s="1">
        <v>-0.91512785165406907</v>
      </c>
      <c r="AB1267" s="1">
        <v>-1.0795286360479051</v>
      </c>
      <c r="AC1267" s="1"/>
      <c r="AD1267" s="1">
        <v>-0.79772955288678937</v>
      </c>
      <c r="AE1267" s="1">
        <v>0.46074468805831909</v>
      </c>
      <c r="AF1267" s="1">
        <v>-0.55138617945989266</v>
      </c>
      <c r="AG1267" s="1">
        <v>0.2638222154509528</v>
      </c>
      <c r="AI1267" s="1">
        <f t="shared" si="320"/>
        <v>1.5097174270198066E-4</v>
      </c>
      <c r="AJ1267" s="1">
        <f t="shared" si="321"/>
        <v>-6.3792934223999326E-4</v>
      </c>
      <c r="AK1267" s="1">
        <f t="shared" si="322"/>
        <v>5.2694126928374413E-4</v>
      </c>
      <c r="AL1267" s="1">
        <f t="shared" si="323"/>
        <v>2.9478927010342601E-4</v>
      </c>
      <c r="AM1267" s="1">
        <f t="shared" si="324"/>
        <v>0</v>
      </c>
      <c r="AN1267" s="1">
        <f t="shared" si="325"/>
        <v>5.9817293645676094E-5</v>
      </c>
      <c r="AO1267" s="1">
        <f t="shared" si="326"/>
        <v>-5.3713008939682385E-4</v>
      </c>
      <c r="AP1267" s="1">
        <f t="shared" si="327"/>
        <v>5.2842564540523881E-4</v>
      </c>
    </row>
    <row r="1268" spans="1:42" x14ac:dyDescent="0.25">
      <c r="A1268">
        <v>13827.33794100002</v>
      </c>
      <c r="C1268" s="2">
        <v>99.726517465891533</v>
      </c>
      <c r="D1268" s="2">
        <v>99.432932666889741</v>
      </c>
      <c r="E1268" s="2">
        <v>99.638822035649071</v>
      </c>
      <c r="F1268" s="2">
        <v>99.579437920980212</v>
      </c>
      <c r="G1268" s="2">
        <v>99.688553176945831</v>
      </c>
      <c r="H1268" s="2">
        <v>100.17528297606501</v>
      </c>
      <c r="I1268" s="2">
        <v>99.789591704558347</v>
      </c>
      <c r="J1268" s="2">
        <v>100.1071012147786</v>
      </c>
      <c r="M1268" s="1">
        <f t="shared" si="312"/>
        <v>-2.489467158664475E-4</v>
      </c>
      <c r="N1268" s="1">
        <f t="shared" si="313"/>
        <v>-1.7264761055916325E-5</v>
      </c>
      <c r="O1268" s="1">
        <f t="shared" si="314"/>
        <v>-3.063102767927696E-4</v>
      </c>
      <c r="P1268" s="1">
        <f t="shared" si="315"/>
        <v>1.158409774052656E-4</v>
      </c>
      <c r="Q1268" s="1">
        <f t="shared" si="316"/>
        <v>1.0915784409342334E-4</v>
      </c>
      <c r="R1268" s="1">
        <f t="shared" si="317"/>
        <v>-1.1138555519672305E-4</v>
      </c>
      <c r="S1268" s="1">
        <f t="shared" si="318"/>
        <v>-1.0915784409342334E-4</v>
      </c>
      <c r="T1268" s="1">
        <f t="shared" si="319"/>
        <v>1.8657080495915846E-4</v>
      </c>
      <c r="Y1268" s="1">
        <v>-0.69967572300002989</v>
      </c>
      <c r="Z1268" s="1">
        <v>-1.450619987924638</v>
      </c>
      <c r="AA1268" s="1">
        <v>-0.92400444774475254</v>
      </c>
      <c r="AB1268" s="1">
        <v>-1.07590315352236</v>
      </c>
      <c r="AC1268" s="1"/>
      <c r="AD1268" s="1">
        <v>-0.79679185040258627</v>
      </c>
      <c r="AE1268" s="1">
        <v>0.44851877691145509</v>
      </c>
      <c r="AF1268" s="1">
        <v>-0.53831988375358808</v>
      </c>
      <c r="AG1268" s="1">
        <v>0.27404639328095509</v>
      </c>
      <c r="AI1268" s="1">
        <f t="shared" si="320"/>
        <v>-6.3683752825615379E-4</v>
      </c>
      <c r="AJ1268" s="1">
        <f t="shared" si="321"/>
        <v>-4.4155753041916631E-5</v>
      </c>
      <c r="AK1268" s="1">
        <f t="shared" si="322"/>
        <v>-7.8352910998570613E-4</v>
      </c>
      <c r="AL1268" s="1">
        <f t="shared" si="323"/>
        <v>2.9630310858279693E-4</v>
      </c>
      <c r="AM1268" s="1">
        <f t="shared" si="324"/>
        <v>0</v>
      </c>
      <c r="AN1268" s="1">
        <f t="shared" si="325"/>
        <v>2.7923192968142306E-4</v>
      </c>
      <c r="AO1268" s="1">
        <f t="shared" si="326"/>
        <v>-2.8503600219261123E-4</v>
      </c>
      <c r="AP1268" s="1">
        <f t="shared" si="327"/>
        <v>-2.7925174913620007E-4</v>
      </c>
    </row>
    <row r="1269" spans="1:42" x14ac:dyDescent="0.25">
      <c r="A1269">
        <v>13838.309193000019</v>
      </c>
      <c r="C1269" s="2">
        <v>99.723572698065368</v>
      </c>
      <c r="D1269" s="2">
        <v>99.435046545868687</v>
      </c>
      <c r="E1269" s="2">
        <v>99.63557179398201</v>
      </c>
      <c r="F1269" s="2">
        <v>99.580562064714684</v>
      </c>
      <c r="G1269" s="2">
        <v>99.690581523249335</v>
      </c>
      <c r="H1269" s="2">
        <v>100.17761679620941</v>
      </c>
      <c r="I1269" s="2">
        <v>99.782089267026095</v>
      </c>
      <c r="J1269" s="2">
        <v>100.10719896640769</v>
      </c>
      <c r="M1269" s="1">
        <f t="shared" si="312"/>
        <v>3.0079886942989385E-5</v>
      </c>
      <c r="N1269" s="1">
        <f t="shared" si="313"/>
        <v>2.3284060633145859E-4</v>
      </c>
      <c r="O1269" s="1">
        <f t="shared" si="314"/>
        <v>-7.4085647468776544E-5</v>
      </c>
      <c r="P1269" s="1">
        <f t="shared" si="315"/>
        <v>-2.0610292904613803E-5</v>
      </c>
      <c r="Q1269" s="1">
        <f t="shared" si="316"/>
        <v>-8.1327101732997503E-5</v>
      </c>
      <c r="R1269" s="1">
        <f t="shared" si="317"/>
        <v>5.2918319621757809E-5</v>
      </c>
      <c r="S1269" s="1">
        <f t="shared" si="318"/>
        <v>-2.5010868957646009E-4</v>
      </c>
      <c r="T1269" s="1">
        <f t="shared" si="319"/>
        <v>-1.1363512845078934E-4</v>
      </c>
      <c r="Y1269" s="1">
        <v>-0.70720880843685463</v>
      </c>
      <c r="Z1269" s="1">
        <v>-1.4452136095849171</v>
      </c>
      <c r="AA1269" s="1">
        <v>-0.93231842156247124</v>
      </c>
      <c r="AB1269" s="1">
        <v>-1.073027768068332</v>
      </c>
      <c r="AC1269" s="1"/>
      <c r="AD1269" s="1">
        <v>-0.79160322529197402</v>
      </c>
      <c r="AE1269" s="1">
        <v>0.45449101954791371</v>
      </c>
      <c r="AF1269" s="1">
        <v>-0.55751294189205935</v>
      </c>
      <c r="AG1269" s="1">
        <v>0.27429652645871377</v>
      </c>
      <c r="AI1269" s="1">
        <f t="shared" si="320"/>
        <v>7.6948228276738681E-5</v>
      </c>
      <c r="AJ1269" s="1">
        <f t="shared" si="321"/>
        <v>5.9550515748595578E-4</v>
      </c>
      <c r="AK1269" s="1">
        <f t="shared" si="322"/>
        <v>-1.8950791192529843E-4</v>
      </c>
      <c r="AL1269" s="1">
        <f t="shared" si="323"/>
        <v>-5.2717903680635439E-5</v>
      </c>
      <c r="AM1269" s="1">
        <f t="shared" si="324"/>
        <v>0</v>
      </c>
      <c r="AN1269" s="1">
        <f t="shared" si="325"/>
        <v>-2.0803904812677183E-4</v>
      </c>
      <c r="AO1269" s="1">
        <f t="shared" si="326"/>
        <v>1.3541784926394666E-4</v>
      </c>
      <c r="AP1269" s="1">
        <f t="shared" si="327"/>
        <v>-6.3983928653090188E-4</v>
      </c>
    </row>
    <row r="1270" spans="1:42" x14ac:dyDescent="0.25">
      <c r="A1270">
        <v>13849.273645000019</v>
      </c>
      <c r="C1270" s="2">
        <v>99.727177289387868</v>
      </c>
      <c r="D1270" s="2">
        <v>99.438040189509408</v>
      </c>
      <c r="E1270" s="2">
        <v>99.637196914815547</v>
      </c>
      <c r="F1270" s="2">
        <v>99.578985819695703</v>
      </c>
      <c r="G1270" s="2">
        <v>99.686769209715038</v>
      </c>
      <c r="H1270" s="2">
        <v>100.17644377666041</v>
      </c>
      <c r="I1270" s="2">
        <v>99.78410539437597</v>
      </c>
      <c r="J1270" s="2">
        <v>100.1046085482369</v>
      </c>
      <c r="M1270" s="1">
        <f t="shared" si="312"/>
        <v>4.512033230549302E-5</v>
      </c>
      <c r="N1270" s="1">
        <f t="shared" si="313"/>
        <v>1.9496439885294329E-4</v>
      </c>
      <c r="O1270" s="1">
        <f t="shared" si="314"/>
        <v>1.2700537982378104E-4</v>
      </c>
      <c r="P1270" s="1">
        <f t="shared" si="315"/>
        <v>-2.7796352864973943E-4</v>
      </c>
      <c r="Q1270" s="1">
        <f t="shared" si="316"/>
        <v>1.1697863931137727E-4</v>
      </c>
      <c r="R1270" s="1">
        <f t="shared" si="317"/>
        <v>-2.7852056980195048E-5</v>
      </c>
      <c r="S1270" s="1">
        <f t="shared" si="318"/>
        <v>6.6844936749358442E-6</v>
      </c>
      <c r="T1270" s="1">
        <f t="shared" si="319"/>
        <v>1.158645570283342E-4</v>
      </c>
      <c r="Y1270" s="1">
        <v>-0.69798780944122696</v>
      </c>
      <c r="Z1270" s="1">
        <v>-1.4375571630595529</v>
      </c>
      <c r="AA1270" s="1">
        <v>-0.92816143720640387</v>
      </c>
      <c r="AB1270" s="1">
        <v>-1.0770595578529989</v>
      </c>
      <c r="AC1270" s="1"/>
      <c r="AD1270" s="1">
        <v>-0.80135533338273679</v>
      </c>
      <c r="AE1270" s="1">
        <v>0.45148926276922557</v>
      </c>
      <c r="AF1270" s="1">
        <v>-0.55235520895050083</v>
      </c>
      <c r="AG1270" s="1">
        <v>0.26766800348674402</v>
      </c>
      <c r="AI1270" s="1">
        <f t="shared" si="320"/>
        <v>1.1542338383726194E-4</v>
      </c>
      <c r="AJ1270" s="1">
        <f t="shared" si="321"/>
        <v>4.9863490674814767E-4</v>
      </c>
      <c r="AK1270" s="1">
        <f t="shared" si="322"/>
        <v>3.2487406334588914E-4</v>
      </c>
      <c r="AL1270" s="1">
        <f t="shared" si="323"/>
        <v>-7.1098629177799764E-4</v>
      </c>
      <c r="AM1270" s="1">
        <f t="shared" si="324"/>
        <v>0</v>
      </c>
      <c r="AN1270" s="1">
        <f t="shared" si="325"/>
        <v>2.9923852650485101E-4</v>
      </c>
      <c r="AO1270" s="1">
        <f t="shared" si="326"/>
        <v>-7.1273423087821078E-5</v>
      </c>
      <c r="AP1270" s="1">
        <f t="shared" si="327"/>
        <v>1.7100511486217996E-5</v>
      </c>
    </row>
    <row r="1271" spans="1:42" x14ac:dyDescent="0.25">
      <c r="A1271">
        <v>13860.24465300002</v>
      </c>
      <c r="C1271" s="2">
        <v>99.724562433309842</v>
      </c>
      <c r="D1271" s="2">
        <v>99.43932317964115</v>
      </c>
      <c r="E1271" s="2">
        <v>99.638357715410919</v>
      </c>
      <c r="F1271" s="2">
        <v>99.574464806850528</v>
      </c>
      <c r="G1271" s="2">
        <v>99.693147503512805</v>
      </c>
      <c r="H1271" s="2">
        <v>100.1770058485276</v>
      </c>
      <c r="I1271" s="2">
        <v>99.782235894469721</v>
      </c>
      <c r="J1271" s="2">
        <v>100.10974050876381</v>
      </c>
      <c r="M1271" s="1">
        <f t="shared" si="312"/>
        <v>3.1189588862740717E-5</v>
      </c>
      <c r="N1271" s="1">
        <f t="shared" si="313"/>
        <v>-6.1265263837526402E-5</v>
      </c>
      <c r="O1271" s="1">
        <f t="shared" si="314"/>
        <v>1.3032792489009023E-4</v>
      </c>
      <c r="P1271" s="1">
        <f t="shared" si="315"/>
        <v>4.4556555518201021E-6</v>
      </c>
      <c r="Q1271" s="1">
        <f t="shared" si="316"/>
        <v>1.6764404013690747E-4</v>
      </c>
      <c r="R1271" s="1">
        <f t="shared" si="317"/>
        <v>1.565049012573572E-4</v>
      </c>
      <c r="S1271" s="1">
        <f t="shared" si="318"/>
        <v>-4.1214813854335943E-5</v>
      </c>
      <c r="T1271" s="1">
        <f t="shared" si="319"/>
        <v>3.0075674974137938E-5</v>
      </c>
      <c r="Y1271" s="1">
        <v>-0.70467694341762765</v>
      </c>
      <c r="Z1271" s="1">
        <v>-1.434275823533339</v>
      </c>
      <c r="AA1271" s="1">
        <v>-0.92519215954090983</v>
      </c>
      <c r="AB1271" s="1">
        <v>-1.088623579432177</v>
      </c>
      <c r="AC1271" s="1"/>
      <c r="AD1271" s="1">
        <v>-0.78503929056336774</v>
      </c>
      <c r="AE1271" s="1">
        <v>0.45292760422670769</v>
      </c>
      <c r="AF1271" s="1">
        <v>-0.55713783430637387</v>
      </c>
      <c r="AG1271" s="1">
        <v>0.28079999558029178</v>
      </c>
      <c r="AI1271" s="1">
        <f t="shared" si="320"/>
        <v>7.9787029392184826E-5</v>
      </c>
      <c r="AJ1271" s="1">
        <f t="shared" si="321"/>
        <v>-1.5669016256038921E-4</v>
      </c>
      <c r="AK1271" s="1">
        <f t="shared" si="322"/>
        <v>3.3337340322888608E-4</v>
      </c>
      <c r="AL1271" s="1">
        <f t="shared" si="323"/>
        <v>1.1396868041585017E-5</v>
      </c>
      <c r="AM1271" s="1">
        <f t="shared" si="324"/>
        <v>0</v>
      </c>
      <c r="AN1271" s="1">
        <f t="shared" si="325"/>
        <v>4.2884267057743085E-4</v>
      </c>
      <c r="AO1271" s="1">
        <f t="shared" si="326"/>
        <v>4.0049635176306786E-4</v>
      </c>
      <c r="AP1271" s="1">
        <f t="shared" si="327"/>
        <v>-1.0543733382379757E-4</v>
      </c>
    </row>
    <row r="1272" spans="1:42" x14ac:dyDescent="0.25">
      <c r="A1272">
        <v>13871.21242100002</v>
      </c>
      <c r="C1272" s="2">
        <v>99.727861550791459</v>
      </c>
      <c r="D1272" s="2">
        <v>99.436696104609496</v>
      </c>
      <c r="E1272" s="2">
        <v>99.640056149966256</v>
      </c>
      <c r="F1272" s="2">
        <v>99.579083571324787</v>
      </c>
      <c r="G1272" s="2">
        <v>99.690447114759337</v>
      </c>
      <c r="H1272" s="2">
        <v>100.17987730263199</v>
      </c>
      <c r="I1272" s="2">
        <v>99.783201191806938</v>
      </c>
      <c r="J1272" s="2">
        <v>100.1052683717332</v>
      </c>
      <c r="M1272" s="1">
        <f t="shared" si="312"/>
        <v>5.7952780186660187E-5</v>
      </c>
      <c r="N1272" s="1">
        <f t="shared" si="313"/>
        <v>-1.9001825042004638E-4</v>
      </c>
      <c r="O1272" s="1">
        <f t="shared" si="314"/>
        <v>1.8723205906459446E-4</v>
      </c>
      <c r="P1272" s="1">
        <f t="shared" si="315"/>
        <v>2.1788016397132531E-4</v>
      </c>
      <c r="Q1272" s="1">
        <f t="shared" si="316"/>
        <v>-1.4989709490620471E-4</v>
      </c>
      <c r="R1272" s="1">
        <f t="shared" si="317"/>
        <v>4.7365253040738622E-5</v>
      </c>
      <c r="S1272" s="1">
        <f t="shared" si="318"/>
        <v>9.0829838177493375E-5</v>
      </c>
      <c r="T1272" s="1">
        <f t="shared" si="319"/>
        <v>-4.2907346867349365E-5</v>
      </c>
      <c r="Y1272" s="1">
        <v>-0.69623737967568633</v>
      </c>
      <c r="Z1272" s="1">
        <v>-1.440994753437369</v>
      </c>
      <c r="AA1272" s="1">
        <v>-0.92084763278860737</v>
      </c>
      <c r="AB1272" s="1">
        <v>-1.076809524517933</v>
      </c>
      <c r="AC1272" s="1"/>
      <c r="AD1272" s="1">
        <v>-0.79194705009369637</v>
      </c>
      <c r="AE1272" s="1">
        <v>0.46027566251937307</v>
      </c>
      <c r="AF1272" s="1">
        <v>-0.55466837499929844</v>
      </c>
      <c r="AG1272" s="1">
        <v>0.26935639961479851</v>
      </c>
      <c r="AI1272" s="1">
        <f t="shared" si="320"/>
        <v>1.4825049735343987E-4</v>
      </c>
      <c r="AJ1272" s="1">
        <f t="shared" si="321"/>
        <v>-4.8598481091021101E-4</v>
      </c>
      <c r="AK1272" s="1">
        <f t="shared" si="322"/>
        <v>4.7893245390138415E-4</v>
      </c>
      <c r="AL1272" s="1">
        <f t="shared" si="323"/>
        <v>5.5730236750123775E-4</v>
      </c>
      <c r="AM1272" s="1">
        <f t="shared" si="324"/>
        <v>0</v>
      </c>
      <c r="AN1272" s="1">
        <f t="shared" si="325"/>
        <v>-3.834458483309696E-4</v>
      </c>
      <c r="AO1272" s="1">
        <f t="shared" si="326"/>
        <v>1.2120771793603573E-4</v>
      </c>
      <c r="AP1272" s="1">
        <f t="shared" si="327"/>
        <v>2.3236433753918656E-4</v>
      </c>
    </row>
    <row r="1273" spans="1:42" x14ac:dyDescent="0.25">
      <c r="A1273">
        <v>13882.17235300002</v>
      </c>
      <c r="C1273" s="2">
        <v>99.725833204487941</v>
      </c>
      <c r="D1273" s="2">
        <v>99.435156516451414</v>
      </c>
      <c r="E1273" s="2">
        <v>99.64246328383247</v>
      </c>
      <c r="F1273" s="2">
        <v>99.579242417722043</v>
      </c>
      <c r="G1273" s="2">
        <v>99.68986060498483</v>
      </c>
      <c r="H1273" s="2">
        <v>100.1780444595867</v>
      </c>
      <c r="I1273" s="2">
        <v>99.784227583912326</v>
      </c>
      <c r="J1273" s="2">
        <v>100.1087996493339</v>
      </c>
      <c r="M1273" s="1">
        <f t="shared" si="312"/>
        <v>1.1979599018384826E-4</v>
      </c>
      <c r="N1273" s="1">
        <f t="shared" si="313"/>
        <v>3.3431439121164355E-6</v>
      </c>
      <c r="O1273" s="1">
        <f t="shared" si="314"/>
        <v>-3.677458303263277E-5</v>
      </c>
      <c r="P1273" s="1">
        <f t="shared" si="315"/>
        <v>4.7918396073020888E-5</v>
      </c>
      <c r="Q1273" s="1">
        <f t="shared" si="316"/>
        <v>1.2146756214087852E-4</v>
      </c>
      <c r="R1273" s="1">
        <f t="shared" si="317"/>
        <v>-1.5044147606144017E-5</v>
      </c>
      <c r="S1273" s="1">
        <f t="shared" si="318"/>
        <v>7.2434784759282661E-6</v>
      </c>
      <c r="T1273" s="1">
        <f t="shared" si="319"/>
        <v>1.1088093975283381E-4</v>
      </c>
      <c r="Y1273" s="1">
        <v>-0.7014261509868106</v>
      </c>
      <c r="Z1273" s="1">
        <v>-1.444932352671535</v>
      </c>
      <c r="AA1273" s="1">
        <v>-0.91469027237149636</v>
      </c>
      <c r="AB1273" s="1">
        <v>-1.07640322030832</v>
      </c>
      <c r="AC1273" s="1"/>
      <c r="AD1273" s="1">
        <v>-0.79344737609181482</v>
      </c>
      <c r="AE1273" s="1">
        <v>0.45558541070329373</v>
      </c>
      <c r="AF1273" s="1">
        <v>-0.5520426188221158</v>
      </c>
      <c r="AG1273" s="1">
        <v>0.27839245988087208</v>
      </c>
      <c r="AI1273" s="1">
        <f t="shared" si="320"/>
        <v>3.0645412450827186E-4</v>
      </c>
      <c r="AJ1273" s="1">
        <f t="shared" si="321"/>
        <v>8.5503183936508197E-6</v>
      </c>
      <c r="AK1273" s="1">
        <f t="shared" si="322"/>
        <v>-9.4067924575976048E-5</v>
      </c>
      <c r="AL1273" s="1">
        <f t="shared" si="323"/>
        <v>1.2256779460353398E-4</v>
      </c>
      <c r="AM1273" s="1">
        <f t="shared" si="324"/>
        <v>0</v>
      </c>
      <c r="AN1273" s="1">
        <f t="shared" si="325"/>
        <v>3.1072144604888231E-4</v>
      </c>
      <c r="AO1273" s="1">
        <f t="shared" si="326"/>
        <v>-3.8498048661664247E-5</v>
      </c>
      <c r="AP1273" s="1">
        <f t="shared" si="327"/>
        <v>1.8530542108988752E-5</v>
      </c>
    </row>
    <row r="1274" spans="1:42" x14ac:dyDescent="0.25">
      <c r="A1274">
        <v>13893.14199500002</v>
      </c>
      <c r="C1274" s="2">
        <v>99.730488625823099</v>
      </c>
      <c r="D1274" s="2">
        <v>99.436769418331309</v>
      </c>
      <c r="E1274" s="2">
        <v>99.639249699026323</v>
      </c>
      <c r="F1274" s="2">
        <v>99.580134401337432</v>
      </c>
      <c r="G1274" s="2">
        <v>99.693110846651905</v>
      </c>
      <c r="H1274" s="2">
        <v>100.1795473908838</v>
      </c>
      <c r="I1274" s="2">
        <v>99.783360038204194</v>
      </c>
      <c r="J1274" s="2">
        <v>100.1076999435067</v>
      </c>
      <c r="M1274" s="1">
        <f t="shared" si="312"/>
        <v>-2.7845184367192163E-6</v>
      </c>
      <c r="N1274" s="1">
        <f t="shared" si="313"/>
        <v>-3.619873968188363E-5</v>
      </c>
      <c r="O1274" s="1">
        <f t="shared" si="314"/>
        <v>-1.236326186047119E-4</v>
      </c>
      <c r="P1274" s="1">
        <f t="shared" si="315"/>
        <v>-8.4649360486109044E-5</v>
      </c>
      <c r="Q1274" s="1">
        <f t="shared" si="316"/>
        <v>-6.2373212989764559E-5</v>
      </c>
      <c r="R1274" s="1">
        <f t="shared" si="317"/>
        <v>7.2397479333973589E-6</v>
      </c>
      <c r="S1274" s="1">
        <f t="shared" si="318"/>
        <v>-6.1259405614947328E-5</v>
      </c>
      <c r="T1274" s="1">
        <f t="shared" si="319"/>
        <v>-3.4082505669083221E-4</v>
      </c>
      <c r="Y1274" s="1">
        <v>-0.68951697127467704</v>
      </c>
      <c r="Z1274" s="1">
        <v>-1.4408072485974319</v>
      </c>
      <c r="AA1274" s="1">
        <v>-0.92291050230162264</v>
      </c>
      <c r="AB1274" s="1">
        <v>-1.074121664996158</v>
      </c>
      <c r="AC1274" s="1"/>
      <c r="AD1274" s="1">
        <v>-0.78513306114918047</v>
      </c>
      <c r="AE1274" s="1">
        <v>0.45943141671239152</v>
      </c>
      <c r="AF1274" s="1">
        <v>-0.55426200810485926</v>
      </c>
      <c r="AG1274" s="1">
        <v>0.27557845928700192</v>
      </c>
      <c r="AI1274" s="1">
        <f t="shared" si="320"/>
        <v>-7.1231514767679866E-6</v>
      </c>
      <c r="AJ1274" s="1">
        <f t="shared" si="321"/>
        <v>-9.2580605580801906E-5</v>
      </c>
      <c r="AK1274" s="1">
        <f t="shared" si="322"/>
        <v>-3.1624768146522395E-4</v>
      </c>
      <c r="AL1274" s="1">
        <f t="shared" si="323"/>
        <v>-2.1651966933577933E-4</v>
      </c>
      <c r="AM1274" s="1">
        <f t="shared" si="324"/>
        <v>0</v>
      </c>
      <c r="AN1274" s="1">
        <f t="shared" si="325"/>
        <v>-1.5955417618830706E-4</v>
      </c>
      <c r="AO1274" s="1">
        <f t="shared" si="326"/>
        <v>1.8526528759280503E-5</v>
      </c>
      <c r="AP1274" s="1">
        <f t="shared" si="327"/>
        <v>-1.5671617361243936E-4</v>
      </c>
    </row>
    <row r="1275" spans="1:42" x14ac:dyDescent="0.25">
      <c r="A1275">
        <v>13904.11322700002</v>
      </c>
      <c r="C1275" s="2">
        <v>99.72577210971977</v>
      </c>
      <c r="D1275" s="2">
        <v>99.434362284465095</v>
      </c>
      <c r="E1275" s="2">
        <v>99.639750676125374</v>
      </c>
      <c r="F1275" s="2">
        <v>99.577385136769436</v>
      </c>
      <c r="G1275" s="2">
        <v>99.688492082177646</v>
      </c>
      <c r="H1275" s="2">
        <v>100.1782033059839</v>
      </c>
      <c r="I1275" s="2">
        <v>99.782883499012414</v>
      </c>
      <c r="J1275" s="2">
        <v>100.10132164970901</v>
      </c>
      <c r="M1275" s="1">
        <f t="shared" si="312"/>
        <v>-3.5026301378458954E-4</v>
      </c>
      <c r="N1275" s="1">
        <f t="shared" si="313"/>
        <v>-1.3754366360017479E-4</v>
      </c>
      <c r="O1275" s="1">
        <f t="shared" si="314"/>
        <v>6.403854782986784E-5</v>
      </c>
      <c r="P1275" s="1">
        <f t="shared" si="315"/>
        <v>8.185796983543837E-5</v>
      </c>
      <c r="Q1275" s="1">
        <f t="shared" si="316"/>
        <v>-3.34671019530282E-4</v>
      </c>
      <c r="R1275" s="1">
        <f t="shared" si="317"/>
        <v>-1.3587309278365129E-4</v>
      </c>
      <c r="S1275" s="1">
        <f t="shared" si="318"/>
        <v>-5.7913121515999417E-5</v>
      </c>
      <c r="T1275" s="1">
        <f t="shared" si="319"/>
        <v>1.1693995690860178E-4</v>
      </c>
      <c r="Y1275" s="1">
        <v>-0.70158243915584528</v>
      </c>
      <c r="Z1275" s="1">
        <v>-1.446963652073427</v>
      </c>
      <c r="AA1275" s="1">
        <v>-0.92162902290331694</v>
      </c>
      <c r="AB1275" s="1">
        <v>-1.081153851091738</v>
      </c>
      <c r="AC1275" s="1"/>
      <c r="AD1275" s="1">
        <v>-0.79694813416773624</v>
      </c>
      <c r="AE1275" s="1">
        <v>0.45599189893645847</v>
      </c>
      <c r="AF1275" s="1">
        <v>-0.55548110864110845</v>
      </c>
      <c r="AG1275" s="1">
        <v>0.25925730199217112</v>
      </c>
      <c r="AI1275" s="1">
        <f t="shared" si="320"/>
        <v>-8.9601780383369517E-4</v>
      </c>
      <c r="AJ1275" s="1">
        <f t="shared" si="321"/>
        <v>-3.5177690162859258E-4</v>
      </c>
      <c r="AK1275" s="1">
        <f t="shared" si="322"/>
        <v>1.6380810204443593E-4</v>
      </c>
      <c r="AL1275" s="1">
        <f t="shared" si="323"/>
        <v>2.0938016390715307E-4</v>
      </c>
      <c r="AM1275" s="1">
        <f t="shared" si="324"/>
        <v>0</v>
      </c>
      <c r="AN1275" s="1">
        <f t="shared" si="325"/>
        <v>-8.5610740347919867E-4</v>
      </c>
      <c r="AO1275" s="1">
        <f t="shared" si="326"/>
        <v>-3.4769948578040996E-4</v>
      </c>
      <c r="AP1275" s="1">
        <f t="shared" si="327"/>
        <v>-1.4815548755223187E-4</v>
      </c>
    </row>
    <row r="1276" spans="1:42" x14ac:dyDescent="0.25">
      <c r="A1276">
        <v>13915.08471100002</v>
      </c>
      <c r="C1276" s="2">
        <v>99.72280290398632</v>
      </c>
      <c r="D1276" s="2">
        <v>99.433751336783331</v>
      </c>
      <c r="E1276" s="2">
        <v>99.640654878694406</v>
      </c>
      <c r="F1276" s="2">
        <v>99.581930587521867</v>
      </c>
      <c r="G1276" s="2">
        <v>99.685767255516922</v>
      </c>
      <c r="H1276" s="2">
        <v>100.1765659661968</v>
      </c>
      <c r="I1276" s="2">
        <v>99.782089267026095</v>
      </c>
      <c r="J1276" s="2">
        <v>100.1102659237702</v>
      </c>
      <c r="M1276" s="1">
        <f t="shared" si="312"/>
        <v>-3.3407485199505564E-6</v>
      </c>
      <c r="N1276" s="1">
        <f t="shared" si="313"/>
        <v>1.4643614345815649E-4</v>
      </c>
      <c r="O1276" s="1">
        <f t="shared" si="314"/>
        <v>-4.5100105019008733E-5</v>
      </c>
      <c r="P1276" s="1">
        <f t="shared" si="315"/>
        <v>1.9766095409739836E-4</v>
      </c>
      <c r="Q1276" s="1">
        <f t="shared" si="316"/>
        <v>1.8207079433762909E-4</v>
      </c>
      <c r="R1276" s="1">
        <f t="shared" si="317"/>
        <v>2.7449817005885141E-4</v>
      </c>
      <c r="S1276" s="1">
        <f t="shared" si="318"/>
        <v>1.3362994079802226E-5</v>
      </c>
      <c r="T1276" s="1">
        <f t="shared" si="319"/>
        <v>2.6002159313518028E-4</v>
      </c>
      <c r="Y1276" s="1">
        <v>-0.70917803547514313</v>
      </c>
      <c r="Z1276" s="1">
        <v>-1.4485261892452279</v>
      </c>
      <c r="AA1276" s="1">
        <v>-0.91931610763996263</v>
      </c>
      <c r="AB1276" s="1">
        <v>-1.06952729552351</v>
      </c>
      <c r="AC1276" s="1"/>
      <c r="AD1276" s="1">
        <v>-0.80391838276922156</v>
      </c>
      <c r="AE1276" s="1">
        <v>0.45180194564256609</v>
      </c>
      <c r="AF1276" s="1">
        <v>-0.55751294189205935</v>
      </c>
      <c r="AG1276" s="1">
        <v>0.28214446431384599</v>
      </c>
      <c r="AI1276" s="1">
        <f t="shared" si="320"/>
        <v>-8.5460581902213801E-6</v>
      </c>
      <c r="AJ1276" s="1">
        <f t="shared" si="321"/>
        <v>3.7452020008014422E-4</v>
      </c>
      <c r="AK1276" s="1">
        <f t="shared" si="322"/>
        <v>-1.1536424492648018E-4</v>
      </c>
      <c r="AL1276" s="1">
        <f t="shared" si="323"/>
        <v>5.0558591686347492E-4</v>
      </c>
      <c r="AM1276" s="1">
        <f t="shared" si="324"/>
        <v>0</v>
      </c>
      <c r="AN1276" s="1">
        <f t="shared" si="325"/>
        <v>4.6574776328692523E-4</v>
      </c>
      <c r="AO1276" s="1">
        <f t="shared" si="326"/>
        <v>7.0244298289288997E-4</v>
      </c>
      <c r="AP1276" s="1">
        <f t="shared" si="327"/>
        <v>3.4185713156420811E-5</v>
      </c>
    </row>
    <row r="1277" spans="1:42" x14ac:dyDescent="0.25">
      <c r="A1277">
        <v>13926.058525000029</v>
      </c>
      <c r="C1277" s="2">
        <v>99.725698795997957</v>
      </c>
      <c r="D1277" s="2">
        <v>99.437575869271257</v>
      </c>
      <c r="E1277" s="2">
        <v>99.6387609408809</v>
      </c>
      <c r="F1277" s="2">
        <v>99.58172286531007</v>
      </c>
      <c r="G1277" s="2">
        <v>99.692487680016484</v>
      </c>
      <c r="H1277" s="2">
        <v>100.1842272501263</v>
      </c>
      <c r="I1277" s="2">
        <v>99.783176753899667</v>
      </c>
      <c r="J1277" s="2">
        <v>100.1070279010568</v>
      </c>
      <c r="M1277" s="1">
        <f t="shared" si="312"/>
        <v>-3.3422957480858514E-5</v>
      </c>
      <c r="N1277" s="1">
        <f t="shared" si="313"/>
        <v>2.9467907512257862E-4</v>
      </c>
      <c r="O1277" s="1">
        <f t="shared" si="314"/>
        <v>-1.5430265370362074E-4</v>
      </c>
      <c r="P1277" s="1">
        <f t="shared" si="315"/>
        <v>-2.072223363813228E-4</v>
      </c>
      <c r="Q1277" s="1">
        <f t="shared" si="316"/>
        <v>1.7491347748315955E-4</v>
      </c>
      <c r="R1277" s="1">
        <f t="shared" si="317"/>
        <v>1.6822888598504428E-4</v>
      </c>
      <c r="S1277" s="1">
        <f t="shared" si="318"/>
        <v>1.3034953417599606E-4</v>
      </c>
      <c r="T1277" s="1">
        <f t="shared" si="319"/>
        <v>-8.5228541579104579E-5</v>
      </c>
      <c r="Y1277" s="1">
        <v>-0.70176998494955511</v>
      </c>
      <c r="Z1277" s="1">
        <v>-1.438744694675645</v>
      </c>
      <c r="AA1277" s="1">
        <v>-0.92416072563677465</v>
      </c>
      <c r="AB1277" s="1">
        <v>-1.0700586174815609</v>
      </c>
      <c r="AC1277" s="1"/>
      <c r="AD1277" s="1">
        <v>-0.78672716070956672</v>
      </c>
      <c r="AE1277" s="1">
        <v>0.47140721952405862</v>
      </c>
      <c r="AF1277" s="1">
        <v>-0.55473089297854794</v>
      </c>
      <c r="AG1277" s="1">
        <v>0.27385879340929098</v>
      </c>
      <c r="AI1277" s="1">
        <f t="shared" si="320"/>
        <v>-8.5499948613935331E-5</v>
      </c>
      <c r="AJ1277" s="1">
        <f t="shared" si="321"/>
        <v>7.5366195891675479E-4</v>
      </c>
      <c r="AK1277" s="1">
        <f t="shared" si="322"/>
        <v>-3.9469986113542944E-4</v>
      </c>
      <c r="AL1277" s="1">
        <f t="shared" si="323"/>
        <v>-5.3004248426338275E-4</v>
      </c>
      <c r="AM1277" s="1">
        <f t="shared" si="324"/>
        <v>0</v>
      </c>
      <c r="AN1277" s="1">
        <f t="shared" si="325"/>
        <v>4.4743797895391415E-4</v>
      </c>
      <c r="AO1277" s="1">
        <f t="shared" si="326"/>
        <v>4.3049813343394404E-4</v>
      </c>
      <c r="AP1277" s="1">
        <f t="shared" si="327"/>
        <v>3.3346519536460423E-4</v>
      </c>
    </row>
    <row r="1278" spans="1:42" x14ac:dyDescent="0.25">
      <c r="A1278">
        <v>13937.01985000003</v>
      </c>
      <c r="C1278" s="2">
        <v>99.722069766768186</v>
      </c>
      <c r="D1278" s="2">
        <v>99.440215163256539</v>
      </c>
      <c r="E1278" s="2">
        <v>99.637270228537346</v>
      </c>
      <c r="F1278" s="2">
        <v>99.577385136769436</v>
      </c>
      <c r="G1278" s="2">
        <v>99.68960400695849</v>
      </c>
      <c r="H1278" s="2">
        <v>100.1802560901947</v>
      </c>
      <c r="I1278" s="2">
        <v>99.784948502176832</v>
      </c>
      <c r="J1278" s="2">
        <v>100.10839642386389</v>
      </c>
      <c r="M1278" s="1">
        <f t="shared" si="312"/>
        <v>-8.4157409615405167E-5</v>
      </c>
      <c r="N1278" s="1">
        <f t="shared" si="313"/>
        <v>-1.0868009851070294E-4</v>
      </c>
      <c r="O1278" s="1">
        <f t="shared" si="314"/>
        <v>-9.251741719409891E-5</v>
      </c>
      <c r="P1278" s="1">
        <f t="shared" si="315"/>
        <v>-1.8726416974096049E-4</v>
      </c>
      <c r="Q1278" s="1">
        <f t="shared" si="316"/>
        <v>-1.1369610305701173E-4</v>
      </c>
      <c r="R1278" s="1">
        <f t="shared" si="317"/>
        <v>-1.6942948690783986E-4</v>
      </c>
      <c r="S1278" s="1">
        <f t="shared" si="318"/>
        <v>2.4132555207721662E-4</v>
      </c>
      <c r="T1278" s="1">
        <f t="shared" si="319"/>
        <v>-4.1242704052685241E-5</v>
      </c>
      <c r="Y1278" s="1">
        <v>-0.71105348873248353</v>
      </c>
      <c r="Z1278" s="1">
        <v>-1.4319945094173689</v>
      </c>
      <c r="AA1278" s="1">
        <v>-0.92797390395725299</v>
      </c>
      <c r="AB1278" s="1">
        <v>-1.081153851091738</v>
      </c>
      <c r="AC1278" s="1"/>
      <c r="AD1278" s="1">
        <v>-0.79410376850698383</v>
      </c>
      <c r="AE1278" s="1">
        <v>0.46124498203868458</v>
      </c>
      <c r="AF1278" s="1">
        <v>-0.55019833648007122</v>
      </c>
      <c r="AG1278" s="1">
        <v>0.27736065939166782</v>
      </c>
      <c r="AI1278" s="1">
        <f t="shared" si="320"/>
        <v>-2.1528516518812025E-4</v>
      </c>
      <c r="AJ1278" s="1">
        <f t="shared" si="321"/>
        <v>-2.77956685087758E-4</v>
      </c>
      <c r="AK1278" s="1">
        <f t="shared" si="322"/>
        <v>-2.3665554214416415E-4</v>
      </c>
      <c r="AL1278" s="1">
        <f t="shared" si="323"/>
        <v>-4.7899260474698965E-4</v>
      </c>
      <c r="AM1278" s="1">
        <f t="shared" si="324"/>
        <v>0</v>
      </c>
      <c r="AN1278" s="1">
        <f t="shared" si="325"/>
        <v>-2.9084146065355124E-4</v>
      </c>
      <c r="AO1278" s="1">
        <f t="shared" si="326"/>
        <v>-4.3357177242232342E-4</v>
      </c>
      <c r="AP1278" s="1">
        <f t="shared" si="327"/>
        <v>6.1736939057493393E-4</v>
      </c>
    </row>
    <row r="1279" spans="1:42" x14ac:dyDescent="0.25">
      <c r="A1279">
        <v>13947.98246500003</v>
      </c>
      <c r="C1279" s="2">
        <v>99.723853733998993</v>
      </c>
      <c r="D1279" s="2">
        <v>99.435193173312314</v>
      </c>
      <c r="E1279" s="2">
        <v>99.636732594577381</v>
      </c>
      <c r="F1279" s="2">
        <v>99.577617296888519</v>
      </c>
      <c r="G1279" s="2">
        <v>99.689995013474828</v>
      </c>
      <c r="H1279" s="2">
        <v>100.1805126882211</v>
      </c>
      <c r="I1279" s="2">
        <v>99.788467560823875</v>
      </c>
      <c r="J1279" s="2">
        <v>100.10612369848771</v>
      </c>
      <c r="M1279" s="1">
        <f t="shared" si="312"/>
        <v>2.1953787214092519E-4</v>
      </c>
      <c r="N1279" s="1">
        <f t="shared" si="313"/>
        <v>-1.8443410070700356E-4</v>
      </c>
      <c r="O1279" s="1">
        <f t="shared" si="314"/>
        <v>3.1760555106912335E-5</v>
      </c>
      <c r="P1279" s="1">
        <f t="shared" si="315"/>
        <v>6.240670477084021E-5</v>
      </c>
      <c r="Q1279" s="1">
        <f t="shared" si="316"/>
        <v>1.2258459865700755E-5</v>
      </c>
      <c r="R1279" s="1">
        <f t="shared" si="317"/>
        <v>-5.5720271954812503E-7</v>
      </c>
      <c r="S1279" s="1">
        <f t="shared" si="318"/>
        <v>3.454656871178136E-5</v>
      </c>
      <c r="T1279" s="1">
        <f t="shared" si="319"/>
        <v>-1.7607605988721219E-4</v>
      </c>
      <c r="Y1279" s="1">
        <v>-0.70648988399402968</v>
      </c>
      <c r="Z1279" s="1">
        <v>-1.4448386003621081</v>
      </c>
      <c r="AA1279" s="1">
        <v>-0.92934914754341091</v>
      </c>
      <c r="AB1279" s="1">
        <v>-1.0805600226084779</v>
      </c>
      <c r="AC1279" s="1"/>
      <c r="AD1279" s="1">
        <v>-0.79310355144244771</v>
      </c>
      <c r="AE1279" s="1">
        <v>0.46190161799977769</v>
      </c>
      <c r="AF1279" s="1">
        <v>-0.54119572350174616</v>
      </c>
      <c r="AG1279" s="1">
        <v>0.27154506251650651</v>
      </c>
      <c r="AI1279" s="1">
        <f t="shared" si="320"/>
        <v>5.6160517053058885E-4</v>
      </c>
      <c r="AJ1279" s="1">
        <f t="shared" si="321"/>
        <v>-4.7170330165172944E-4</v>
      </c>
      <c r="AK1279" s="1">
        <f t="shared" si="322"/>
        <v>8.1242115123760316E-5</v>
      </c>
      <c r="AL1279" s="1">
        <f t="shared" si="323"/>
        <v>1.5962644617782966E-4</v>
      </c>
      <c r="AM1279" s="1">
        <f t="shared" si="324"/>
        <v>0</v>
      </c>
      <c r="AN1279" s="1">
        <f t="shared" si="325"/>
        <v>3.1357841022469838E-5</v>
      </c>
      <c r="AO1279" s="1">
        <f t="shared" si="326"/>
        <v>-1.4258851244079656E-6</v>
      </c>
      <c r="AP1279" s="1">
        <f t="shared" si="327"/>
        <v>8.8378482546603031E-5</v>
      </c>
    </row>
    <row r="1280" spans="1:42" x14ac:dyDescent="0.25">
      <c r="A1280">
        <v>13958.948949000031</v>
      </c>
      <c r="C1280" s="2">
        <v>99.726884034500614</v>
      </c>
      <c r="D1280" s="2">
        <v>99.436170689603159</v>
      </c>
      <c r="E1280" s="2">
        <v>99.637966708894581</v>
      </c>
      <c r="F1280" s="2">
        <v>99.57875365957662</v>
      </c>
      <c r="G1280" s="2">
        <v>99.689872823938472</v>
      </c>
      <c r="H1280" s="2">
        <v>100.1802438712411</v>
      </c>
      <c r="I1280" s="2">
        <v>99.785706077302223</v>
      </c>
      <c r="J1280" s="2">
        <v>100.1045352345151</v>
      </c>
      <c r="M1280" s="1">
        <f t="shared" si="312"/>
        <v>-1.5596757286859344E-5</v>
      </c>
      <c r="N1280" s="1">
        <f t="shared" si="313"/>
        <v>-6.1830002101154207E-5</v>
      </c>
      <c r="O1280" s="1">
        <f t="shared" si="314"/>
        <v>1.2087486897348384E-4</v>
      </c>
      <c r="P1280" s="1">
        <f t="shared" si="315"/>
        <v>-4.8461352998779739E-5</v>
      </c>
      <c r="Q1280" s="1">
        <f t="shared" si="316"/>
        <v>-1.3869973444353241E-4</v>
      </c>
      <c r="R1280" s="1">
        <f t="shared" si="317"/>
        <v>-9.7479733046433985E-5</v>
      </c>
      <c r="S1280" s="1">
        <f t="shared" si="318"/>
        <v>-2.0832811518941194E-4</v>
      </c>
      <c r="T1280" s="1">
        <f t="shared" si="319"/>
        <v>-8.3554056884171866E-6</v>
      </c>
      <c r="Y1280" s="1">
        <v>-0.69873799334900588</v>
      </c>
      <c r="Z1280" s="1">
        <v>-1.442338537817917</v>
      </c>
      <c r="AA1280" s="1">
        <v>-0.92619233757173458</v>
      </c>
      <c r="AB1280" s="1">
        <v>-1.0776533869504861</v>
      </c>
      <c r="AC1280" s="1"/>
      <c r="AD1280" s="1">
        <v>-0.7934161193067758</v>
      </c>
      <c r="AE1280" s="1">
        <v>0.46121371366262881</v>
      </c>
      <c r="AF1280" s="1">
        <v>-0.54826027598683691</v>
      </c>
      <c r="AG1280" s="1">
        <v>0.26748040396881329</v>
      </c>
      <c r="AI1280" s="1">
        <f t="shared" si="320"/>
        <v>-3.9898420229794813E-5</v>
      </c>
      <c r="AJ1280" s="1">
        <f t="shared" si="321"/>
        <v>-1.5813417899417955E-4</v>
      </c>
      <c r="AK1280" s="1">
        <f t="shared" si="322"/>
        <v>3.0919274718125249E-4</v>
      </c>
      <c r="AL1280" s="1">
        <f t="shared" si="323"/>
        <v>-1.2395635750026758E-4</v>
      </c>
      <c r="AM1280" s="1">
        <f t="shared" si="324"/>
        <v>0</v>
      </c>
      <c r="AN1280" s="1">
        <f t="shared" si="325"/>
        <v>-3.5480150941877417E-4</v>
      </c>
      <c r="AO1280" s="1">
        <f t="shared" si="326"/>
        <v>-2.4945107166335302E-4</v>
      </c>
      <c r="AP1280" s="1">
        <f t="shared" si="327"/>
        <v>-5.3295407573687313E-4</v>
      </c>
    </row>
    <row r="1281" spans="1:42" x14ac:dyDescent="0.25">
      <c r="A1281">
        <v>13969.918480000029</v>
      </c>
      <c r="C1281" s="2">
        <v>99.723511603297197</v>
      </c>
      <c r="D1281" s="2">
        <v>99.433836869458773</v>
      </c>
      <c r="E1281" s="2">
        <v>99.639384107516307</v>
      </c>
      <c r="F1281" s="2">
        <v>99.576554247922218</v>
      </c>
      <c r="G1281" s="2">
        <v>99.686952494019579</v>
      </c>
      <c r="H1281" s="2">
        <v>100.1783743713348</v>
      </c>
      <c r="I1281" s="2">
        <v>99.783897672164159</v>
      </c>
      <c r="J1281" s="2">
        <v>100.10594041418319</v>
      </c>
      <c r="M1281" s="1">
        <f t="shared" si="312"/>
        <v>8.9669720562038596E-5</v>
      </c>
      <c r="N1281" s="1">
        <f t="shared" si="313"/>
        <v>-5.84802525403473E-5</v>
      </c>
      <c r="O1281" s="1">
        <f t="shared" si="314"/>
        <v>-2.1164281871861947E-5</v>
      </c>
      <c r="P1281" s="1">
        <f t="shared" si="315"/>
        <v>1.6374470711387929E-4</v>
      </c>
      <c r="Q1281" s="1">
        <f t="shared" si="316"/>
        <v>-1.3589696780879777E-4</v>
      </c>
      <c r="R1281" s="1">
        <f t="shared" si="317"/>
        <v>-1.5539038532138321E-4</v>
      </c>
      <c r="S1281" s="1">
        <f t="shared" si="318"/>
        <v>-1.826811698413347E-4</v>
      </c>
      <c r="T1281" s="1">
        <f t="shared" si="319"/>
        <v>1.0526445457223649E-4</v>
      </c>
      <c r="Y1281" s="1">
        <v>-0.70736509633866673</v>
      </c>
      <c r="Z1281" s="1">
        <v>-1.448307434084537</v>
      </c>
      <c r="AA1281" s="1">
        <v>-0.92256669080335196</v>
      </c>
      <c r="AB1281" s="1">
        <v>-1.0832791311259491</v>
      </c>
      <c r="AC1281" s="1"/>
      <c r="AD1281" s="1">
        <v>-0.80088648267508034</v>
      </c>
      <c r="AE1281" s="1">
        <v>0.45642965555000448</v>
      </c>
      <c r="AF1281" s="1">
        <v>-0.55288661210142098</v>
      </c>
      <c r="AG1281" s="1">
        <v>0.2710760632042965</v>
      </c>
      <c r="AI1281" s="1">
        <f t="shared" si="320"/>
        <v>2.2938688109406055E-4</v>
      </c>
      <c r="AJ1281" s="1">
        <f t="shared" si="321"/>
        <v>-1.4956709516123588E-4</v>
      </c>
      <c r="AK1281" s="1">
        <f t="shared" si="322"/>
        <v>-5.413731495232171E-5</v>
      </c>
      <c r="AL1281" s="1">
        <f t="shared" si="323"/>
        <v>4.1883375782008893E-4</v>
      </c>
      <c r="AM1281" s="1">
        <f t="shared" si="324"/>
        <v>0</v>
      </c>
      <c r="AN1281" s="1">
        <f t="shared" si="325"/>
        <v>-3.4763185495607262E-4</v>
      </c>
      <c r="AO1281" s="1">
        <f t="shared" si="326"/>
        <v>-3.9764441719407562E-4</v>
      </c>
      <c r="AP1281" s="1">
        <f t="shared" si="327"/>
        <v>-4.6734206464236648E-4</v>
      </c>
    </row>
    <row r="1282" spans="1:42" x14ac:dyDescent="0.25">
      <c r="A1282">
        <v>13980.887810000029</v>
      </c>
      <c r="C1282" s="2">
        <v>99.728851286035933</v>
      </c>
      <c r="D1282" s="2">
        <v>99.434887699471432</v>
      </c>
      <c r="E1282" s="2">
        <v>99.637502388656429</v>
      </c>
      <c r="F1282" s="2">
        <v>99.582346031945477</v>
      </c>
      <c r="G1282" s="2">
        <v>99.686891399251394</v>
      </c>
      <c r="H1282" s="2">
        <v>100.1768347831768</v>
      </c>
      <c r="I1282" s="2">
        <v>99.781698260509756</v>
      </c>
      <c r="J1282" s="2">
        <v>100.1068446167522</v>
      </c>
      <c r="M1282" s="1">
        <f t="shared" si="312"/>
        <v>1.2250710260815832E-4</v>
      </c>
      <c r="N1282" s="1">
        <f t="shared" si="313"/>
        <v>2.9067594346117562E-4</v>
      </c>
      <c r="O1282" s="1">
        <f t="shared" si="314"/>
        <v>-7.5174812963773335E-5</v>
      </c>
      <c r="P1282" s="1">
        <f t="shared" si="315"/>
        <v>2.6951562573794828E-4</v>
      </c>
      <c r="Q1282" s="1">
        <f t="shared" si="316"/>
        <v>5.2900794307744549E-5</v>
      </c>
      <c r="R1282" s="1">
        <f t="shared" si="317"/>
        <v>-7.9629616695626714E-5</v>
      </c>
      <c r="S1282" s="1">
        <f t="shared" si="318"/>
        <v>5.0673392442789299E-5</v>
      </c>
      <c r="T1282" s="1">
        <f t="shared" si="319"/>
        <v>5.5685046637481454E-5</v>
      </c>
      <c r="Y1282" s="1">
        <v>-0.69370550644946005</v>
      </c>
      <c r="Z1282" s="1">
        <v>-1.4456198695288329</v>
      </c>
      <c r="AA1282" s="1">
        <v>-0.92738004859938672</v>
      </c>
      <c r="AB1282" s="1">
        <v>-1.068464651355564</v>
      </c>
      <c r="AC1282" s="1"/>
      <c r="AD1282" s="1">
        <v>-0.8010427662518288</v>
      </c>
      <c r="AE1282" s="1">
        <v>0.45248984806638248</v>
      </c>
      <c r="AF1282" s="1">
        <v>-0.55851322858247821</v>
      </c>
      <c r="AG1282" s="1">
        <v>0.27338979377651018</v>
      </c>
      <c r="AI1282" s="1">
        <f t="shared" si="320"/>
        <v>3.1338848861705497E-4</v>
      </c>
      <c r="AJ1282" s="1">
        <f t="shared" si="321"/>
        <v>7.4342369896800912E-4</v>
      </c>
      <c r="AK1282" s="1">
        <f t="shared" si="322"/>
        <v>-1.9229403048272054E-4</v>
      </c>
      <c r="AL1282" s="1">
        <f t="shared" si="323"/>
        <v>6.8937894670680045E-4</v>
      </c>
      <c r="AM1282" s="1">
        <f t="shared" si="324"/>
        <v>0</v>
      </c>
      <c r="AN1282" s="1">
        <f t="shared" si="325"/>
        <v>1.3532302998943785E-4</v>
      </c>
      <c r="AO1282" s="1">
        <f t="shared" si="326"/>
        <v>-2.0377224486665382E-4</v>
      </c>
      <c r="AP1282" s="1">
        <f t="shared" si="327"/>
        <v>1.2963471452544605E-4</v>
      </c>
    </row>
    <row r="1283" spans="1:42" x14ac:dyDescent="0.25">
      <c r="A1283">
        <v>13991.86145100003</v>
      </c>
      <c r="C1283" s="2">
        <v>99.726199773097022</v>
      </c>
      <c r="D1283" s="2">
        <v>99.440215163256539</v>
      </c>
      <c r="E1283" s="2">
        <v>99.637734548775512</v>
      </c>
      <c r="F1283" s="2">
        <v>99.582468221481832</v>
      </c>
      <c r="G1283" s="2">
        <v>99.688113294614951</v>
      </c>
      <c r="H1283" s="2">
        <v>100.1766270609649</v>
      </c>
      <c r="I1283" s="2">
        <v>99.785009596945002</v>
      </c>
      <c r="J1283" s="2">
        <v>100.10716230954669</v>
      </c>
      <c r="M1283" s="1">
        <f t="shared" si="312"/>
        <v>-2.1505259541260418E-4</v>
      </c>
      <c r="N1283" s="1">
        <f t="shared" si="313"/>
        <v>-2.8413684886445253E-5</v>
      </c>
      <c r="O1283" s="1">
        <f t="shared" si="314"/>
        <v>7.1312777753402423E-5</v>
      </c>
      <c r="P1283" s="1">
        <f t="shared" si="315"/>
        <v>-2.9527947038842164E-5</v>
      </c>
      <c r="Q1283" s="1">
        <f t="shared" si="316"/>
        <v>1.4429694873507623E-4</v>
      </c>
      <c r="R1283" s="1">
        <f t="shared" si="317"/>
        <v>4.9027534704168255E-5</v>
      </c>
      <c r="S1283" s="1">
        <f t="shared" si="318"/>
        <v>1.0919769093489745E-4</v>
      </c>
      <c r="T1283" s="1">
        <f t="shared" si="319"/>
        <v>1.1421187062100753E-4</v>
      </c>
      <c r="Y1283" s="1">
        <v>-0.70048842182120874</v>
      </c>
      <c r="Z1283" s="1">
        <v>-1.4319945094173689</v>
      </c>
      <c r="AA1283" s="1">
        <v>-0.92678619313770749</v>
      </c>
      <c r="AB1283" s="1">
        <v>-1.0681521088903509</v>
      </c>
      <c r="AC1283" s="1"/>
      <c r="AD1283" s="1">
        <v>-0.79791709335238992</v>
      </c>
      <c r="AE1283" s="1">
        <v>0.45195828709029051</v>
      </c>
      <c r="AF1283" s="1">
        <v>-0.55004204131999579</v>
      </c>
      <c r="AG1283" s="1">
        <v>0.27420272651495159</v>
      </c>
      <c r="AI1283" s="1">
        <f t="shared" si="320"/>
        <v>-5.5013211337638711E-4</v>
      </c>
      <c r="AJ1283" s="1">
        <f t="shared" si="321"/>
        <v>-7.2669817004931189E-5</v>
      </c>
      <c r="AK1283" s="1">
        <f t="shared" si="322"/>
        <v>1.8241506786945889E-4</v>
      </c>
      <c r="AL1283" s="1">
        <f t="shared" si="323"/>
        <v>-7.5528027741030839E-5</v>
      </c>
      <c r="AM1283" s="1">
        <f t="shared" si="324"/>
        <v>0</v>
      </c>
      <c r="AN1283" s="1">
        <f t="shared" si="325"/>
        <v>3.6911948983391394E-4</v>
      </c>
      <c r="AO1283" s="1">
        <f t="shared" si="326"/>
        <v>1.2546148346149159E-4</v>
      </c>
      <c r="AP1283" s="1">
        <f t="shared" si="327"/>
        <v>2.7935360426989463E-4</v>
      </c>
    </row>
    <row r="1284" spans="1:42" x14ac:dyDescent="0.25">
      <c r="A1284">
        <v>14002.81972900003</v>
      </c>
      <c r="C1284" s="2">
        <v>99.724134769932604</v>
      </c>
      <c r="D1284" s="2">
        <v>99.434264532836011</v>
      </c>
      <c r="E1284" s="2">
        <v>99.639066414721782</v>
      </c>
      <c r="F1284" s="2">
        <v>99.581698427402785</v>
      </c>
      <c r="G1284" s="2">
        <v>99.690056108242999</v>
      </c>
      <c r="H1284" s="2">
        <v>100.1779100510967</v>
      </c>
      <c r="I1284" s="2">
        <v>99.784093175422328</v>
      </c>
      <c r="J1284" s="2">
        <v>100.1093495022475</v>
      </c>
      <c r="M1284" s="1">
        <f t="shared" si="312"/>
        <v>8.916323462454918E-6</v>
      </c>
      <c r="N1284" s="1">
        <f t="shared" si="313"/>
        <v>-6.185699402110505E-5</v>
      </c>
      <c r="O1284" s="1">
        <f t="shared" si="314"/>
        <v>2.5968792084335137E-4</v>
      </c>
      <c r="P1284" s="1">
        <f t="shared" si="315"/>
        <v>-2.184499248301455E-4</v>
      </c>
      <c r="Q1284" s="1">
        <f t="shared" si="316"/>
        <v>1.5492112016015421E-4</v>
      </c>
      <c r="R1284" s="1">
        <f t="shared" si="317"/>
        <v>4.7925238612639527E-5</v>
      </c>
      <c r="S1284" s="1">
        <f t="shared" si="318"/>
        <v>7.634601964694617E-5</v>
      </c>
      <c r="T1284" s="1">
        <f t="shared" si="319"/>
        <v>1.5603566059490542E-4</v>
      </c>
      <c r="Y1284" s="1">
        <v>-0.7057709593993301</v>
      </c>
      <c r="Z1284" s="1">
        <v>-1.4472136580691299</v>
      </c>
      <c r="AA1284" s="1">
        <v>-0.92337933610649414</v>
      </c>
      <c r="AB1284" s="1">
        <v>-1.0701211259422101</v>
      </c>
      <c r="AC1284" s="1"/>
      <c r="AD1284" s="1">
        <v>-0.79294726749946987</v>
      </c>
      <c r="AE1284" s="1">
        <v>0.45524145915927983</v>
      </c>
      <c r="AF1284" s="1">
        <v>-0.55238646796127266</v>
      </c>
      <c r="AG1284" s="1">
        <v>0.27979946105589271</v>
      </c>
      <c r="AI1284" s="1">
        <f t="shared" si="320"/>
        <v>2.2809095317063725E-5</v>
      </c>
      <c r="AJ1284" s="1">
        <f t="shared" si="321"/>
        <v>-1.5820381277241056E-4</v>
      </c>
      <c r="AK1284" s="1">
        <f t="shared" si="322"/>
        <v>6.642718660259554E-4</v>
      </c>
      <c r="AL1284" s="1">
        <f t="shared" si="323"/>
        <v>-5.5876108347172352E-4</v>
      </c>
      <c r="AM1284" s="1">
        <f t="shared" si="324"/>
        <v>0</v>
      </c>
      <c r="AN1284" s="1">
        <f t="shared" si="325"/>
        <v>3.9629710234332499E-4</v>
      </c>
      <c r="AO1284" s="1">
        <f t="shared" si="326"/>
        <v>1.2264068685591977E-4</v>
      </c>
      <c r="AP1284" s="1">
        <f t="shared" si="327"/>
        <v>1.9531166957941024E-4</v>
      </c>
    </row>
    <row r="1285" spans="1:42" x14ac:dyDescent="0.25">
      <c r="A1285">
        <v>14013.78789400003</v>
      </c>
      <c r="C1285" s="2">
        <v>99.726395276355191</v>
      </c>
      <c r="D1285" s="2">
        <v>99.438858859402984</v>
      </c>
      <c r="E1285" s="2">
        <v>99.643428581169672</v>
      </c>
      <c r="F1285" s="2">
        <v>99.57767839165669</v>
      </c>
      <c r="G1285" s="2">
        <v>99.691510163725638</v>
      </c>
      <c r="H1285" s="2">
        <v>100.17767789097761</v>
      </c>
      <c r="I1285" s="2">
        <v>99.786683593593068</v>
      </c>
      <c r="J1285" s="2">
        <v>100.1105836165647</v>
      </c>
      <c r="M1285" s="1">
        <f t="shared" si="312"/>
        <v>-3.6755650069821937E-5</v>
      </c>
      <c r="N1285" s="1">
        <f t="shared" si="313"/>
        <v>-2.1719247768207301E-5</v>
      </c>
      <c r="O1285" s="1">
        <f t="shared" si="314"/>
        <v>-8.0751049395497078E-5</v>
      </c>
      <c r="P1285" s="1">
        <f t="shared" si="315"/>
        <v>-3.647719817532121E-4</v>
      </c>
      <c r="Q1285" s="1">
        <f t="shared" si="316"/>
        <v>-1.48693311645774E-4</v>
      </c>
      <c r="R1285" s="1">
        <f t="shared" si="317"/>
        <v>-5.4576571316443902E-5</v>
      </c>
      <c r="S1285" s="1">
        <f t="shared" si="318"/>
        <v>3.2857323547588909E-5</v>
      </c>
      <c r="T1285" s="1">
        <f t="shared" si="319"/>
        <v>1.1138075791687697E-6</v>
      </c>
      <c r="Y1285" s="1">
        <v>-0.69998829949285757</v>
      </c>
      <c r="Z1285" s="1">
        <v>-1.4354633563005059</v>
      </c>
      <c r="AA1285" s="1">
        <v>-0.91222107393078555</v>
      </c>
      <c r="AB1285" s="1">
        <v>-1.0804037519377121</v>
      </c>
      <c r="AC1285" s="1"/>
      <c r="AD1285" s="1">
        <v>-0.78922770752679372</v>
      </c>
      <c r="AE1285" s="1">
        <v>0.45464736112011772</v>
      </c>
      <c r="AF1285" s="1">
        <v>-0.54575955112972796</v>
      </c>
      <c r="AG1285" s="1">
        <v>0.28295739915594381</v>
      </c>
      <c r="AI1285" s="1">
        <f t="shared" si="320"/>
        <v>-9.4025469476773153E-5</v>
      </c>
      <c r="AJ1285" s="1">
        <f t="shared" si="321"/>
        <v>-5.5548342711931795E-5</v>
      </c>
      <c r="AK1285" s="1">
        <f t="shared" si="322"/>
        <v>-2.0655775114959286E-4</v>
      </c>
      <c r="AL1285" s="1">
        <f t="shared" si="323"/>
        <v>-9.3302857332469796E-4</v>
      </c>
      <c r="AM1285" s="1">
        <f t="shared" si="324"/>
        <v>0</v>
      </c>
      <c r="AN1285" s="1">
        <f t="shared" si="325"/>
        <v>-3.803656126350504E-4</v>
      </c>
      <c r="AO1285" s="1">
        <f t="shared" si="326"/>
        <v>-1.3966146420628175E-4</v>
      </c>
      <c r="AP1285" s="1">
        <f t="shared" si="327"/>
        <v>8.4056929128352025E-5</v>
      </c>
    </row>
    <row r="1286" spans="1:42" x14ac:dyDescent="0.25">
      <c r="A1286">
        <v>14024.76059900003</v>
      </c>
      <c r="C1286" s="2">
        <v>99.723328318992657</v>
      </c>
      <c r="D1286" s="2">
        <v>99.433787993644231</v>
      </c>
      <c r="E1286" s="2">
        <v>99.637294666444632</v>
      </c>
      <c r="F1286" s="2">
        <v>99.573695012771495</v>
      </c>
      <c r="G1286" s="2">
        <v>99.686793647622309</v>
      </c>
      <c r="H1286" s="2">
        <v>100.1767125936404</v>
      </c>
      <c r="I1286" s="2">
        <v>99.784814093686833</v>
      </c>
      <c r="J1286" s="2">
        <v>100.1093739401548</v>
      </c>
      <c r="M1286" s="1">
        <f t="shared" si="312"/>
        <v>-1.3361622317389029E-4</v>
      </c>
      <c r="N1286" s="1">
        <f t="shared" si="313"/>
        <v>-3.1065771887864746E-4</v>
      </c>
      <c r="O1286" s="1">
        <f t="shared" si="314"/>
        <v>-2.5387082403039156E-4</v>
      </c>
      <c r="P1286" s="1">
        <f t="shared" si="315"/>
        <v>1.3138928612099212E-4</v>
      </c>
      <c r="Q1286" s="1">
        <f t="shared" si="316"/>
        <v>-2.2102350249981979E-4</v>
      </c>
      <c r="R1286" s="1">
        <f t="shared" si="317"/>
        <v>1.3138928612099212E-4</v>
      </c>
      <c r="S1286" s="1">
        <f t="shared" si="318"/>
        <v>-3.841466416242871E-4</v>
      </c>
      <c r="T1286" s="1">
        <f t="shared" si="319"/>
        <v>-1.074497128039555E-4</v>
      </c>
      <c r="Y1286" s="1">
        <v>-0.70783396000180898</v>
      </c>
      <c r="Z1286" s="1">
        <v>-1.4484324370352879</v>
      </c>
      <c r="AA1286" s="1">
        <v>-0.92791139287195978</v>
      </c>
      <c r="AB1286" s="1">
        <v>-1.0905925845758131</v>
      </c>
      <c r="AC1286" s="1"/>
      <c r="AD1286" s="1">
        <v>-0.801292819958766</v>
      </c>
      <c r="AE1286" s="1">
        <v>0.4521771651291201</v>
      </c>
      <c r="AF1286" s="1">
        <v>-0.55054218580666825</v>
      </c>
      <c r="AG1286" s="1">
        <v>0.27986199445474608</v>
      </c>
      <c r="AI1286" s="1">
        <f t="shared" si="320"/>
        <v>-3.4180702723309904E-4</v>
      </c>
      <c r="AJ1286" s="1">
        <f t="shared" si="321"/>
        <v>-7.9452751647851724E-4</v>
      </c>
      <c r="AK1286" s="1">
        <f t="shared" si="322"/>
        <v>-6.4939198268001031E-4</v>
      </c>
      <c r="AL1286" s="1">
        <f t="shared" si="323"/>
        <v>3.3607320786635081E-4</v>
      </c>
      <c r="AM1286" s="1">
        <f t="shared" si="324"/>
        <v>0</v>
      </c>
      <c r="AN1286" s="1">
        <f t="shared" si="325"/>
        <v>-5.6539047337871538E-4</v>
      </c>
      <c r="AO1286" s="1">
        <f t="shared" si="326"/>
        <v>3.362256869022747E-4</v>
      </c>
      <c r="AP1286" s="1">
        <f t="shared" si="327"/>
        <v>-9.8273794341731911E-4</v>
      </c>
    </row>
    <row r="1287" spans="1:42" x14ac:dyDescent="0.25">
      <c r="A1287">
        <v>14035.735445000029</v>
      </c>
      <c r="C1287" s="2">
        <v>99.723462727482655</v>
      </c>
      <c r="D1287" s="2">
        <v>99.432040683274352</v>
      </c>
      <c r="E1287" s="2">
        <v>99.637856738311854</v>
      </c>
      <c r="F1287" s="2">
        <v>99.580562064714684</v>
      </c>
      <c r="G1287" s="2">
        <v>99.686659239132325</v>
      </c>
      <c r="H1287" s="2">
        <v>100.1805615640356</v>
      </c>
      <c r="I1287" s="2">
        <v>99.778252515584541</v>
      </c>
      <c r="J1287" s="2">
        <v>100.108225358513</v>
      </c>
      <c r="M1287" s="1">
        <f t="shared" si="312"/>
        <v>1.6353969044931234E-4</v>
      </c>
      <c r="N1287" s="1">
        <f t="shared" si="313"/>
        <v>7.0644696214175405E-5</v>
      </c>
      <c r="O1287" s="1">
        <f t="shared" si="314"/>
        <v>7.6763528169438453E-5</v>
      </c>
      <c r="P1287" s="1">
        <f t="shared" si="315"/>
        <v>2.8702884446205843E-4</v>
      </c>
      <c r="Q1287" s="1">
        <f t="shared" si="316"/>
        <v>-5.5069487599955181E-5</v>
      </c>
      <c r="R1287" s="1">
        <f t="shared" si="317"/>
        <v>1.3962062007585681E-4</v>
      </c>
      <c r="S1287" s="1">
        <f t="shared" si="318"/>
        <v>-4.6725625842660672E-5</v>
      </c>
      <c r="T1287" s="1">
        <f t="shared" si="319"/>
        <v>-1.7800238416316379E-4</v>
      </c>
      <c r="Y1287" s="1">
        <v>-0.70749012665521416</v>
      </c>
      <c r="Z1287" s="1">
        <v>-1.452901289489321</v>
      </c>
      <c r="AA1287" s="1">
        <v>-0.92647363758964574</v>
      </c>
      <c r="AB1287" s="1">
        <v>-1.073027768068332</v>
      </c>
      <c r="AC1287" s="1"/>
      <c r="AD1287" s="1">
        <v>-0.80163664377618682</v>
      </c>
      <c r="AE1287" s="1">
        <v>0.46202669153091519</v>
      </c>
      <c r="AF1287" s="1">
        <v>-0.56732824226251399</v>
      </c>
      <c r="AG1287" s="1">
        <v>0.27692292594525608</v>
      </c>
      <c r="AI1287" s="1">
        <f t="shared" si="320"/>
        <v>4.1835506470549051E-4</v>
      </c>
      <c r="AJ1287" s="1">
        <f t="shared" si="321"/>
        <v>1.8067832877762625E-4</v>
      </c>
      <c r="AK1287" s="1">
        <f t="shared" si="322"/>
        <v>1.9635783505410885E-4</v>
      </c>
      <c r="AL1287" s="1">
        <f t="shared" si="323"/>
        <v>7.3417355168639293E-4</v>
      </c>
      <c r="AM1287" s="1">
        <f t="shared" si="324"/>
        <v>0</v>
      </c>
      <c r="AN1287" s="1">
        <f t="shared" si="325"/>
        <v>-1.4087051903782121E-4</v>
      </c>
      <c r="AO1287" s="1">
        <f t="shared" si="326"/>
        <v>3.5728946595578226E-4</v>
      </c>
      <c r="AP1287" s="1">
        <f t="shared" si="327"/>
        <v>-1.1953536510430727E-4</v>
      </c>
    </row>
    <row r="1288" spans="1:42" x14ac:dyDescent="0.25">
      <c r="A1288">
        <v>14046.72696300003</v>
      </c>
      <c r="C1288" s="2">
        <v>99.726920691361514</v>
      </c>
      <c r="D1288" s="2">
        <v>99.435339800755941</v>
      </c>
      <c r="E1288" s="2">
        <v>99.638980882046326</v>
      </c>
      <c r="F1288" s="2">
        <v>99.579999992847448</v>
      </c>
      <c r="G1288" s="2">
        <v>99.685583971212395</v>
      </c>
      <c r="H1288" s="2">
        <v>100.17977955100289</v>
      </c>
      <c r="I1288" s="2">
        <v>99.783787701581446</v>
      </c>
      <c r="J1288" s="2">
        <v>100.1054638749914</v>
      </c>
      <c r="M1288" s="1">
        <f t="shared" si="312"/>
        <v>-8.346514694293905E-6</v>
      </c>
      <c r="N1288" s="1">
        <f t="shared" si="313"/>
        <v>1.7638967719891616E-4</v>
      </c>
      <c r="O1288" s="1">
        <f t="shared" si="314"/>
        <v>-9.014235869423247E-5</v>
      </c>
      <c r="P1288" s="1">
        <f t="shared" si="315"/>
        <v>-1.864054948323277E-4</v>
      </c>
      <c r="Q1288" s="1">
        <f t="shared" si="316"/>
        <v>1.5524517330752464E-4</v>
      </c>
      <c r="R1288" s="1">
        <f t="shared" si="317"/>
        <v>-1.7583324288436694E-4</v>
      </c>
      <c r="S1288" s="1">
        <f t="shared" si="318"/>
        <v>3.81157504357655E-4</v>
      </c>
      <c r="T1288" s="1">
        <f t="shared" si="319"/>
        <v>-1.1796407433950596E-4</v>
      </c>
      <c r="Y1288" s="1">
        <v>-0.69864422036924467</v>
      </c>
      <c r="Z1288" s="1">
        <v>-1.4444635910984469</v>
      </c>
      <c r="AA1288" s="1">
        <v>-0.92359812519290929</v>
      </c>
      <c r="AB1288" s="1">
        <v>-1.0744654611002971</v>
      </c>
      <c r="AC1288" s="1"/>
      <c r="AD1288" s="1">
        <v>-0.80438723305681969</v>
      </c>
      <c r="AE1288" s="1">
        <v>0.46002551559167038</v>
      </c>
      <c r="AF1288" s="1">
        <v>-0.55316794314742235</v>
      </c>
      <c r="AG1288" s="1">
        <v>0.26985666529649233</v>
      </c>
      <c r="AI1288" s="1">
        <f t="shared" si="320"/>
        <v>-2.1351404395594718E-5</v>
      </c>
      <c r="AJ1288" s="1">
        <f t="shared" si="321"/>
        <v>4.5112768086017017E-4</v>
      </c>
      <c r="AK1288" s="1">
        <f t="shared" si="322"/>
        <v>-2.3058009217191447E-4</v>
      </c>
      <c r="AL1288" s="1">
        <f t="shared" si="323"/>
        <v>-4.7679583190750259E-4</v>
      </c>
      <c r="AM1288" s="1">
        <f t="shared" si="324"/>
        <v>0</v>
      </c>
      <c r="AN1288" s="1">
        <f t="shared" si="325"/>
        <v>3.9712561428555934E-4</v>
      </c>
      <c r="AO1288" s="1">
        <f t="shared" si="326"/>
        <v>-4.4995777630456844E-4</v>
      </c>
      <c r="AP1288" s="1">
        <f t="shared" si="327"/>
        <v>9.7509100097519202E-4</v>
      </c>
    </row>
    <row r="1289" spans="1:42" x14ac:dyDescent="0.25">
      <c r="A1289">
        <v>14057.69482700003</v>
      </c>
      <c r="C1289" s="2">
        <v>99.723279443178114</v>
      </c>
      <c r="D1289" s="2">
        <v>99.435914091576819</v>
      </c>
      <c r="E1289" s="2">
        <v>99.635877267822906</v>
      </c>
      <c r="F1289" s="2">
        <v>99.576468715246762</v>
      </c>
      <c r="G1289" s="2">
        <v>99.690068327196641</v>
      </c>
      <c r="H1289" s="2">
        <v>100.1767003746868</v>
      </c>
      <c r="I1289" s="2">
        <v>99.786622498824897</v>
      </c>
      <c r="J1289" s="2">
        <v>100.1056349403423</v>
      </c>
      <c r="M1289" s="1">
        <f t="shared" ref="M1289:M1352" si="328">(C1290-C1288)/($A1290-$A1288)</f>
        <v>-8.1853180113989469E-5</v>
      </c>
      <c r="N1289" s="1">
        <f t="shared" ref="N1289:N1352" si="329">(D1290-D1288)/($A1290-$A1288)</f>
        <v>9.3546491559215168E-5</v>
      </c>
      <c r="O1289" s="1">
        <f t="shared" ref="O1289:O1352" si="330">(E1290-E1288)/($A1290-$A1288)</f>
        <v>-1.0245568123152137E-4</v>
      </c>
      <c r="P1289" s="1">
        <f t="shared" ref="P1289:P1352" si="331">(F1290-F1288)/($A1290-$A1288)</f>
        <v>-1.8319521263712016E-4</v>
      </c>
      <c r="Q1289" s="1">
        <f t="shared" ref="Q1289:Q1352" si="332">(G1290-G1288)/($A1290-$A1288)</f>
        <v>1.8375203698807753E-5</v>
      </c>
      <c r="R1289" s="1">
        <f t="shared" ref="R1289:R1352" si="333">(H1290-H1288)/($A1290-$A1288)</f>
        <v>-1.9934311891590858E-4</v>
      </c>
      <c r="S1289" s="1">
        <f t="shared" ref="S1289:S1352" si="334">(I1290-I1288)/($A1290-$A1288)</f>
        <v>0</v>
      </c>
      <c r="T1289" s="1">
        <f t="shared" ref="T1289:T1352" si="335">(J1290-J1288)/($A1290-$A1288)</f>
        <v>2.0602501116236706E-5</v>
      </c>
      <c r="Y1289" s="1">
        <v>-0.70795899030057352</v>
      </c>
      <c r="Z1289" s="1">
        <v>-1.442994804414538</v>
      </c>
      <c r="AA1289" s="1">
        <v>-0.93153703391524423</v>
      </c>
      <c r="AB1289" s="1">
        <v>-1.0834979098771971</v>
      </c>
      <c r="AC1289" s="1"/>
      <c r="AD1289" s="1">
        <v>-0.7929160107101052</v>
      </c>
      <c r="AE1289" s="1">
        <v>0.45214589683717221</v>
      </c>
      <c r="AF1289" s="1">
        <v>-0.54591584648733649</v>
      </c>
      <c r="AG1289" s="1">
        <v>0.27029439782781112</v>
      </c>
      <c r="AI1289" s="1">
        <f t="shared" ref="AI1289:AI1352" si="336">(Y1290-Y1288)/($A1290-$A1288)</f>
        <v>-2.0939085561978566E-4</v>
      </c>
      <c r="AJ1289" s="1">
        <f t="shared" ref="AJ1289:AJ1352" si="337">(Z1290-Z1288)/($A1290-$A1288)</f>
        <v>2.3925146088493753E-4</v>
      </c>
      <c r="AK1289" s="1">
        <f t="shared" ref="AK1289:AK1352" si="338">(AA1290-AA1288)/($A1290-$A1288)</f>
        <v>-2.6207721247273753E-4</v>
      </c>
      <c r="AL1289" s="1">
        <f t="shared" ref="AL1289:AL1352" si="339">(AB1290-AB1288)/($A1290-$A1288)</f>
        <v>-4.6858425076317961E-4</v>
      </c>
      <c r="AM1289" s="1">
        <f t="shared" ref="AM1289:AM1352" si="340">(AC1290-AC1288)/($A1290-$A1288)</f>
        <v>0</v>
      </c>
      <c r="AN1289" s="1">
        <f t="shared" ref="AN1289:AN1352" si="341">(AD1290-AD1288)/($A1290-$A1288)</f>
        <v>4.7004680931537094E-5</v>
      </c>
      <c r="AO1289" s="1">
        <f t="shared" ref="AO1289:AO1352" si="342">(AE1290-AE1288)/($A1290-$A1288)</f>
        <v>-5.1011921624620493E-4</v>
      </c>
      <c r="AP1289" s="1">
        <f t="shared" ref="AP1289:AP1352" si="343">(AF1290-AF1288)/($A1290-$A1288)</f>
        <v>0</v>
      </c>
    </row>
    <row r="1290" spans="1:42" x14ac:dyDescent="0.25">
      <c r="A1290">
        <v>14068.67096300003</v>
      </c>
      <c r="C1290" s="2">
        <v>99.725124505177092</v>
      </c>
      <c r="D1290" s="2">
        <v>99.437392584966716</v>
      </c>
      <c r="E1290" s="2">
        <v>99.636732594577381</v>
      </c>
      <c r="F1290" s="2">
        <v>99.575979957101339</v>
      </c>
      <c r="G1290" s="2">
        <v>99.685987196682362</v>
      </c>
      <c r="H1290" s="2">
        <v>100.1754051656014</v>
      </c>
      <c r="I1290" s="2">
        <v>99.783787701581446</v>
      </c>
      <c r="J1290" s="2">
        <v>100.1059159762759</v>
      </c>
      <c r="M1290" s="1">
        <f t="shared" si="328"/>
        <v>-5.7889048034697226E-5</v>
      </c>
      <c r="N1290" s="1">
        <f t="shared" si="329"/>
        <v>1.3915636546802217E-4</v>
      </c>
      <c r="O1290" s="1">
        <f t="shared" si="330"/>
        <v>2.8499223647850943E-4</v>
      </c>
      <c r="P1290" s="1">
        <f t="shared" si="331"/>
        <v>2.9612474571595121E-4</v>
      </c>
      <c r="Q1290" s="1">
        <f t="shared" si="332"/>
        <v>-1.196744743021754E-4</v>
      </c>
      <c r="R1290" s="1">
        <f t="shared" si="333"/>
        <v>3.1115363318293707E-4</v>
      </c>
      <c r="S1290" s="1">
        <f t="shared" si="334"/>
        <v>6.7908306348394827E-5</v>
      </c>
      <c r="T1290" s="1">
        <f t="shared" si="335"/>
        <v>2.9723799664034274E-4</v>
      </c>
      <c r="Y1290" s="1">
        <v>-0.70323909330496515</v>
      </c>
      <c r="Z1290" s="1">
        <v>-1.439213457040788</v>
      </c>
      <c r="AA1290" s="1">
        <v>-0.92934914754341091</v>
      </c>
      <c r="AB1290" s="1">
        <v>-1.084748073899044</v>
      </c>
      <c r="AC1290" s="1"/>
      <c r="AD1290" s="1">
        <v>-0.80335576233845807</v>
      </c>
      <c r="AE1290" s="1">
        <v>0.44883145951036391</v>
      </c>
      <c r="AF1290" s="1">
        <v>-0.55316794314742235</v>
      </c>
      <c r="AG1290" s="1">
        <v>0.27101352996789119</v>
      </c>
      <c r="AI1290" s="1">
        <f t="shared" si="336"/>
        <v>-1.4808717666891147E-4</v>
      </c>
      <c r="AJ1290" s="1">
        <f t="shared" si="337"/>
        <v>3.5590207840749849E-4</v>
      </c>
      <c r="AK1290" s="1">
        <f t="shared" si="338"/>
        <v>7.2899847864004916E-4</v>
      </c>
      <c r="AL1290" s="1">
        <f t="shared" si="339"/>
        <v>7.574410455083037E-4</v>
      </c>
      <c r="AM1290" s="1">
        <f t="shared" si="340"/>
        <v>0</v>
      </c>
      <c r="AN1290" s="1">
        <f t="shared" si="341"/>
        <v>-3.0613391805532625E-4</v>
      </c>
      <c r="AO1290" s="1">
        <f t="shared" si="342"/>
        <v>7.9624393995960199E-4</v>
      </c>
      <c r="AP1290" s="1">
        <f t="shared" si="343"/>
        <v>1.7372614846059131E-4</v>
      </c>
    </row>
    <row r="1291" spans="1:42" x14ac:dyDescent="0.25">
      <c r="A1291">
        <v>14079.64666800003</v>
      </c>
      <c r="C1291" s="2">
        <v>99.722008672000015</v>
      </c>
      <c r="D1291" s="2">
        <v>99.438968829985711</v>
      </c>
      <c r="E1291" s="2">
        <v>99.642133372084317</v>
      </c>
      <c r="F1291" s="2">
        <v>99.582969198580884</v>
      </c>
      <c r="G1291" s="2">
        <v>99.687441252165002</v>
      </c>
      <c r="H1291" s="2">
        <v>100.18353076976901</v>
      </c>
      <c r="I1291" s="2">
        <v>99.788113211168437</v>
      </c>
      <c r="J1291" s="2">
        <v>100.11215986158371</v>
      </c>
      <c r="M1291" s="1">
        <f t="shared" si="328"/>
        <v>6.5692933955023135E-5</v>
      </c>
      <c r="N1291" s="1">
        <f t="shared" si="329"/>
        <v>-1.2192163166316664E-4</v>
      </c>
      <c r="O1291" s="1">
        <f t="shared" si="330"/>
        <v>4.8991340577110289E-5</v>
      </c>
      <c r="P1291" s="1">
        <f t="shared" si="331"/>
        <v>1.697995326823537E-4</v>
      </c>
      <c r="Q1291" s="1">
        <f t="shared" si="332"/>
        <v>-9.4642362475271135E-6</v>
      </c>
      <c r="R1291" s="1">
        <f t="shared" si="333"/>
        <v>7.4600450425531072E-5</v>
      </c>
      <c r="S1291" s="1">
        <f t="shared" si="334"/>
        <v>-5.2331659252822354E-5</v>
      </c>
      <c r="T1291" s="1">
        <f t="shared" si="335"/>
        <v>4.8991340580347662E-5</v>
      </c>
      <c r="Y1291" s="1">
        <v>-0.71120977645694838</v>
      </c>
      <c r="Z1291" s="1">
        <v>-1.435182098577767</v>
      </c>
      <c r="AA1291" s="1">
        <v>-0.91553417522289593</v>
      </c>
      <c r="AB1291" s="1">
        <v>-1.066870684479325</v>
      </c>
      <c r="AC1291" s="1"/>
      <c r="AD1291" s="1">
        <v>-0.79963621380396277</v>
      </c>
      <c r="AE1291" s="1">
        <v>0.46962491720437899</v>
      </c>
      <c r="AF1291" s="1">
        <v>-0.54210223769878718</v>
      </c>
      <c r="AG1291" s="1">
        <v>0.28699080953075651</v>
      </c>
      <c r="AI1291" s="1">
        <f t="shared" si="336"/>
        <v>1.680508660528168E-4</v>
      </c>
      <c r="AJ1291" s="1">
        <f t="shared" si="337"/>
        <v>-3.1182272189365462E-4</v>
      </c>
      <c r="AK1291" s="1">
        <f t="shared" si="338"/>
        <v>1.2531768008544492E-4</v>
      </c>
      <c r="AL1291" s="1">
        <f t="shared" si="339"/>
        <v>4.3432018139470311E-4</v>
      </c>
      <c r="AM1291" s="1">
        <f t="shared" si="340"/>
        <v>0</v>
      </c>
      <c r="AN1291" s="1">
        <f t="shared" si="341"/>
        <v>-2.4209986750070808E-5</v>
      </c>
      <c r="AO1291" s="1">
        <f t="shared" si="342"/>
        <v>1.9090242050127828E-4</v>
      </c>
      <c r="AP1291" s="1">
        <f t="shared" si="343"/>
        <v>-1.3387683398531703E-4</v>
      </c>
    </row>
    <row r="1292" spans="1:42" x14ac:dyDescent="0.25">
      <c r="A1292">
        <v>14090.619085000029</v>
      </c>
      <c r="C1292" s="2">
        <v>99.726566341706075</v>
      </c>
      <c r="D1292" s="2">
        <v>99.434716634120534</v>
      </c>
      <c r="E1292" s="2">
        <v>99.637807862497311</v>
      </c>
      <c r="F1292" s="2">
        <v>99.579706737960194</v>
      </c>
      <c r="G1292" s="2">
        <v>99.685779474470564</v>
      </c>
      <c r="H1292" s="2">
        <v>100.1770425053886</v>
      </c>
      <c r="I1292" s="2">
        <v>99.782639119939702</v>
      </c>
      <c r="J1292" s="2">
        <v>100.1069912441959</v>
      </c>
      <c r="M1292" s="1">
        <f t="shared" si="328"/>
        <v>-2.2268600426306748E-6</v>
      </c>
      <c r="N1292" s="1">
        <f t="shared" si="329"/>
        <v>1.9262339368755337E-4</v>
      </c>
      <c r="O1292" s="1">
        <f t="shared" si="330"/>
        <v>-3.1064697594762662E-4</v>
      </c>
      <c r="P1292" s="1">
        <f t="shared" si="331"/>
        <v>-1.2359073236535499E-4</v>
      </c>
      <c r="Q1292" s="1">
        <f t="shared" si="332"/>
        <v>6.3465511214326774E-5</v>
      </c>
      <c r="R1292" s="1">
        <f t="shared" si="333"/>
        <v>-8.6847541660653915E-5</v>
      </c>
      <c r="S1292" s="1">
        <f t="shared" si="334"/>
        <v>-1.7146822328256196E-4</v>
      </c>
      <c r="T1292" s="1">
        <f t="shared" si="335"/>
        <v>-2.7501721526618331E-4</v>
      </c>
      <c r="Y1292" s="1">
        <v>-0.6995506923946323</v>
      </c>
      <c r="Z1292" s="1">
        <v>-1.4460573801832819</v>
      </c>
      <c r="AA1292" s="1">
        <v>-0.92659865981213863</v>
      </c>
      <c r="AB1292" s="1">
        <v>-1.0752155615707311</v>
      </c>
      <c r="AC1292" s="1"/>
      <c r="AD1292" s="1">
        <v>-0.803887126081267</v>
      </c>
      <c r="AE1292" s="1">
        <v>0.45302140912562122</v>
      </c>
      <c r="AF1292" s="1">
        <v>-0.5561062882327058</v>
      </c>
      <c r="AG1292" s="1">
        <v>0.27376499347754418</v>
      </c>
      <c r="AI1292" s="1">
        <f t="shared" si="336"/>
        <v>-5.6965741219132229E-6</v>
      </c>
      <c r="AJ1292" s="1">
        <f t="shared" si="337"/>
        <v>4.9264907521135944E-4</v>
      </c>
      <c r="AK1292" s="1">
        <f t="shared" si="338"/>
        <v>-7.9462208360943723E-4</v>
      </c>
      <c r="AL1292" s="1">
        <f t="shared" si="339"/>
        <v>-3.1612632469512242E-4</v>
      </c>
      <c r="AM1292" s="1">
        <f t="shared" si="340"/>
        <v>0</v>
      </c>
      <c r="AN1292" s="1">
        <f t="shared" si="341"/>
        <v>1.6234820884394508E-4</v>
      </c>
      <c r="AO1292" s="1">
        <f t="shared" si="342"/>
        <v>-2.2224377335306071E-4</v>
      </c>
      <c r="AP1292" s="1">
        <f t="shared" si="343"/>
        <v>-4.3865750787133468E-4</v>
      </c>
    </row>
    <row r="1293" spans="1:42" x14ac:dyDescent="0.25">
      <c r="A1293">
        <v>14101.59497800003</v>
      </c>
      <c r="C1293" s="2">
        <v>99.721959796185473</v>
      </c>
      <c r="D1293" s="2">
        <v>99.443196587943618</v>
      </c>
      <c r="E1293" s="2">
        <v>99.635315195955656</v>
      </c>
      <c r="F1293" s="2">
        <v>99.580256590873802</v>
      </c>
      <c r="G1293" s="2">
        <v>99.688834212879442</v>
      </c>
      <c r="H1293" s="2">
        <v>100.1816246130019</v>
      </c>
      <c r="I1293" s="2">
        <v>99.784349773448682</v>
      </c>
      <c r="J1293" s="2">
        <v>100.10612369848771</v>
      </c>
      <c r="M1293" s="1">
        <f t="shared" si="328"/>
        <v>4.7317774930628403E-5</v>
      </c>
      <c r="N1293" s="1">
        <f t="shared" si="329"/>
        <v>1.580970362377239E-4</v>
      </c>
      <c r="O1293" s="1">
        <f t="shared" si="330"/>
        <v>-1.2580961334345681E-4</v>
      </c>
      <c r="P1293" s="1">
        <f t="shared" si="331"/>
        <v>-1.4362336390610127E-4</v>
      </c>
      <c r="Q1293" s="1">
        <f t="shared" si="332"/>
        <v>1.0521246425647141E-4</v>
      </c>
      <c r="R1293" s="1">
        <f t="shared" si="333"/>
        <v>2.3937227316712404E-5</v>
      </c>
      <c r="S1293" s="1">
        <f t="shared" si="334"/>
        <v>1.2859301186909255E-4</v>
      </c>
      <c r="T1293" s="1">
        <f t="shared" si="335"/>
        <v>-1.2079949600210341E-4</v>
      </c>
      <c r="Y1293" s="1">
        <v>-0.71133480663171411</v>
      </c>
      <c r="Z1293" s="1">
        <v>-1.4243692839538149</v>
      </c>
      <c r="AA1293" s="1">
        <v>-0.93297478704680159</v>
      </c>
      <c r="AB1293" s="1">
        <v>-1.0738091230528941</v>
      </c>
      <c r="AC1293" s="1"/>
      <c r="AD1293" s="1">
        <v>-0.79607294498831116</v>
      </c>
      <c r="AE1293" s="1">
        <v>0.46474704197125632</v>
      </c>
      <c r="AF1293" s="1">
        <v>-0.55173002866537457</v>
      </c>
      <c r="AG1293" s="1">
        <v>0.27154506251650651</v>
      </c>
      <c r="AI1293" s="1">
        <f t="shared" si="336"/>
        <v>1.2104498961544578E-4</v>
      </c>
      <c r="AJ1293" s="1">
        <f t="shared" si="337"/>
        <v>4.0434385826034923E-4</v>
      </c>
      <c r="AK1293" s="1">
        <f t="shared" si="338"/>
        <v>-3.2181521559650363E-4</v>
      </c>
      <c r="AL1293" s="1">
        <f t="shared" si="339"/>
        <v>-3.6736578725388033E-4</v>
      </c>
      <c r="AM1293" s="1">
        <f t="shared" si="340"/>
        <v>0</v>
      </c>
      <c r="AN1293" s="1">
        <f t="shared" si="341"/>
        <v>2.6913892691692091E-4</v>
      </c>
      <c r="AO1293" s="1">
        <f t="shared" si="342"/>
        <v>6.1255372414300104E-5</v>
      </c>
      <c r="AP1293" s="1">
        <f t="shared" si="343"/>
        <v>3.2897172456200529E-4</v>
      </c>
    </row>
    <row r="1294" spans="1:42" x14ac:dyDescent="0.25">
      <c r="A1294">
        <v>14112.568787000029</v>
      </c>
      <c r="C1294" s="2">
        <v>99.727604952765105</v>
      </c>
      <c r="D1294" s="2">
        <v>99.438186816953035</v>
      </c>
      <c r="E1294" s="2">
        <v>99.635046378975687</v>
      </c>
      <c r="F1294" s="2">
        <v>99.576554247922218</v>
      </c>
      <c r="G1294" s="2">
        <v>99.688088856707679</v>
      </c>
      <c r="H1294" s="2">
        <v>100.17756792039491</v>
      </c>
      <c r="I1294" s="2">
        <v>99.785461698229511</v>
      </c>
      <c r="J1294" s="2">
        <v>100.1043397312569</v>
      </c>
      <c r="M1294" s="1">
        <f t="shared" si="328"/>
        <v>1.2916914665404676E-4</v>
      </c>
      <c r="N1294" s="1">
        <f t="shared" si="329"/>
        <v>-3.4742046341433266E-4</v>
      </c>
      <c r="O1294" s="1">
        <f t="shared" si="330"/>
        <v>3.4129606421985246E-4</v>
      </c>
      <c r="P1294" s="1">
        <f t="shared" si="331"/>
        <v>-1.9486724710804563E-4</v>
      </c>
      <c r="Q1294" s="1">
        <f t="shared" si="332"/>
        <v>2.0655928193416575E-4</v>
      </c>
      <c r="R1294" s="1">
        <f t="shared" si="333"/>
        <v>-2.5277065767904364E-4</v>
      </c>
      <c r="S1294" s="1">
        <f t="shared" si="334"/>
        <v>2.6167887468383983E-5</v>
      </c>
      <c r="T1294" s="1">
        <f t="shared" si="335"/>
        <v>-6.8481918270790147E-5</v>
      </c>
      <c r="Y1294" s="1">
        <v>-0.69689379094398018</v>
      </c>
      <c r="Z1294" s="1">
        <v>-1.437182152988937</v>
      </c>
      <c r="AA1294" s="1">
        <v>-0.9336624078935476</v>
      </c>
      <c r="AB1294" s="1">
        <v>-1.0832791311259491</v>
      </c>
      <c r="AC1294" s="1"/>
      <c r="AD1294" s="1">
        <v>-0.79797960683884084</v>
      </c>
      <c r="AE1294" s="1">
        <v>0.45436594629601412</v>
      </c>
      <c r="AF1294" s="1">
        <v>-0.54888545691214374</v>
      </c>
      <c r="AG1294" s="1">
        <v>0.26698013863893039</v>
      </c>
      <c r="AI1294" s="1">
        <f t="shared" si="336"/>
        <v>3.3043046119150658E-4</v>
      </c>
      <c r="AJ1294" s="1">
        <f t="shared" si="337"/>
        <v>-8.885532910068132E-4</v>
      </c>
      <c r="AK1294" s="1">
        <f t="shared" si="338"/>
        <v>8.7302140224338419E-4</v>
      </c>
      <c r="AL1294" s="1">
        <f t="shared" si="339"/>
        <v>-4.9843950898134919E-4</v>
      </c>
      <c r="AM1294" s="1">
        <f t="shared" si="340"/>
        <v>0</v>
      </c>
      <c r="AN1294" s="1">
        <f t="shared" si="341"/>
        <v>5.2839099384014462E-4</v>
      </c>
      <c r="AO1294" s="1">
        <f t="shared" si="342"/>
        <v>-6.4684095055935972E-4</v>
      </c>
      <c r="AP1294" s="1">
        <f t="shared" si="343"/>
        <v>6.6943753470411564E-5</v>
      </c>
    </row>
    <row r="1295" spans="1:42" x14ac:dyDescent="0.25">
      <c r="A1295">
        <v>14123.541374000029</v>
      </c>
      <c r="C1295" s="2">
        <v>99.724794593428925</v>
      </c>
      <c r="D1295" s="2">
        <v>99.435571960875023</v>
      </c>
      <c r="E1295" s="2">
        <v>99.642805414534266</v>
      </c>
      <c r="F1295" s="2">
        <v>99.575979957101339</v>
      </c>
      <c r="G1295" s="2">
        <v>99.693367444678245</v>
      </c>
      <c r="H1295" s="2">
        <v>100.1760772080513</v>
      </c>
      <c r="I1295" s="2">
        <v>99.784924064269546</v>
      </c>
      <c r="J1295" s="2">
        <v>100.1046207671905</v>
      </c>
      <c r="M1295" s="1">
        <f t="shared" si="328"/>
        <v>-3.9142989760561939E-4</v>
      </c>
      <c r="N1295" s="1">
        <f t="shared" si="329"/>
        <v>-1.9320935201854147E-4</v>
      </c>
      <c r="O1295" s="1">
        <f t="shared" si="330"/>
        <v>2.7895644196351338E-4</v>
      </c>
      <c r="P1295" s="1">
        <f t="shared" si="331"/>
        <v>-5.9020724247837803E-5</v>
      </c>
      <c r="Q1295" s="1">
        <f t="shared" si="332"/>
        <v>1.1692784992172385E-5</v>
      </c>
      <c r="R1295" s="1">
        <f t="shared" si="333"/>
        <v>-1.4476781418633403E-5</v>
      </c>
      <c r="S1295" s="1">
        <f t="shared" si="334"/>
        <v>-5.51231292500153E-5</v>
      </c>
      <c r="T1295" s="1">
        <f t="shared" si="335"/>
        <v>-1.1135985674760848E-6</v>
      </c>
      <c r="Y1295" s="1">
        <v>-0.70408304887994289</v>
      </c>
      <c r="Z1295" s="1">
        <v>-1.4438698263453531</v>
      </c>
      <c r="AA1295" s="1">
        <v>-0.91381511363669354</v>
      </c>
      <c r="AB1295" s="1">
        <v>-1.084748073899044</v>
      </c>
      <c r="AC1295" s="1"/>
      <c r="AD1295" s="1">
        <v>-0.78447666699466212</v>
      </c>
      <c r="AE1295" s="1">
        <v>0.4505512143212646</v>
      </c>
      <c r="AF1295" s="1">
        <v>-0.55026085454198659</v>
      </c>
      <c r="AG1295" s="1">
        <v>0.26769927007394689</v>
      </c>
      <c r="AI1295" s="1">
        <f t="shared" si="336"/>
        <v>-1.0013254586503176E-3</v>
      </c>
      <c r="AJ1295" s="1">
        <f t="shared" si="337"/>
        <v>-4.9414583591235147E-4</v>
      </c>
      <c r="AK1295" s="1">
        <f t="shared" si="338"/>
        <v>7.1355867893286098E-4</v>
      </c>
      <c r="AL1295" s="1">
        <f t="shared" si="339"/>
        <v>-1.5096539867356649E-4</v>
      </c>
      <c r="AM1295" s="1">
        <f t="shared" si="340"/>
        <v>0</v>
      </c>
      <c r="AN1295" s="1">
        <f t="shared" si="341"/>
        <v>2.9910777963765104E-5</v>
      </c>
      <c r="AO1295" s="1">
        <f t="shared" si="342"/>
        <v>-3.7046091231723237E-5</v>
      </c>
      <c r="AP1295" s="1">
        <f t="shared" si="343"/>
        <v>-1.4101825351734099E-4</v>
      </c>
    </row>
    <row r="1296" spans="1:42" x14ac:dyDescent="0.25">
      <c r="A1296">
        <v>14134.51377500003</v>
      </c>
      <c r="C1296" s="2">
        <v>99.719015028359308</v>
      </c>
      <c r="D1296" s="2">
        <v>99.4339468400415</v>
      </c>
      <c r="E1296" s="2">
        <v>99.6411680747471</v>
      </c>
      <c r="F1296" s="2">
        <v>99.575259038836847</v>
      </c>
      <c r="G1296" s="2">
        <v>99.688345454734019</v>
      </c>
      <c r="H1296" s="2">
        <v>100.1772502276004</v>
      </c>
      <c r="I1296" s="2">
        <v>99.784252021819597</v>
      </c>
      <c r="J1296" s="2">
        <v>100.1043152933497</v>
      </c>
      <c r="M1296" s="1">
        <f t="shared" si="328"/>
        <v>5.8454753860422193E-5</v>
      </c>
      <c r="N1296" s="1">
        <f t="shared" si="329"/>
        <v>9.6311165884524318E-5</v>
      </c>
      <c r="O1296" s="1">
        <f t="shared" si="330"/>
        <v>-4.0639971731756694E-4</v>
      </c>
      <c r="P1296" s="1">
        <f t="shared" si="331"/>
        <v>2.3827271097523101E-4</v>
      </c>
      <c r="Q1296" s="1">
        <f t="shared" si="332"/>
        <v>-6.457858521758597E-5</v>
      </c>
      <c r="R1296" s="1">
        <f t="shared" si="333"/>
        <v>1.5532263169068595E-4</v>
      </c>
      <c r="S1296" s="1">
        <f t="shared" si="334"/>
        <v>5.5671194159566012E-6</v>
      </c>
      <c r="T1296" s="1">
        <f t="shared" si="335"/>
        <v>1.653434466363E-4</v>
      </c>
      <c r="Y1296" s="1">
        <v>-0.71886786611815701</v>
      </c>
      <c r="Z1296" s="1">
        <v>-1.4480261774282841</v>
      </c>
      <c r="AA1296" s="1">
        <v>-0.91800337124706932</v>
      </c>
      <c r="AB1296" s="1">
        <v>-1.0865920649882559</v>
      </c>
      <c r="AC1296" s="1"/>
      <c r="AD1296" s="1">
        <v>-0.79732321517535532</v>
      </c>
      <c r="AE1296" s="1">
        <v>0.45355297026848701</v>
      </c>
      <c r="AF1296" s="1">
        <v>-0.5519801007933629</v>
      </c>
      <c r="AG1296" s="1">
        <v>0.26691760547798188</v>
      </c>
      <c r="AI1296" s="1">
        <f t="shared" si="336"/>
        <v>1.4953463606777771E-4</v>
      </c>
      <c r="AJ1296" s="1">
        <f t="shared" si="337"/>
        <v>2.46322350783885E-4</v>
      </c>
      <c r="AK1296" s="1">
        <f t="shared" si="338"/>
        <v>-1.039553328072684E-3</v>
      </c>
      <c r="AL1296" s="1">
        <f t="shared" si="339"/>
        <v>6.0946402021787175E-4</v>
      </c>
      <c r="AM1296" s="1">
        <f t="shared" si="340"/>
        <v>0</v>
      </c>
      <c r="AN1296" s="1">
        <f t="shared" si="341"/>
        <v>-1.6519607678854877E-4</v>
      </c>
      <c r="AO1296" s="1">
        <f t="shared" si="342"/>
        <v>3.9747080774565641E-4</v>
      </c>
      <c r="AP1296" s="1">
        <f t="shared" si="343"/>
        <v>1.4242034958789412E-5</v>
      </c>
    </row>
    <row r="1297" spans="1:42" x14ac:dyDescent="0.25">
      <c r="A1297">
        <v>14145.48980500003</v>
      </c>
      <c r="C1297" s="2">
        <v>99.726077583560652</v>
      </c>
      <c r="D1297" s="2">
        <v>99.43768583985397</v>
      </c>
      <c r="E1297" s="2">
        <v>99.633885578380301</v>
      </c>
      <c r="F1297" s="2">
        <v>99.581209669257362</v>
      </c>
      <c r="G1297" s="2">
        <v>99.691950046056519</v>
      </c>
      <c r="H1297" s="2">
        <v>100.1794862961157</v>
      </c>
      <c r="I1297" s="2">
        <v>99.785046253805916</v>
      </c>
      <c r="J1297" s="2">
        <v>100.1082497964203</v>
      </c>
      <c r="M1297" s="1">
        <f t="shared" si="328"/>
        <v>3.2858427270750237E-5</v>
      </c>
      <c r="N1297" s="1">
        <f t="shared" si="329"/>
        <v>2.1831361847900077E-4</v>
      </c>
      <c r="O1297" s="1">
        <f t="shared" si="330"/>
        <v>-4.2883032200908439E-5</v>
      </c>
      <c r="P1297" s="1">
        <f t="shared" si="331"/>
        <v>2.394766733283184E-5</v>
      </c>
      <c r="Q1297" s="1">
        <f t="shared" si="332"/>
        <v>-1.1918141416901086E-4</v>
      </c>
      <c r="R1297" s="1">
        <f t="shared" si="333"/>
        <v>2.7511971307999202E-4</v>
      </c>
      <c r="S1297" s="1">
        <f t="shared" si="334"/>
        <v>8.9664521875627742E-5</v>
      </c>
      <c r="T1297" s="1">
        <f t="shared" si="335"/>
        <v>1.3031986409076115E-4</v>
      </c>
      <c r="Y1297" s="1">
        <v>-0.70080099823809905</v>
      </c>
      <c r="Z1297" s="1">
        <v>-1.438463437225415</v>
      </c>
      <c r="AA1297" s="1">
        <v>-0.93663167812871795</v>
      </c>
      <c r="AB1297" s="1">
        <v>-1.071371294904309</v>
      </c>
      <c r="AC1297" s="1"/>
      <c r="AD1297" s="1">
        <v>-0.7881024616875264</v>
      </c>
      <c r="AE1297" s="1">
        <v>0.45927507491958469</v>
      </c>
      <c r="AF1297" s="1">
        <v>-0.549948264220394</v>
      </c>
      <c r="AG1297" s="1">
        <v>0.27698545929172252</v>
      </c>
      <c r="AI1297" s="1">
        <f t="shared" si="336"/>
        <v>8.4055617912886583E-5</v>
      </c>
      <c r="AJ1297" s="1">
        <f t="shared" si="337"/>
        <v>5.5835179184492601E-4</v>
      </c>
      <c r="AK1297" s="1">
        <f t="shared" si="338"/>
        <v>-1.0969318181214837E-4</v>
      </c>
      <c r="AL1297" s="1">
        <f t="shared" si="339"/>
        <v>6.125421434620766E-5</v>
      </c>
      <c r="AM1297" s="1">
        <f t="shared" si="340"/>
        <v>0</v>
      </c>
      <c r="AN1297" s="1">
        <f t="shared" si="341"/>
        <v>-3.0487224743651375E-4</v>
      </c>
      <c r="AO1297" s="1">
        <f t="shared" si="342"/>
        <v>7.0403301214892679E-4</v>
      </c>
      <c r="AP1297" s="1">
        <f t="shared" si="343"/>
        <v>2.2938352862924123E-4</v>
      </c>
    </row>
    <row r="1298" spans="1:42" x14ac:dyDescent="0.25">
      <c r="A1298">
        <v>14156.45390800004</v>
      </c>
      <c r="C1298" s="2">
        <v>99.7197359466238</v>
      </c>
      <c r="D1298" s="2">
        <v>99.438736669866643</v>
      </c>
      <c r="E1298" s="2">
        <v>99.640227215317168</v>
      </c>
      <c r="F1298" s="2">
        <v>99.57578445384317</v>
      </c>
      <c r="G1298" s="2">
        <v>99.685730598656022</v>
      </c>
      <c r="H1298" s="2">
        <v>100.1832863906963</v>
      </c>
      <c r="I1298" s="2">
        <v>99.786219273354931</v>
      </c>
      <c r="J1298" s="2">
        <v>100.10717452850039</v>
      </c>
      <c r="M1298" s="1">
        <f t="shared" si="328"/>
        <v>-9.2995146730612496E-5</v>
      </c>
      <c r="N1298" s="1">
        <f t="shared" si="329"/>
        <v>2.4501715306354477E-5</v>
      </c>
      <c r="O1298" s="1">
        <f t="shared" si="330"/>
        <v>-1.0023428988963195E-5</v>
      </c>
      <c r="P1298" s="1">
        <f t="shared" si="331"/>
        <v>-2.9513429800512258E-5</v>
      </c>
      <c r="Q1298" s="1">
        <f t="shared" si="332"/>
        <v>-2.3499372407458159E-4</v>
      </c>
      <c r="R1298" s="1">
        <f t="shared" si="333"/>
        <v>1.5035143480530438E-5</v>
      </c>
      <c r="S1298" s="1">
        <f t="shared" si="334"/>
        <v>-1.4868086333661123E-4</v>
      </c>
      <c r="T1298" s="1">
        <f t="shared" si="335"/>
        <v>-2.2552715225134808E-4</v>
      </c>
      <c r="Y1298" s="1">
        <v>-0.71702367468175032</v>
      </c>
      <c r="Z1298" s="1">
        <v>-1.435775864854413</v>
      </c>
      <c r="AA1298" s="1">
        <v>-0.92041005424522204</v>
      </c>
      <c r="AB1298" s="1">
        <v>-1.085248139378689</v>
      </c>
      <c r="AC1298" s="1"/>
      <c r="AD1298" s="1">
        <v>-0.80401215283212413</v>
      </c>
      <c r="AE1298" s="1">
        <v>0.46899954819143153</v>
      </c>
      <c r="AF1298" s="1">
        <v>-0.54694739566722594</v>
      </c>
      <c r="AG1298" s="1">
        <v>0.27423399316271208</v>
      </c>
      <c r="AI1298" s="1">
        <f t="shared" si="336"/>
        <v>-2.3789325115030092E-4</v>
      </c>
      <c r="AJ1298" s="1">
        <f t="shared" si="337"/>
        <v>6.2664864469980553E-5</v>
      </c>
      <c r="AK1298" s="1">
        <f t="shared" si="338"/>
        <v>-2.5639419864137045E-5</v>
      </c>
      <c r="AL1298" s="1">
        <f t="shared" si="339"/>
        <v>-7.5490830006628407E-5</v>
      </c>
      <c r="AM1298" s="1">
        <f t="shared" si="340"/>
        <v>0</v>
      </c>
      <c r="AN1298" s="1">
        <f t="shared" si="341"/>
        <v>-6.0112721148006211E-4</v>
      </c>
      <c r="AO1298" s="1">
        <f t="shared" si="342"/>
        <v>3.847500527491155E-5</v>
      </c>
      <c r="AP1298" s="1">
        <f t="shared" si="343"/>
        <v>-3.8036107732989391E-4</v>
      </c>
    </row>
    <row r="1299" spans="1:42" x14ac:dyDescent="0.25">
      <c r="A1299">
        <v>14167.432512000039</v>
      </c>
      <c r="C1299" s="2">
        <v>99.72403701830352</v>
      </c>
      <c r="D1299" s="2">
        <v>99.438223473813935</v>
      </c>
      <c r="E1299" s="2">
        <v>99.633665637214861</v>
      </c>
      <c r="F1299" s="2">
        <v>99.580562064714684</v>
      </c>
      <c r="G1299" s="2">
        <v>99.686793647622309</v>
      </c>
      <c r="H1299" s="2">
        <v>100.17981620786379</v>
      </c>
      <c r="I1299" s="2">
        <v>99.781783793185213</v>
      </c>
      <c r="J1299" s="2">
        <v>100.1033011201979</v>
      </c>
      <c r="M1299" s="1">
        <f t="shared" si="328"/>
        <v>1.0298850903847767E-4</v>
      </c>
      <c r="N1299" s="1">
        <f t="shared" si="329"/>
        <v>-1.8983287341659666E-4</v>
      </c>
      <c r="O1299" s="1">
        <f t="shared" si="330"/>
        <v>-1.0577198225863858E-5</v>
      </c>
      <c r="P1299" s="1">
        <f t="shared" si="331"/>
        <v>1.8593601091277404E-4</v>
      </c>
      <c r="Q1299" s="1">
        <f t="shared" si="332"/>
        <v>1.146790965499456E-4</v>
      </c>
      <c r="R1299" s="1">
        <f t="shared" si="333"/>
        <v>-2.1488413237020471E-4</v>
      </c>
      <c r="S1299" s="1">
        <f t="shared" si="334"/>
        <v>-9.9091646534655027E-5</v>
      </c>
      <c r="T1299" s="1">
        <f t="shared" si="335"/>
        <v>9.2411310812613812E-5</v>
      </c>
      <c r="Y1299" s="1">
        <v>-0.70602102014536972</v>
      </c>
      <c r="Z1299" s="1">
        <v>-1.437088400465155</v>
      </c>
      <c r="AA1299" s="1">
        <v>-0.93719427640644692</v>
      </c>
      <c r="AB1299" s="1">
        <v>-1.073027768068332</v>
      </c>
      <c r="AC1299" s="1"/>
      <c r="AD1299" s="1">
        <v>-0.801292819958766</v>
      </c>
      <c r="AE1299" s="1">
        <v>0.46011932068715589</v>
      </c>
      <c r="AF1299" s="1">
        <v>-0.55829441589445172</v>
      </c>
      <c r="AG1299" s="1">
        <v>0.26432248031367689</v>
      </c>
      <c r="AI1299" s="1">
        <f t="shared" si="336"/>
        <v>2.6345669097744618E-4</v>
      </c>
      <c r="AJ1299" s="1">
        <f t="shared" si="337"/>
        <v>-4.8551048127292356E-4</v>
      </c>
      <c r="AK1299" s="1">
        <f t="shared" si="338"/>
        <v>-2.7056062837410635E-5</v>
      </c>
      <c r="AL1299" s="1">
        <f t="shared" si="339"/>
        <v>4.755947180579347E-4</v>
      </c>
      <c r="AM1299" s="1">
        <f t="shared" si="340"/>
        <v>0</v>
      </c>
      <c r="AN1299" s="1">
        <f t="shared" si="341"/>
        <v>2.9335507429931282E-4</v>
      </c>
      <c r="AO1299" s="1">
        <f t="shared" si="342"/>
        <v>-5.4989007069758042E-4</v>
      </c>
      <c r="AP1299" s="1">
        <f t="shared" si="343"/>
        <v>-2.5350037316645952E-4</v>
      </c>
    </row>
    <row r="1300" spans="1:42" x14ac:dyDescent="0.25">
      <c r="A1300">
        <v>14178.40302100004</v>
      </c>
      <c r="C1300" s="2">
        <v>99.721996453046387</v>
      </c>
      <c r="D1300" s="2">
        <v>99.434570006676907</v>
      </c>
      <c r="E1300" s="2">
        <v>99.639995055198085</v>
      </c>
      <c r="F1300" s="2">
        <v>99.579865584357464</v>
      </c>
      <c r="G1300" s="2">
        <v>99.688247703104935</v>
      </c>
      <c r="H1300" s="2">
        <v>100.17856987459299</v>
      </c>
      <c r="I1300" s="2">
        <v>99.784044299607785</v>
      </c>
      <c r="J1300" s="2">
        <v>100.1092028748039</v>
      </c>
      <c r="M1300" s="1">
        <f t="shared" si="328"/>
        <v>-2.3955038321143513E-5</v>
      </c>
      <c r="N1300" s="1">
        <f t="shared" si="329"/>
        <v>-1.5264373255940061E-4</v>
      </c>
      <c r="O1300" s="1">
        <f t="shared" si="330"/>
        <v>3.0027361988969848E-4</v>
      </c>
      <c r="P1300" s="1">
        <f t="shared" si="331"/>
        <v>2.5069226150048978E-5</v>
      </c>
      <c r="Q1300" s="1">
        <f t="shared" si="332"/>
        <v>-4.2339137498407621E-5</v>
      </c>
      <c r="R1300" s="1">
        <f t="shared" si="333"/>
        <v>6.0166142764134586E-5</v>
      </c>
      <c r="S1300" s="1">
        <f t="shared" si="334"/>
        <v>1.1141878289054636E-6</v>
      </c>
      <c r="T1300" s="1">
        <f t="shared" si="335"/>
        <v>2.0445346660642025E-4</v>
      </c>
      <c r="Y1300" s="1">
        <v>-0.71124103400088012</v>
      </c>
      <c r="Z1300" s="1">
        <v>-1.4464323892705571</v>
      </c>
      <c r="AA1300" s="1">
        <v>-0.92100391082577548</v>
      </c>
      <c r="AB1300" s="1">
        <v>-1.074809257169832</v>
      </c>
      <c r="AC1300" s="1"/>
      <c r="AD1300" s="1">
        <v>-0.79757326915720494</v>
      </c>
      <c r="AE1300" s="1">
        <v>0.45692994889211203</v>
      </c>
      <c r="AF1300" s="1">
        <v>-0.55251150400339888</v>
      </c>
      <c r="AG1300" s="1">
        <v>0.27942426068536053</v>
      </c>
      <c r="AI1300" s="1">
        <f t="shared" si="336"/>
        <v>-6.1279933632531048E-5</v>
      </c>
      <c r="AJ1300" s="1">
        <f t="shared" si="337"/>
        <v>-3.9039669423154095E-4</v>
      </c>
      <c r="AK1300" s="1">
        <f t="shared" si="338"/>
        <v>7.680864440502836E-4</v>
      </c>
      <c r="AL1300" s="1">
        <f t="shared" si="339"/>
        <v>6.412323583663441E-5</v>
      </c>
      <c r="AM1300" s="1">
        <f t="shared" si="340"/>
        <v>0</v>
      </c>
      <c r="AN1300" s="1">
        <f t="shared" si="341"/>
        <v>-1.0830565471786495E-4</v>
      </c>
      <c r="AO1300" s="1">
        <f t="shared" si="342"/>
        <v>1.539655479390075E-4</v>
      </c>
      <c r="AP1300" s="1">
        <f t="shared" si="343"/>
        <v>2.8503544909613326E-6</v>
      </c>
    </row>
    <row r="1301" spans="1:42" x14ac:dyDescent="0.25">
      <c r="A1301">
        <v>14189.36589400004</v>
      </c>
      <c r="C1301" s="2">
        <v>99.723511603297197</v>
      </c>
      <c r="D1301" s="2">
        <v>99.434875480517803</v>
      </c>
      <c r="E1301" s="2">
        <v>99.640251653224425</v>
      </c>
      <c r="F1301" s="2">
        <v>99.581111917628277</v>
      </c>
      <c r="G1301" s="2">
        <v>99.685865007146006</v>
      </c>
      <c r="H1301" s="2">
        <v>100.18113585485651</v>
      </c>
      <c r="I1301" s="2">
        <v>99.781808231092484</v>
      </c>
      <c r="J1301" s="2">
        <v>100.1077854761822</v>
      </c>
      <c r="M1301" s="1">
        <f t="shared" si="328"/>
        <v>1.9226217925572846E-4</v>
      </c>
      <c r="N1301" s="1">
        <f t="shared" si="329"/>
        <v>1.9449130597238879E-4</v>
      </c>
      <c r="O1301" s="1">
        <f t="shared" si="330"/>
        <v>-1.1702915259064068E-4</v>
      </c>
      <c r="P1301" s="1">
        <f t="shared" si="331"/>
        <v>7.801943505394583E-6</v>
      </c>
      <c r="Q1301" s="1">
        <f t="shared" si="332"/>
        <v>8.4149533529784734E-5</v>
      </c>
      <c r="R1301" s="1">
        <f t="shared" si="333"/>
        <v>-1.861320807876671E-4</v>
      </c>
      <c r="S1301" s="1">
        <f t="shared" si="334"/>
        <v>-1.4712236325680541E-4</v>
      </c>
      <c r="T1301" s="1">
        <f t="shared" si="335"/>
        <v>-1.7220003881226678E-4</v>
      </c>
      <c r="Y1301" s="1">
        <v>-0.70736509633866673</v>
      </c>
      <c r="Z1301" s="1">
        <v>-1.445651120291273</v>
      </c>
      <c r="AA1301" s="1">
        <v>-0.9203475430200696</v>
      </c>
      <c r="AB1301" s="1">
        <v>-1.0716213286416509</v>
      </c>
      <c r="AC1301" s="1"/>
      <c r="AD1301" s="1">
        <v>-0.80366832925645315</v>
      </c>
      <c r="AE1301" s="1">
        <v>0.46349630586494162</v>
      </c>
      <c r="AF1301" s="1">
        <v>-0.55823189798056605</v>
      </c>
      <c r="AG1301" s="1">
        <v>0.27579732591600697</v>
      </c>
      <c r="AI1301" s="1">
        <f t="shared" si="336"/>
        <v>4.9183041859958117E-4</v>
      </c>
      <c r="AJ1301" s="1">
        <f t="shared" si="337"/>
        <v>4.9742475764698757E-4</v>
      </c>
      <c r="AK1301" s="1">
        <f t="shared" si="338"/>
        <v>-2.9935571699216991E-4</v>
      </c>
      <c r="AL1301" s="1">
        <f t="shared" si="339"/>
        <v>1.9956161601856357E-5</v>
      </c>
      <c r="AM1301" s="1">
        <f t="shared" si="340"/>
        <v>0</v>
      </c>
      <c r="AN1301" s="1">
        <f t="shared" si="341"/>
        <v>2.1525922415688165E-4</v>
      </c>
      <c r="AO1301" s="1">
        <f t="shared" si="342"/>
        <v>-4.7631177509241602E-4</v>
      </c>
      <c r="AP1301" s="1">
        <f t="shared" si="343"/>
        <v>-3.7637378287545061E-4</v>
      </c>
    </row>
    <row r="1302" spans="1:42" x14ac:dyDescent="0.25">
      <c r="A1302">
        <v>14200.329013000041</v>
      </c>
      <c r="C1302" s="2">
        <v>99.726211992050651</v>
      </c>
      <c r="D1302" s="2">
        <v>99.438834421495727</v>
      </c>
      <c r="E1302" s="2">
        <v>99.637429074934616</v>
      </c>
      <c r="F1302" s="2">
        <v>99.580036649708347</v>
      </c>
      <c r="G1302" s="2">
        <v>99.690092765103913</v>
      </c>
      <c r="H1302" s="2">
        <v>100.1744887440787</v>
      </c>
      <c r="I1302" s="2">
        <v>99.780818495847996</v>
      </c>
      <c r="J1302" s="2">
        <v>100.1054272181305</v>
      </c>
      <c r="M1302" s="1">
        <f t="shared" si="328"/>
        <v>-4.5679566269141205E-5</v>
      </c>
      <c r="N1302" s="1">
        <f t="shared" si="329"/>
        <v>6.7405213639769865E-5</v>
      </c>
      <c r="O1302" s="1">
        <f t="shared" si="330"/>
        <v>-1.3091095211060203E-4</v>
      </c>
      <c r="P1302" s="1">
        <f t="shared" si="331"/>
        <v>-3.4538208641383657E-5</v>
      </c>
      <c r="Q1302" s="1">
        <f t="shared" si="332"/>
        <v>1.2534027329801902E-4</v>
      </c>
      <c r="R1302" s="1">
        <f t="shared" si="333"/>
        <v>-7.1861756691650347E-5</v>
      </c>
      <c r="S1302" s="1">
        <f t="shared" si="334"/>
        <v>2.2728369557982044E-4</v>
      </c>
      <c r="T1302" s="1">
        <f t="shared" si="335"/>
        <v>-2.0054443728279094E-5</v>
      </c>
      <c r="Y1302" s="1">
        <v>-0.70045716417730886</v>
      </c>
      <c r="Z1302" s="1">
        <v>-1.4355258580137871</v>
      </c>
      <c r="AA1302" s="1">
        <v>-0.92756758188170019</v>
      </c>
      <c r="AB1302" s="1">
        <v>-1.074371698530199</v>
      </c>
      <c r="AC1302" s="1"/>
      <c r="AD1302" s="1">
        <v>-0.79285349713041486</v>
      </c>
      <c r="AE1302" s="1">
        <v>0.44648634072192972</v>
      </c>
      <c r="AF1302" s="1">
        <v>-0.5607638725557359</v>
      </c>
      <c r="AG1302" s="1">
        <v>0.26976286547528722</v>
      </c>
      <c r="AI1302" s="1">
        <f t="shared" si="336"/>
        <v>-1.1685388003773214E-4</v>
      </c>
      <c r="AJ1302" s="1">
        <f t="shared" si="337"/>
        <v>1.7239328174890805E-4</v>
      </c>
      <c r="AK1302" s="1">
        <f t="shared" si="338"/>
        <v>-3.3486481053409713E-4</v>
      </c>
      <c r="AL1302" s="1">
        <f t="shared" si="339"/>
        <v>-8.8343433942351607E-5</v>
      </c>
      <c r="AM1302" s="1">
        <f t="shared" si="340"/>
        <v>0</v>
      </c>
      <c r="AN1302" s="1">
        <f t="shared" si="341"/>
        <v>3.2062697782105933E-4</v>
      </c>
      <c r="AO1302" s="1">
        <f t="shared" si="342"/>
        <v>-1.8389468166773456E-4</v>
      </c>
      <c r="AP1302" s="1">
        <f t="shared" si="343"/>
        <v>5.8144624165084268E-4</v>
      </c>
    </row>
    <row r="1303" spans="1:42" x14ac:dyDescent="0.25">
      <c r="A1303">
        <v>14211.300301000039</v>
      </c>
      <c r="C1303" s="2">
        <v>99.722509649099067</v>
      </c>
      <c r="D1303" s="2">
        <v>99.4363539739077</v>
      </c>
      <c r="E1303" s="2">
        <v>99.637380199120074</v>
      </c>
      <c r="F1303" s="2">
        <v>99.580354342502886</v>
      </c>
      <c r="G1303" s="2">
        <v>99.688614271714016</v>
      </c>
      <c r="H1303" s="2">
        <v>100.1795596098375</v>
      </c>
      <c r="I1303" s="2">
        <v>99.786793564175795</v>
      </c>
      <c r="J1303" s="2">
        <v>100.10734559385131</v>
      </c>
      <c r="M1303" s="1">
        <f t="shared" si="328"/>
        <v>-9.1883128299920914E-5</v>
      </c>
      <c r="N1303" s="1">
        <f t="shared" si="329"/>
        <v>-2.3221372425003326E-4</v>
      </c>
      <c r="O1303" s="1">
        <f t="shared" si="330"/>
        <v>-1.286363796200188E-4</v>
      </c>
      <c r="P1303" s="1">
        <f t="shared" si="331"/>
        <v>4.4549395539512605E-6</v>
      </c>
      <c r="Q1303" s="1">
        <f t="shared" si="332"/>
        <v>-2.7063757790253903E-4</v>
      </c>
      <c r="R1303" s="1">
        <f t="shared" si="333"/>
        <v>1.9490360548795821E-4</v>
      </c>
      <c r="S1303" s="1">
        <f t="shared" si="334"/>
        <v>-7.2392767751060325E-5</v>
      </c>
      <c r="T1303" s="1">
        <f t="shared" si="335"/>
        <v>-3.3412046648157985E-6</v>
      </c>
      <c r="Y1303" s="1">
        <v>-0.70992821690294339</v>
      </c>
      <c r="Z1303" s="1">
        <v>-1.4418697758853269</v>
      </c>
      <c r="AA1303" s="1">
        <v>-0.92769260406430198</v>
      </c>
      <c r="AB1303" s="1">
        <v>-1.07355908947752</v>
      </c>
      <c r="AC1303" s="1"/>
      <c r="AD1303" s="1">
        <v>-0.79663556662974644</v>
      </c>
      <c r="AE1303" s="1">
        <v>0.4594626850721063</v>
      </c>
      <c r="AF1303" s="1">
        <v>-0.5454782194675768</v>
      </c>
      <c r="AG1303" s="1">
        <v>0.27467172626067721</v>
      </c>
      <c r="AI1303" s="1">
        <f t="shared" si="336"/>
        <v>-2.3504859454556598E-4</v>
      </c>
      <c r="AJ1303" s="1">
        <f t="shared" si="337"/>
        <v>-5.9390222445426322E-4</v>
      </c>
      <c r="AK1303" s="1">
        <f t="shared" si="338"/>
        <v>-3.2904585217586154E-4</v>
      </c>
      <c r="AL1303" s="1">
        <f t="shared" si="339"/>
        <v>1.1395045699442428E-5</v>
      </c>
      <c r="AM1303" s="1">
        <f t="shared" si="340"/>
        <v>0</v>
      </c>
      <c r="AN1303" s="1">
        <f t="shared" si="341"/>
        <v>-6.9230502526477556E-4</v>
      </c>
      <c r="AO1303" s="1">
        <f t="shared" si="342"/>
        <v>4.9875813332187554E-4</v>
      </c>
      <c r="AP1303" s="1">
        <f t="shared" si="343"/>
        <v>-1.8519747558520133E-4</v>
      </c>
    </row>
    <row r="1304" spans="1:42" x14ac:dyDescent="0.25">
      <c r="A1304">
        <v>14222.27131500004</v>
      </c>
      <c r="C1304" s="2">
        <v>99.724195864700789</v>
      </c>
      <c r="D1304" s="2">
        <v>99.433739117829688</v>
      </c>
      <c r="E1304" s="2">
        <v>99.634606496644807</v>
      </c>
      <c r="F1304" s="2">
        <v>99.580134401337432</v>
      </c>
      <c r="G1304" s="2">
        <v>99.684154353637027</v>
      </c>
      <c r="H1304" s="2">
        <v>100.17876537785121</v>
      </c>
      <c r="I1304" s="2">
        <v>99.779230031875386</v>
      </c>
      <c r="J1304" s="2">
        <v>100.1053539044087</v>
      </c>
      <c r="M1304" s="1">
        <f t="shared" si="328"/>
        <v>2.0054505899649456E-4</v>
      </c>
      <c r="N1304" s="1">
        <f t="shared" si="329"/>
        <v>1.7491985701360916E-4</v>
      </c>
      <c r="O1304" s="1">
        <f t="shared" si="330"/>
        <v>1.403815412975462E-4</v>
      </c>
      <c r="P1304" s="1">
        <f t="shared" si="331"/>
        <v>-1.0138666871554237E-4</v>
      </c>
      <c r="Q1304" s="1">
        <f t="shared" si="332"/>
        <v>-9.8044251064952897E-5</v>
      </c>
      <c r="R1304" s="1">
        <f t="shared" si="333"/>
        <v>-2.3118388745591205E-4</v>
      </c>
      <c r="S1304" s="1">
        <f t="shared" si="334"/>
        <v>-2.3174095706261595E-4</v>
      </c>
      <c r="T1304" s="1">
        <f t="shared" si="335"/>
        <v>-4.8465055924476798E-5</v>
      </c>
      <c r="Y1304" s="1">
        <v>-0.70561467142350309</v>
      </c>
      <c r="Z1304" s="1">
        <v>-1.448557439981234</v>
      </c>
      <c r="AA1304" s="1">
        <v>-0.93478760534199012</v>
      </c>
      <c r="AB1304" s="1">
        <v>-1.074121664996158</v>
      </c>
      <c r="AC1304" s="1"/>
      <c r="AD1304" s="1">
        <v>-0.80804426307089183</v>
      </c>
      <c r="AE1304" s="1">
        <v>0.45743024230823431</v>
      </c>
      <c r="AF1304" s="1">
        <v>-0.56482753149466391</v>
      </c>
      <c r="AG1304" s="1">
        <v>0.26957526584152802</v>
      </c>
      <c r="AI1304" s="1">
        <f t="shared" si="336"/>
        <v>5.1301928327890953E-4</v>
      </c>
      <c r="AJ1304" s="1">
        <f t="shared" si="337"/>
        <v>4.4736997505306507E-4</v>
      </c>
      <c r="AK1304" s="1">
        <f t="shared" si="338"/>
        <v>3.5909021482005384E-4</v>
      </c>
      <c r="AL1304" s="1">
        <f t="shared" si="339"/>
        <v>-2.59331237288554E-4</v>
      </c>
      <c r="AM1304" s="1">
        <f t="shared" si="340"/>
        <v>0</v>
      </c>
      <c r="AN1304" s="1">
        <f t="shared" si="341"/>
        <v>-2.5080238135186328E-4</v>
      </c>
      <c r="AO1304" s="1">
        <f t="shared" si="342"/>
        <v>-5.9159951663808198E-4</v>
      </c>
      <c r="AP1304" s="1">
        <f t="shared" si="343"/>
        <v>-5.9284896437320671E-4</v>
      </c>
    </row>
    <row r="1305" spans="1:42" x14ac:dyDescent="0.25">
      <c r="A1305">
        <v>14233.234640000041</v>
      </c>
      <c r="C1305" s="2">
        <v>99.726908472407871</v>
      </c>
      <c r="D1305" s="2">
        <v>99.440190725349268</v>
      </c>
      <c r="E1305" s="2">
        <v>99.640459375436237</v>
      </c>
      <c r="F1305" s="2">
        <v>99.578130492941199</v>
      </c>
      <c r="G1305" s="2">
        <v>99.686463735874156</v>
      </c>
      <c r="H1305" s="2">
        <v>100.1744887440787</v>
      </c>
      <c r="I1305" s="2">
        <v>99.781710479463399</v>
      </c>
      <c r="J1305" s="2">
        <v>100.106282544885</v>
      </c>
      <c r="M1305" s="1">
        <f t="shared" si="328"/>
        <v>2.4520264151074443E-5</v>
      </c>
      <c r="N1305" s="1">
        <f t="shared" si="329"/>
        <v>1.4043424013797181E-4</v>
      </c>
      <c r="O1305" s="1">
        <f t="shared" si="330"/>
        <v>2.7696752916067592E-4</v>
      </c>
      <c r="P1305" s="1">
        <f t="shared" si="331"/>
        <v>-1.5046525728744346E-5</v>
      </c>
      <c r="Q1305" s="1">
        <f t="shared" si="332"/>
        <v>1.8223014494061555E-4</v>
      </c>
      <c r="R1305" s="1">
        <f t="shared" si="333"/>
        <v>-5.015508576032074E-6</v>
      </c>
      <c r="S1305" s="1">
        <f t="shared" si="334"/>
        <v>1.889174897090904E-4</v>
      </c>
      <c r="T1305" s="1">
        <f t="shared" si="335"/>
        <v>2.3015611578200009E-4</v>
      </c>
      <c r="Y1305" s="1">
        <v>-0.6986754780299661</v>
      </c>
      <c r="Z1305" s="1">
        <v>-1.4320570111940909</v>
      </c>
      <c r="AA1305" s="1">
        <v>-0.91981619756085564</v>
      </c>
      <c r="AB1305" s="1">
        <v>-1.0792473487494969</v>
      </c>
      <c r="AC1305" s="1"/>
      <c r="AD1305" s="1">
        <v>-0.80213675108432581</v>
      </c>
      <c r="AE1305" s="1">
        <v>0.44648634072192972</v>
      </c>
      <c r="AF1305" s="1">
        <v>-0.55848196962793839</v>
      </c>
      <c r="AG1305" s="1">
        <v>0.27195152863989208</v>
      </c>
      <c r="AI1305" s="1">
        <f t="shared" si="336"/>
        <v>6.2725883548632322E-5</v>
      </c>
      <c r="AJ1305" s="1">
        <f t="shared" si="337"/>
        <v>3.5916974484090781E-4</v>
      </c>
      <c r="AK1305" s="1">
        <f t="shared" si="338"/>
        <v>7.0847087624333635E-4</v>
      </c>
      <c r="AL1305" s="1">
        <f t="shared" si="339"/>
        <v>-3.8486680035138481E-5</v>
      </c>
      <c r="AM1305" s="1">
        <f t="shared" si="340"/>
        <v>0</v>
      </c>
      <c r="AN1305" s="1">
        <f t="shared" si="341"/>
        <v>4.6615386322188109E-4</v>
      </c>
      <c r="AO1305" s="1">
        <f t="shared" si="342"/>
        <v>-1.2834701706323338E-5</v>
      </c>
      <c r="AP1305" s="1">
        <f t="shared" si="343"/>
        <v>4.832951832470728E-4</v>
      </c>
    </row>
    <row r="1306" spans="1:42" x14ac:dyDescent="0.25">
      <c r="A1306">
        <v>14244.19742300004</v>
      </c>
      <c r="C1306" s="2">
        <v>99.724733498660754</v>
      </c>
      <c r="D1306" s="2">
        <v>99.436818294145851</v>
      </c>
      <c r="E1306" s="2">
        <v>99.640679316601677</v>
      </c>
      <c r="F1306" s="2">
        <v>99.579804489589279</v>
      </c>
      <c r="G1306" s="2">
        <v>99.68814995147585</v>
      </c>
      <c r="H1306" s="2">
        <v>100.17865540726849</v>
      </c>
      <c r="I1306" s="2">
        <v>99.783372257157836</v>
      </c>
      <c r="J1306" s="2">
        <v>100.1104003322602</v>
      </c>
      <c r="M1306" s="1">
        <f t="shared" si="328"/>
        <v>-1.6657911569370069E-4</v>
      </c>
      <c r="N1306" s="1">
        <f t="shared" si="329"/>
        <v>-1.5432245835231338E-4</v>
      </c>
      <c r="O1306" s="1">
        <f t="shared" si="330"/>
        <v>-1.6267927017610435E-4</v>
      </c>
      <c r="P1306" s="1">
        <f t="shared" si="331"/>
        <v>-8.6910842970795482E-5</v>
      </c>
      <c r="Q1306" s="1">
        <f t="shared" si="332"/>
        <v>8.2453876664600835E-5</v>
      </c>
      <c r="R1306" s="1">
        <f t="shared" si="333"/>
        <v>3.9778424282787162E-4</v>
      </c>
      <c r="S1306" s="1">
        <f t="shared" si="334"/>
        <v>9.5824775583184762E-5</v>
      </c>
      <c r="T1306" s="1">
        <f t="shared" si="335"/>
        <v>8.3568118239205682E-5</v>
      </c>
      <c r="Y1306" s="1">
        <v>-0.70423933692642038</v>
      </c>
      <c r="Z1306" s="1">
        <v>-1.4406822453655199</v>
      </c>
      <c r="AA1306" s="1">
        <v>-0.91925359639462434</v>
      </c>
      <c r="AB1306" s="1">
        <v>-1.0749655280991699</v>
      </c>
      <c r="AC1306" s="1"/>
      <c r="AD1306" s="1">
        <v>-0.7978233231212718</v>
      </c>
      <c r="AE1306" s="1">
        <v>0.45714882725247369</v>
      </c>
      <c r="AF1306" s="1">
        <v>-0.55423074911090897</v>
      </c>
      <c r="AG1306" s="1">
        <v>0.28248839826154593</v>
      </c>
      <c r="AI1306" s="1">
        <f t="shared" si="336"/>
        <v>-4.2613028234254598E-4</v>
      </c>
      <c r="AJ1306" s="1">
        <f t="shared" si="337"/>
        <v>-3.9469073042726474E-4</v>
      </c>
      <c r="AK1306" s="1">
        <f t="shared" si="338"/>
        <v>-4.1612681229470622E-4</v>
      </c>
      <c r="AL1306" s="1">
        <f t="shared" si="339"/>
        <v>-2.2230399279794157E-4</v>
      </c>
      <c r="AM1306" s="1">
        <f t="shared" si="340"/>
        <v>0</v>
      </c>
      <c r="AN1306" s="1">
        <f t="shared" si="341"/>
        <v>2.1092135153121072E-4</v>
      </c>
      <c r="AO1306" s="1">
        <f t="shared" si="342"/>
        <v>1.0179311954493823E-3</v>
      </c>
      <c r="AP1306" s="1">
        <f t="shared" si="343"/>
        <v>2.4514248871221377E-4</v>
      </c>
    </row>
    <row r="1307" spans="1:42" x14ac:dyDescent="0.25">
      <c r="A1307">
        <v>14255.16696400004</v>
      </c>
      <c r="C1307" s="2">
        <v>99.723255005270843</v>
      </c>
      <c r="D1307" s="2">
        <v>99.436806075192209</v>
      </c>
      <c r="E1307" s="2">
        <v>99.636891440974651</v>
      </c>
      <c r="F1307" s="2">
        <v>99.57622433617405</v>
      </c>
      <c r="G1307" s="2">
        <v>99.68827214101222</v>
      </c>
      <c r="H1307" s="2">
        <v>100.1832130769745</v>
      </c>
      <c r="I1307" s="2">
        <v>99.783812139488717</v>
      </c>
      <c r="J1307" s="2">
        <v>100.1081153879303</v>
      </c>
      <c r="M1307" s="1">
        <f t="shared" si="328"/>
        <v>-9.1358066282262937E-5</v>
      </c>
      <c r="N1307" s="1">
        <f t="shared" si="329"/>
        <v>-1.164258283722322E-4</v>
      </c>
      <c r="O1307" s="1">
        <f t="shared" si="330"/>
        <v>-1.5263481805695151E-4</v>
      </c>
      <c r="P1307" s="1">
        <f t="shared" si="331"/>
        <v>-2.1669687673081349E-4</v>
      </c>
      <c r="Q1307" s="1">
        <f t="shared" si="332"/>
        <v>6.6847365572387526E-5</v>
      </c>
      <c r="R1307" s="1">
        <f t="shared" si="333"/>
        <v>9.0801004902816976E-5</v>
      </c>
      <c r="S1307" s="1">
        <f t="shared" si="334"/>
        <v>-7.1860917990640514E-5</v>
      </c>
      <c r="T1307" s="1">
        <f t="shared" si="335"/>
        <v>-4.4007849001497849E-5</v>
      </c>
      <c r="Y1307" s="1">
        <v>-0.70802150544851405</v>
      </c>
      <c r="Z1307" s="1">
        <v>-1.4407134961736181</v>
      </c>
      <c r="AA1307" s="1">
        <v>-0.92894282563319008</v>
      </c>
      <c r="AB1307" s="1">
        <v>-1.0841229919460349</v>
      </c>
      <c r="AC1307" s="1"/>
      <c r="AD1307" s="1">
        <v>-0.79751075566402552</v>
      </c>
      <c r="AE1307" s="1">
        <v>0.46881193751023231</v>
      </c>
      <c r="AF1307" s="1">
        <v>-0.55310542513933592</v>
      </c>
      <c r="AG1307" s="1">
        <v>0.27664152590297902</v>
      </c>
      <c r="AI1307" s="1">
        <f t="shared" si="336"/>
        <v>-2.3370515979265473E-4</v>
      </c>
      <c r="AJ1307" s="1">
        <f t="shared" si="337"/>
        <v>-2.9776672217895562E-4</v>
      </c>
      <c r="AK1307" s="1">
        <f t="shared" si="338"/>
        <v>-3.9043361856038361E-4</v>
      </c>
      <c r="AL1307" s="1">
        <f t="shared" si="339"/>
        <v>-5.5427594985822714E-4</v>
      </c>
      <c r="AM1307" s="1">
        <f t="shared" si="340"/>
        <v>0</v>
      </c>
      <c r="AN1307" s="1">
        <f t="shared" si="341"/>
        <v>1.7099927147633763E-4</v>
      </c>
      <c r="AO1307" s="1">
        <f t="shared" si="342"/>
        <v>2.3236021307945006E-4</v>
      </c>
      <c r="AP1307" s="1">
        <f t="shared" si="343"/>
        <v>-1.8383723636875436E-4</v>
      </c>
    </row>
    <row r="1308" spans="1:42" x14ac:dyDescent="0.25">
      <c r="A1308">
        <v>14266.13208600004</v>
      </c>
      <c r="C1308" s="2">
        <v>99.722729590264521</v>
      </c>
      <c r="D1308" s="2">
        <v>99.434264532836011</v>
      </c>
      <c r="E1308" s="2">
        <v>99.637331323305531</v>
      </c>
      <c r="F1308" s="2">
        <v>99.575051316625036</v>
      </c>
      <c r="G1308" s="2">
        <v>99.689616225912118</v>
      </c>
      <c r="H1308" s="2">
        <v>100.1806470967111</v>
      </c>
      <c r="I1308" s="2">
        <v>99.781796012138841</v>
      </c>
      <c r="J1308" s="2">
        <v>100.109435034923</v>
      </c>
      <c r="M1308" s="1">
        <f t="shared" si="328"/>
        <v>6.2356672361840368E-5</v>
      </c>
      <c r="N1308" s="1">
        <f t="shared" si="329"/>
        <v>-7.0708012409977385E-5</v>
      </c>
      <c r="O1308" s="1">
        <f t="shared" si="330"/>
        <v>1.8874028509488952E-4</v>
      </c>
      <c r="P1308" s="1">
        <f t="shared" si="331"/>
        <v>1.1246471265325248E-4</v>
      </c>
      <c r="Q1308" s="1">
        <f t="shared" si="332"/>
        <v>1.5143763287875519E-4</v>
      </c>
      <c r="R1308" s="1">
        <f t="shared" si="333"/>
        <v>-1.4197278082480428E-4</v>
      </c>
      <c r="S1308" s="1">
        <f t="shared" si="334"/>
        <v>-6.9037744400608981E-5</v>
      </c>
      <c r="T1308" s="1">
        <f t="shared" si="335"/>
        <v>-5.5675600320481698E-5</v>
      </c>
      <c r="Y1308" s="1">
        <v>-0.70936558084783341</v>
      </c>
      <c r="Z1308" s="1">
        <v>-1.4472136580691299</v>
      </c>
      <c r="AA1308" s="1">
        <v>-0.9278176262416169</v>
      </c>
      <c r="AB1308" s="1">
        <v>-1.087123384268315</v>
      </c>
      <c r="AC1308" s="1"/>
      <c r="AD1308" s="1">
        <v>-0.79407251172819282</v>
      </c>
      <c r="AE1308" s="1">
        <v>0.46224557022097962</v>
      </c>
      <c r="AF1308" s="1">
        <v>-0.55826315693750894</v>
      </c>
      <c r="AG1308" s="1">
        <v>0.28001832795788761</v>
      </c>
      <c r="AI1308" s="1">
        <f t="shared" si="336"/>
        <v>1.5951605543401622E-4</v>
      </c>
      <c r="AJ1308" s="1">
        <f t="shared" si="337"/>
        <v>-1.8084046433220727E-4</v>
      </c>
      <c r="AK1308" s="1">
        <f t="shared" si="338"/>
        <v>4.827899101584979E-4</v>
      </c>
      <c r="AL1308" s="1">
        <f t="shared" si="339"/>
        <v>2.8766675281022974E-4</v>
      </c>
      <c r="AM1308" s="1">
        <f t="shared" si="340"/>
        <v>0</v>
      </c>
      <c r="AN1308" s="1">
        <f t="shared" si="341"/>
        <v>3.8738617808681931E-4</v>
      </c>
      <c r="AO1308" s="1">
        <f t="shared" si="342"/>
        <v>-3.6330958711873544E-4</v>
      </c>
      <c r="AP1308" s="1">
        <f t="shared" si="343"/>
        <v>-1.7661495291880887E-4</v>
      </c>
    </row>
    <row r="1309" spans="1:42" x14ac:dyDescent="0.25">
      <c r="A1309">
        <v>14277.11365800004</v>
      </c>
      <c r="C1309" s="2">
        <v>99.724623528078027</v>
      </c>
      <c r="D1309" s="2">
        <v>99.435254268080499</v>
      </c>
      <c r="E1309" s="2">
        <v>99.641033666257101</v>
      </c>
      <c r="F1309" s="2">
        <v>99.578692564808449</v>
      </c>
      <c r="G1309" s="2">
        <v>99.691595696401095</v>
      </c>
      <c r="H1309" s="2">
        <v>100.18009724379741</v>
      </c>
      <c r="I1309" s="2">
        <v>99.782296989237906</v>
      </c>
      <c r="J1309" s="2">
        <v>100.1068934925668</v>
      </c>
      <c r="M1309" s="1">
        <f t="shared" si="328"/>
        <v>-2.0025139678816916E-5</v>
      </c>
      <c r="N1309" s="1">
        <f t="shared" si="329"/>
        <v>5.7294149636938532E-5</v>
      </c>
      <c r="O1309" s="1">
        <f t="shared" si="330"/>
        <v>-1.5575108639079824E-5</v>
      </c>
      <c r="P1309" s="1">
        <f t="shared" si="331"/>
        <v>-5.3400372476845114E-5</v>
      </c>
      <c r="Q1309" s="1">
        <f t="shared" si="332"/>
        <v>-1.0680074495369023E-4</v>
      </c>
      <c r="R1309" s="1">
        <f t="shared" si="333"/>
        <v>1.0401947555159028E-4</v>
      </c>
      <c r="S1309" s="1">
        <f t="shared" si="334"/>
        <v>1.1625706091345502E-4</v>
      </c>
      <c r="T1309" s="1">
        <f t="shared" si="335"/>
        <v>-1.4573851655462445E-4</v>
      </c>
      <c r="Y1309" s="1">
        <v>-0.70452065539181663</v>
      </c>
      <c r="Z1309" s="1">
        <v>-1.444682346507135</v>
      </c>
      <c r="AA1309" s="1">
        <v>-0.91834718320865394</v>
      </c>
      <c r="AB1309" s="1">
        <v>-1.0778096577481351</v>
      </c>
      <c r="AC1309" s="1"/>
      <c r="AD1309" s="1">
        <v>-0.78900890975372451</v>
      </c>
      <c r="AE1309" s="1">
        <v>0.46083849317447101</v>
      </c>
      <c r="AF1309" s="1">
        <v>-0.55698153946686946</v>
      </c>
      <c r="AG1309" s="1">
        <v>0.27351486033871542</v>
      </c>
      <c r="AI1309" s="1">
        <f t="shared" si="336"/>
        <v>-5.1226720704991319E-5</v>
      </c>
      <c r="AJ1309" s="1">
        <f t="shared" si="337"/>
        <v>1.4653348856069127E-4</v>
      </c>
      <c r="AK1309" s="1">
        <f t="shared" si="338"/>
        <v>-3.9840435007888067E-5</v>
      </c>
      <c r="AL1309" s="1">
        <f t="shared" si="339"/>
        <v>-1.3658930551545866E-4</v>
      </c>
      <c r="AM1309" s="1">
        <f t="shared" si="340"/>
        <v>0</v>
      </c>
      <c r="AN1309" s="1">
        <f t="shared" si="341"/>
        <v>-2.7320214268991073E-4</v>
      </c>
      <c r="AO1309" s="1">
        <f t="shared" si="342"/>
        <v>2.6618677424038504E-4</v>
      </c>
      <c r="AP1309" s="1">
        <f t="shared" si="343"/>
        <v>2.974131875842003E-4</v>
      </c>
    </row>
    <row r="1310" spans="1:42" x14ac:dyDescent="0.25">
      <c r="A1310">
        <v>14288.09859100004</v>
      </c>
      <c r="C1310" s="2">
        <v>99.722289707933641</v>
      </c>
      <c r="D1310" s="2">
        <v>99.435523085060481</v>
      </c>
      <c r="E1310" s="2">
        <v>99.636989192603735</v>
      </c>
      <c r="F1310" s="2">
        <v>99.573878297076021</v>
      </c>
      <c r="G1310" s="2">
        <v>99.687270186814089</v>
      </c>
      <c r="H1310" s="2">
        <v>100.1829320410409</v>
      </c>
      <c r="I1310" s="2">
        <v>99.784349773448682</v>
      </c>
      <c r="J1310" s="2">
        <v>100.10623366907041</v>
      </c>
      <c r="M1310" s="1">
        <f t="shared" si="328"/>
        <v>5.8449827213680986E-5</v>
      </c>
      <c r="N1310" s="1">
        <f t="shared" si="329"/>
        <v>-1.7813280674546979E-5</v>
      </c>
      <c r="O1310" s="1">
        <f t="shared" si="330"/>
        <v>-2.0429606273588698E-4</v>
      </c>
      <c r="P1310" s="1">
        <f t="shared" si="331"/>
        <v>-2.4548927429642427E-4</v>
      </c>
      <c r="Q1310" s="1">
        <f t="shared" si="332"/>
        <v>-2.2155267839032549E-4</v>
      </c>
      <c r="R1310" s="1">
        <f t="shared" si="333"/>
        <v>-7.292311775916076E-5</v>
      </c>
      <c r="S1310" s="1">
        <f t="shared" si="334"/>
        <v>2.3212931379051405E-4</v>
      </c>
      <c r="T1310" s="1">
        <f t="shared" si="335"/>
        <v>1.4918622564803614E-4</v>
      </c>
      <c r="Y1310" s="1">
        <v>-0.71049085286433322</v>
      </c>
      <c r="Z1310" s="1">
        <v>-1.443994829459994</v>
      </c>
      <c r="AA1310" s="1">
        <v>-0.92869278135641986</v>
      </c>
      <c r="AB1310" s="1">
        <v>-1.0901237739308669</v>
      </c>
      <c r="AC1310" s="1"/>
      <c r="AD1310" s="1">
        <v>-0.80007380796160155</v>
      </c>
      <c r="AE1310" s="1">
        <v>0.46809276332826499</v>
      </c>
      <c r="AF1310" s="1">
        <v>-0.55173002866537457</v>
      </c>
      <c r="AG1310" s="1">
        <v>0.27182646213536082</v>
      </c>
      <c r="AI1310" s="1">
        <f t="shared" si="336"/>
        <v>1.4952201374824979E-4</v>
      </c>
      <c r="AJ1310" s="1">
        <f t="shared" si="337"/>
        <v>-4.5558621643981632E-5</v>
      </c>
      <c r="AK1310" s="1">
        <f t="shared" si="338"/>
        <v>-5.2258088393516749E-4</v>
      </c>
      <c r="AL1310" s="1">
        <f t="shared" si="339"/>
        <v>-6.2792161911824108E-4</v>
      </c>
      <c r="AM1310" s="1">
        <f t="shared" si="340"/>
        <v>0</v>
      </c>
      <c r="AN1310" s="1">
        <f t="shared" si="341"/>
        <v>-5.6674416890452361E-4</v>
      </c>
      <c r="AO1310" s="1">
        <f t="shared" si="342"/>
        <v>-1.8661056293813418E-4</v>
      </c>
      <c r="AP1310" s="1">
        <f t="shared" si="343"/>
        <v>5.9384274005343468E-4</v>
      </c>
    </row>
    <row r="1311" spans="1:42" x14ac:dyDescent="0.25">
      <c r="A1311">
        <v>14299.06393900004</v>
      </c>
      <c r="C1311" s="2">
        <v>99.725906518209769</v>
      </c>
      <c r="D1311" s="2">
        <v>99.434863261564161</v>
      </c>
      <c r="E1311" s="2">
        <v>99.636549310272855</v>
      </c>
      <c r="F1311" s="2">
        <v>99.573304006255157</v>
      </c>
      <c r="G1311" s="2">
        <v>99.686732552854124</v>
      </c>
      <c r="H1311" s="2">
        <v>100.1784965608712</v>
      </c>
      <c r="I1311" s="2">
        <v>99.787392292903945</v>
      </c>
      <c r="J1311" s="2">
        <v>100.1101681721411</v>
      </c>
      <c r="M1311" s="1">
        <f t="shared" si="328"/>
        <v>3.3650259779405902E-4</v>
      </c>
      <c r="N1311" s="1">
        <f t="shared" si="329"/>
        <v>-3.1756039857724643E-5</v>
      </c>
      <c r="O1311" s="1">
        <f t="shared" si="330"/>
        <v>9.8053737105553614E-5</v>
      </c>
      <c r="P1311" s="1">
        <f t="shared" si="331"/>
        <v>4.2341386477398153E-5</v>
      </c>
      <c r="Q1311" s="1">
        <f t="shared" si="332"/>
        <v>8.1897155423712507E-5</v>
      </c>
      <c r="R1311" s="1">
        <f t="shared" si="333"/>
        <v>-2.2229227900666428E-4</v>
      </c>
      <c r="S1311" s="1">
        <f t="shared" si="334"/>
        <v>4.7912621540213697E-5</v>
      </c>
      <c r="T1311" s="1">
        <f t="shared" si="335"/>
        <v>7.242605583280071E-6</v>
      </c>
      <c r="Y1311" s="1">
        <v>-0.70123860517435677</v>
      </c>
      <c r="Z1311" s="1">
        <v>-1.4456823710541931</v>
      </c>
      <c r="AA1311" s="1">
        <v>-0.92981798045625896</v>
      </c>
      <c r="AB1311" s="1">
        <v>-1.0915927137337551</v>
      </c>
      <c r="AC1311" s="1"/>
      <c r="AD1311" s="1">
        <v>-0.80144910351628995</v>
      </c>
      <c r="AE1311" s="1">
        <v>0.45674233888041088</v>
      </c>
      <c r="AF1311" s="1">
        <v>-0.54394652445288694</v>
      </c>
      <c r="AG1311" s="1">
        <v>0.28189433055550311</v>
      </c>
      <c r="AI1311" s="1">
        <f t="shared" si="336"/>
        <v>8.6081645800578437E-4</v>
      </c>
      <c r="AJ1311" s="1">
        <f t="shared" si="337"/>
        <v>-8.1218140444076271E-5</v>
      </c>
      <c r="AK1311" s="1">
        <f t="shared" si="338"/>
        <v>2.5081726869549133E-4</v>
      </c>
      <c r="AL1311" s="1">
        <f t="shared" si="339"/>
        <v>1.0830224154776085E-4</v>
      </c>
      <c r="AM1311" s="1">
        <f t="shared" si="340"/>
        <v>0</v>
      </c>
      <c r="AN1311" s="1">
        <f t="shared" si="341"/>
        <v>2.0949735607030915E-4</v>
      </c>
      <c r="AO1311" s="1">
        <f t="shared" si="342"/>
        <v>-5.6884738562011043E-4</v>
      </c>
      <c r="AP1311" s="1">
        <f t="shared" si="343"/>
        <v>1.2257203819418386E-4</v>
      </c>
    </row>
    <row r="1312" spans="1:42" x14ac:dyDescent="0.25">
      <c r="A1312">
        <v>14310.03080800004</v>
      </c>
      <c r="C1312" s="2">
        <v>99.729669955929523</v>
      </c>
      <c r="D1312" s="2">
        <v>99.434826604703261</v>
      </c>
      <c r="E1312" s="2">
        <v>99.639139728443595</v>
      </c>
      <c r="F1312" s="2">
        <v>99.574806937552324</v>
      </c>
      <c r="G1312" s="2">
        <v>99.689066372998525</v>
      </c>
      <c r="H1312" s="2">
        <v>100.1780566785403</v>
      </c>
      <c r="I1312" s="2">
        <v>99.785400603461341</v>
      </c>
      <c r="J1312" s="2">
        <v>100.1063925154677</v>
      </c>
      <c r="M1312" s="1">
        <f t="shared" si="328"/>
        <v>-1.7548689531435394E-4</v>
      </c>
      <c r="N1312" s="1">
        <f t="shared" si="329"/>
        <v>3.3426075297910471E-6</v>
      </c>
      <c r="O1312" s="1">
        <f t="shared" si="330"/>
        <v>9.4707213347319266E-6</v>
      </c>
      <c r="P1312" s="1">
        <f t="shared" si="331"/>
        <v>3.2144742411522968E-4</v>
      </c>
      <c r="Q1312" s="1">
        <f t="shared" si="332"/>
        <v>1.0083532714902055E-4</v>
      </c>
      <c r="R1312" s="1">
        <f t="shared" si="333"/>
        <v>4.7910707924413338E-5</v>
      </c>
      <c r="S1312" s="1">
        <f t="shared" si="334"/>
        <v>-2.0222775555268232E-4</v>
      </c>
      <c r="T1312" s="1">
        <f t="shared" si="335"/>
        <v>-1.8997152794215263E-4</v>
      </c>
      <c r="Y1312" s="1">
        <v>-0.69161123951017933</v>
      </c>
      <c r="Z1312" s="1">
        <v>-1.4457761233405499</v>
      </c>
      <c r="AA1312" s="1">
        <v>-0.92319180259204314</v>
      </c>
      <c r="AB1312" s="1">
        <v>-1.087748465667655</v>
      </c>
      <c r="AC1312" s="1"/>
      <c r="AD1312" s="1">
        <v>-0.79547906648734135</v>
      </c>
      <c r="AE1312" s="1">
        <v>0.45561667902696229</v>
      </c>
      <c r="AF1312" s="1">
        <v>-0.54904175212556749</v>
      </c>
      <c r="AG1312" s="1">
        <v>0.27223292829238949</v>
      </c>
      <c r="AI1312" s="1">
        <f t="shared" si="336"/>
        <v>-4.4891712735182902E-4</v>
      </c>
      <c r="AJ1312" s="1">
        <f t="shared" si="337"/>
        <v>8.5489347044671617E-6</v>
      </c>
      <c r="AK1312" s="1">
        <f t="shared" si="338"/>
        <v>2.4225674539775964E-5</v>
      </c>
      <c r="AL1312" s="1">
        <f t="shared" si="339"/>
        <v>8.2221072314038913E-4</v>
      </c>
      <c r="AM1312" s="1">
        <f t="shared" si="340"/>
        <v>0</v>
      </c>
      <c r="AN1312" s="1">
        <f t="shared" si="341"/>
        <v>2.5794215999455769E-4</v>
      </c>
      <c r="AO1312" s="1">
        <f t="shared" si="342"/>
        <v>1.226036761883369E-4</v>
      </c>
      <c r="AP1312" s="1">
        <f t="shared" si="343"/>
        <v>-5.1734747524944703E-4</v>
      </c>
    </row>
    <row r="1313" spans="1:42" x14ac:dyDescent="0.25">
      <c r="A1313">
        <v>14320.997032000039</v>
      </c>
      <c r="C1313" s="2">
        <v>99.722057547814558</v>
      </c>
      <c r="D1313" s="2">
        <v>99.434936575285974</v>
      </c>
      <c r="E1313" s="2">
        <v>99.636757032484667</v>
      </c>
      <c r="F1313" s="2">
        <v>99.580354342502886</v>
      </c>
      <c r="G1313" s="2">
        <v>99.688944183462169</v>
      </c>
      <c r="H1313" s="2">
        <v>100.1795473908838</v>
      </c>
      <c r="I1313" s="2">
        <v>99.782956812734227</v>
      </c>
      <c r="J1313" s="2">
        <v>100.10600150895139</v>
      </c>
      <c r="M1313" s="1">
        <f t="shared" si="328"/>
        <v>1.063927477947112E-4</v>
      </c>
      <c r="N1313" s="1">
        <f t="shared" si="329"/>
        <v>7.3527972298139451E-5</v>
      </c>
      <c r="O1313" s="1">
        <f t="shared" si="330"/>
        <v>-1.2198959040340745E-4</v>
      </c>
      <c r="P1313" s="1">
        <f t="shared" si="331"/>
        <v>6.1273310249097376E-5</v>
      </c>
      <c r="Q1313" s="1">
        <f t="shared" si="332"/>
        <v>-1.2867395152206797E-4</v>
      </c>
      <c r="R1313" s="1">
        <f t="shared" si="333"/>
        <v>0</v>
      </c>
      <c r="S1313" s="1">
        <f t="shared" si="334"/>
        <v>-1.1419116909905933E-4</v>
      </c>
      <c r="T1313" s="1">
        <f t="shared" si="335"/>
        <v>9.8037296399462777E-5</v>
      </c>
      <c r="Y1313" s="1">
        <v>-0.71108474627785712</v>
      </c>
      <c r="Z1313" s="1">
        <v>-1.4454948664742691</v>
      </c>
      <c r="AA1313" s="1">
        <v>-0.92928663648359033</v>
      </c>
      <c r="AB1313" s="1">
        <v>-1.07355908947752</v>
      </c>
      <c r="AC1313" s="1"/>
      <c r="AD1313" s="1">
        <v>-0.79579163413250853</v>
      </c>
      <c r="AE1313" s="1">
        <v>0.45943141671239152</v>
      </c>
      <c r="AF1313" s="1">
        <v>-0.55529355474084807</v>
      </c>
      <c r="AG1313" s="1">
        <v>0.27123239630131751</v>
      </c>
      <c r="AI1313" s="1">
        <f t="shared" si="336"/>
        <v>2.7216718423583256E-4</v>
      </c>
      <c r="AJ1313" s="1">
        <f t="shared" si="337"/>
        <v>1.8805264367215694E-4</v>
      </c>
      <c r="AK1313" s="1">
        <f t="shared" si="338"/>
        <v>-3.1204409644092592E-4</v>
      </c>
      <c r="AL1313" s="1">
        <f t="shared" si="339"/>
        <v>1.5672709611524717E-4</v>
      </c>
      <c r="AM1313" s="1">
        <f t="shared" si="340"/>
        <v>0</v>
      </c>
      <c r="AN1313" s="1">
        <f t="shared" si="341"/>
        <v>-3.2915480451414276E-4</v>
      </c>
      <c r="AO1313" s="1">
        <f t="shared" si="342"/>
        <v>0</v>
      </c>
      <c r="AP1313" s="1">
        <f t="shared" si="343"/>
        <v>-2.9212838284668416E-4</v>
      </c>
    </row>
    <row r="1314" spans="1:42" x14ac:dyDescent="0.25">
      <c r="A1314">
        <v>14331.96670300004</v>
      </c>
      <c r="C1314" s="2">
        <v>99.73200377607391</v>
      </c>
      <c r="D1314" s="2">
        <v>99.436439506583156</v>
      </c>
      <c r="E1314" s="2">
        <v>99.636463777597413</v>
      </c>
      <c r="F1314" s="2">
        <v>99.576151022452251</v>
      </c>
      <c r="G1314" s="2">
        <v>99.686243794708702</v>
      </c>
      <c r="H1314" s="2">
        <v>100.1780566785403</v>
      </c>
      <c r="I1314" s="2">
        <v>99.782895717966056</v>
      </c>
      <c r="J1314" s="2">
        <v>100.10854305130761</v>
      </c>
      <c r="M1314" s="1">
        <f t="shared" si="328"/>
        <v>7.4639786747101049E-5</v>
      </c>
      <c r="N1314" s="1">
        <f t="shared" si="329"/>
        <v>-5.0131200054023089E-5</v>
      </c>
      <c r="O1314" s="1">
        <f t="shared" si="330"/>
        <v>1.4092437348487433E-4</v>
      </c>
      <c r="P1314" s="1">
        <f t="shared" si="331"/>
        <v>-6.7955626740545783E-5</v>
      </c>
      <c r="Q1314" s="1">
        <f t="shared" si="332"/>
        <v>-2.7850666696679494E-5</v>
      </c>
      <c r="R1314" s="1">
        <f t="shared" si="333"/>
        <v>8.020992009032384E-5</v>
      </c>
      <c r="S1314" s="1">
        <f t="shared" si="334"/>
        <v>1.2254293346538978E-5</v>
      </c>
      <c r="T1314" s="1">
        <f t="shared" si="335"/>
        <v>7.0740693409242003E-5</v>
      </c>
      <c r="Y1314" s="1">
        <v>-0.68564100873433631</v>
      </c>
      <c r="Z1314" s="1">
        <v>-1.441651020294485</v>
      </c>
      <c r="AA1314" s="1">
        <v>-0.93003676912694133</v>
      </c>
      <c r="AB1314" s="1">
        <v>-1.084310516543616</v>
      </c>
      <c r="AC1314" s="1"/>
      <c r="AD1314" s="1">
        <v>-0.80269937171790928</v>
      </c>
      <c r="AE1314" s="1">
        <v>0.45561667902696229</v>
      </c>
      <c r="AF1314" s="1">
        <v>-0.55544984965821231</v>
      </c>
      <c r="AG1314" s="1">
        <v>0.27773585953342672</v>
      </c>
      <c r="AI1314" s="1">
        <f t="shared" si="336"/>
        <v>1.9093762291914448E-4</v>
      </c>
      <c r="AJ1314" s="1">
        <f t="shared" si="337"/>
        <v>-1.2821373320778519E-4</v>
      </c>
      <c r="AK1314" s="1">
        <f t="shared" si="338"/>
        <v>3.6047858915202742E-4</v>
      </c>
      <c r="AL1314" s="1">
        <f t="shared" si="339"/>
        <v>-1.7381991013803254E-4</v>
      </c>
      <c r="AM1314" s="1">
        <f t="shared" si="340"/>
        <v>0</v>
      </c>
      <c r="AN1314" s="1">
        <f t="shared" si="341"/>
        <v>-7.1243538096096539E-5</v>
      </c>
      <c r="AO1314" s="1">
        <f t="shared" si="342"/>
        <v>2.0525769599744046E-4</v>
      </c>
      <c r="AP1314" s="1">
        <f t="shared" si="343"/>
        <v>3.1349394754137935E-5</v>
      </c>
    </row>
    <row r="1315" spans="1:42" x14ac:dyDescent="0.25">
      <c r="A1315">
        <v>14342.93358700004</v>
      </c>
      <c r="C1315" s="2">
        <v>99.723694887601724</v>
      </c>
      <c r="D1315" s="2">
        <v>99.433836869458773</v>
      </c>
      <c r="E1315" s="2">
        <v>99.639848427754458</v>
      </c>
      <c r="F1315" s="2">
        <v>99.578863630159333</v>
      </c>
      <c r="G1315" s="2">
        <v>99.688333235780391</v>
      </c>
      <c r="H1315" s="2">
        <v>100.1813069202074</v>
      </c>
      <c r="I1315" s="2">
        <v>99.78322562971421</v>
      </c>
      <c r="J1315" s="2">
        <v>100.1075533160631</v>
      </c>
      <c r="M1315" s="1">
        <f t="shared" si="328"/>
        <v>-3.2535601847976514E-4</v>
      </c>
      <c r="N1315" s="1">
        <f t="shared" si="329"/>
        <v>-2.150469574204927E-4</v>
      </c>
      <c r="O1315" s="1">
        <f t="shared" si="330"/>
        <v>6.1282811699307825E-5</v>
      </c>
      <c r="P1315" s="1">
        <f t="shared" si="331"/>
        <v>1.3147948691990508E-4</v>
      </c>
      <c r="Q1315" s="1">
        <f t="shared" si="332"/>
        <v>7.3539374039946912E-5</v>
      </c>
      <c r="R1315" s="1">
        <f t="shared" si="333"/>
        <v>1.9499076452253698E-5</v>
      </c>
      <c r="S1315" s="1">
        <f t="shared" si="334"/>
        <v>-3.3426988206455231E-6</v>
      </c>
      <c r="T1315" s="1">
        <f t="shared" si="335"/>
        <v>-1.2757967163282361E-4</v>
      </c>
      <c r="Y1315" s="1">
        <v>-0.706896232611122</v>
      </c>
      <c r="Z1315" s="1">
        <v>-1.448307434084537</v>
      </c>
      <c r="AA1315" s="1">
        <v>-0.9213789780863344</v>
      </c>
      <c r="AB1315" s="1">
        <v>-1.077372099496358</v>
      </c>
      <c r="AC1315" s="1"/>
      <c r="AD1315" s="1">
        <v>-0.79735447192434816</v>
      </c>
      <c r="AE1315" s="1">
        <v>0.46393406344981269</v>
      </c>
      <c r="AF1315" s="1">
        <v>-0.55460585701860721</v>
      </c>
      <c r="AG1315" s="1">
        <v>0.27520325938458978</v>
      </c>
      <c r="AI1315" s="1">
        <f t="shared" si="336"/>
        <v>-8.3230363497287252E-4</v>
      </c>
      <c r="AJ1315" s="1">
        <f t="shared" si="337"/>
        <v>-5.4999614674731924E-4</v>
      </c>
      <c r="AK1315" s="1">
        <f t="shared" si="338"/>
        <v>1.5675870308240431E-4</v>
      </c>
      <c r="AL1315" s="1">
        <f t="shared" si="339"/>
        <v>3.3630353920291825E-4</v>
      </c>
      <c r="AM1315" s="1">
        <f t="shared" si="340"/>
        <v>0</v>
      </c>
      <c r="AN1315" s="1">
        <f t="shared" si="341"/>
        <v>1.8811753997976515E-4</v>
      </c>
      <c r="AO1315" s="1">
        <f t="shared" si="342"/>
        <v>4.9898179350072936E-5</v>
      </c>
      <c r="AP1315" s="1">
        <f t="shared" si="343"/>
        <v>-8.5514165242402137E-6</v>
      </c>
    </row>
    <row r="1316" spans="1:42" x14ac:dyDescent="0.25">
      <c r="A1316">
        <v>14353.899197000041</v>
      </c>
      <c r="C1316" s="2">
        <v>99.724867907150738</v>
      </c>
      <c r="D1316" s="2">
        <v>99.431722990479813</v>
      </c>
      <c r="E1316" s="2">
        <v>99.637807862497311</v>
      </c>
      <c r="F1316" s="2">
        <v>99.579034695510245</v>
      </c>
      <c r="G1316" s="2">
        <v>99.687856696588597</v>
      </c>
      <c r="H1316" s="2">
        <v>100.1784843419176</v>
      </c>
      <c r="I1316" s="2">
        <v>99.782822404244229</v>
      </c>
      <c r="J1316" s="2">
        <v>100.105744910925</v>
      </c>
      <c r="M1316" s="1">
        <f t="shared" si="328"/>
        <v>1.2256721050112081E-4</v>
      </c>
      <c r="N1316" s="1">
        <f t="shared" si="329"/>
        <v>2.2842071048260122E-5</v>
      </c>
      <c r="O1316" s="1">
        <f t="shared" si="330"/>
        <v>-7.2983202616900446E-5</v>
      </c>
      <c r="P1316" s="1">
        <f t="shared" si="331"/>
        <v>-7.7440192089020543E-5</v>
      </c>
      <c r="Q1316" s="1">
        <f t="shared" si="332"/>
        <v>-1.3872379733958094E-4</v>
      </c>
      <c r="R1316" s="1">
        <f t="shared" si="333"/>
        <v>-1.3482393155123289E-4</v>
      </c>
      <c r="S1316" s="1">
        <f t="shared" si="334"/>
        <v>4.95840078848683E-5</v>
      </c>
      <c r="T1316" s="1">
        <f t="shared" si="335"/>
        <v>-4.4012771043260318E-5</v>
      </c>
      <c r="Y1316" s="1">
        <v>-0.70389550321455752</v>
      </c>
      <c r="Z1316" s="1">
        <v>-1.453713807483044</v>
      </c>
      <c r="AA1316" s="1">
        <v>-0.92659865981213863</v>
      </c>
      <c r="AB1316" s="1">
        <v>-1.076934541187869</v>
      </c>
      <c r="AC1316" s="1"/>
      <c r="AD1316" s="1">
        <v>-0.79857348490100821</v>
      </c>
      <c r="AE1316" s="1">
        <v>0.45671107054616872</v>
      </c>
      <c r="AF1316" s="1">
        <v>-0.55563740354982172</v>
      </c>
      <c r="AG1316" s="1">
        <v>0.27057579734285242</v>
      </c>
      <c r="AI1316" s="1">
        <f t="shared" si="336"/>
        <v>3.135422955789387E-4</v>
      </c>
      <c r="AJ1316" s="1">
        <f t="shared" si="337"/>
        <v>5.8420036570046768E-5</v>
      </c>
      <c r="AK1316" s="1">
        <f t="shared" si="338"/>
        <v>-1.8668805173543455E-4</v>
      </c>
      <c r="AL1316" s="1">
        <f t="shared" si="339"/>
        <v>-1.9807971252873506E-4</v>
      </c>
      <c r="AM1316" s="1">
        <f t="shared" si="340"/>
        <v>0</v>
      </c>
      <c r="AN1316" s="1">
        <f t="shared" si="341"/>
        <v>-3.5486261794244369E-4</v>
      </c>
      <c r="AO1316" s="1">
        <f t="shared" si="342"/>
        <v>-3.4501514266205698E-4</v>
      </c>
      <c r="AP1316" s="1">
        <f t="shared" si="343"/>
        <v>1.2684774143299971E-4</v>
      </c>
    </row>
    <row r="1317" spans="1:42" x14ac:dyDescent="0.25">
      <c r="A1317">
        <v>14364.86579700004</v>
      </c>
      <c r="C1317" s="2">
        <v>99.726383057401549</v>
      </c>
      <c r="D1317" s="2">
        <v>99.434337846557838</v>
      </c>
      <c r="E1317" s="2">
        <v>99.638247744828192</v>
      </c>
      <c r="F1317" s="2">
        <v>99.577165195603996</v>
      </c>
      <c r="G1317" s="2">
        <v>99.685290716325142</v>
      </c>
      <c r="H1317" s="2">
        <v>100.1783499334276</v>
      </c>
      <c r="I1317" s="2">
        <v>99.784313116587782</v>
      </c>
      <c r="J1317" s="2">
        <v>100.1065880187259</v>
      </c>
      <c r="M1317" s="1">
        <f t="shared" si="328"/>
        <v>1.9220213250421107E-4</v>
      </c>
      <c r="N1317" s="1">
        <f t="shared" si="329"/>
        <v>2.1002957667848465E-4</v>
      </c>
      <c r="O1317" s="1">
        <f t="shared" si="330"/>
        <v>-1.9108791724267105E-4</v>
      </c>
      <c r="P1317" s="1">
        <f t="shared" si="331"/>
        <v>-2.2841412848611997E-5</v>
      </c>
      <c r="Q1317" s="1">
        <f t="shared" si="332"/>
        <v>-9.1365651393152136E-5</v>
      </c>
      <c r="R1317" s="1">
        <f t="shared" si="333"/>
        <v>1.5209038311144758E-4</v>
      </c>
      <c r="S1317" s="1">
        <f t="shared" si="334"/>
        <v>2.451273573962618E-5</v>
      </c>
      <c r="T1317" s="1">
        <f t="shared" si="335"/>
        <v>-1.9387345539587317E-4</v>
      </c>
      <c r="Y1317" s="1">
        <v>-0.70001955714060238</v>
      </c>
      <c r="Z1317" s="1">
        <v>-1.447026153574275</v>
      </c>
      <c r="AA1317" s="1">
        <v>-0.92547345964148697</v>
      </c>
      <c r="AB1317" s="1">
        <v>-1.0817164253482781</v>
      </c>
      <c r="AC1317" s="1"/>
      <c r="AD1317" s="1">
        <v>-0.80513739338221191</v>
      </c>
      <c r="AE1317" s="1">
        <v>0.45636711888776821</v>
      </c>
      <c r="AF1317" s="1">
        <v>-0.55182380571547285</v>
      </c>
      <c r="AG1317" s="1">
        <v>0.2727331943994285</v>
      </c>
      <c r="AI1317" s="1">
        <f t="shared" si="336"/>
        <v>4.9167787868667099E-4</v>
      </c>
      <c r="AJ1317" s="1">
        <f t="shared" si="337"/>
        <v>5.3716385697521508E-4</v>
      </c>
      <c r="AK1317" s="1">
        <f t="shared" si="338"/>
        <v>-4.8879385629885318E-4</v>
      </c>
      <c r="AL1317" s="1">
        <f t="shared" si="339"/>
        <v>-5.842474042816251E-5</v>
      </c>
      <c r="AM1317" s="1">
        <f t="shared" si="340"/>
        <v>0</v>
      </c>
      <c r="AN1317" s="1">
        <f t="shared" si="341"/>
        <v>-2.3371804918495852E-4</v>
      </c>
      <c r="AO1317" s="1">
        <f t="shared" si="342"/>
        <v>3.8920017739112168E-4</v>
      </c>
      <c r="AP1317" s="1">
        <f t="shared" si="343"/>
        <v>6.2709403777332952E-5</v>
      </c>
    </row>
    <row r="1318" spans="1:42" x14ac:dyDescent="0.25">
      <c r="A1318">
        <v>14375.832039000041</v>
      </c>
      <c r="C1318" s="2">
        <v>99.729083446155016</v>
      </c>
      <c r="D1318" s="2">
        <v>99.436329536000429</v>
      </c>
      <c r="E1318" s="2">
        <v>99.633616761400319</v>
      </c>
      <c r="F1318" s="2">
        <v>99.57853371841118</v>
      </c>
      <c r="G1318" s="2">
        <v>99.685852788192364</v>
      </c>
      <c r="H1318" s="2">
        <v>100.1818201162601</v>
      </c>
      <c r="I1318" s="2">
        <v>99.783360038204194</v>
      </c>
      <c r="J1318" s="2">
        <v>100.10149271505981</v>
      </c>
      <c r="M1318" s="1">
        <f t="shared" si="328"/>
        <v>-3.9000299180722064E-6</v>
      </c>
      <c r="N1318" s="1">
        <f t="shared" si="329"/>
        <v>1.2870098730675036E-4</v>
      </c>
      <c r="O1318" s="1">
        <f t="shared" si="330"/>
        <v>-8.1343481154472598E-5</v>
      </c>
      <c r="P1318" s="1">
        <f t="shared" si="331"/>
        <v>1.7160131640943244E-4</v>
      </c>
      <c r="Q1318" s="1">
        <f t="shared" si="332"/>
        <v>8.3014922548394965E-5</v>
      </c>
      <c r="R1318" s="1">
        <f t="shared" si="333"/>
        <v>9.8615042222627701E-5</v>
      </c>
      <c r="S1318" s="1">
        <f t="shared" si="334"/>
        <v>-1.4485825411833827E-5</v>
      </c>
      <c r="T1318" s="1">
        <f t="shared" si="335"/>
        <v>-3.4543122134366271E-5</v>
      </c>
      <c r="Y1318" s="1">
        <v>-0.69311160998642751</v>
      </c>
      <c r="Z1318" s="1">
        <v>-1.4419322774798959</v>
      </c>
      <c r="AA1318" s="1">
        <v>-0.93731929823291216</v>
      </c>
      <c r="AB1318" s="1">
        <v>-1.0782159617885709</v>
      </c>
      <c r="AC1318" s="1"/>
      <c r="AD1318" s="1">
        <v>-0.80369958594633018</v>
      </c>
      <c r="AE1318" s="1">
        <v>0.46524733654326023</v>
      </c>
      <c r="AF1318" s="1">
        <v>-0.55426200810485926</v>
      </c>
      <c r="AG1318" s="1">
        <v>0.25969503315277292</v>
      </c>
      <c r="AI1318" s="1">
        <f t="shared" si="336"/>
        <v>-9.9767754205101291E-6</v>
      </c>
      <c r="AJ1318" s="1">
        <f t="shared" si="337"/>
        <v>3.2916130110479021E-4</v>
      </c>
      <c r="AK1318" s="1">
        <f t="shared" si="338"/>
        <v>-2.0807303672840572E-4</v>
      </c>
      <c r="AL1318" s="1">
        <f t="shared" si="339"/>
        <v>4.3892925661465136E-4</v>
      </c>
      <c r="AM1318" s="1">
        <f t="shared" si="340"/>
        <v>0</v>
      </c>
      <c r="AN1318" s="1">
        <f t="shared" si="341"/>
        <v>2.1235634914437229E-4</v>
      </c>
      <c r="AO1318" s="1">
        <f t="shared" si="342"/>
        <v>2.5235633057042538E-4</v>
      </c>
      <c r="AP1318" s="1">
        <f t="shared" si="343"/>
        <v>-3.7058213922675631E-5</v>
      </c>
    </row>
    <row r="1319" spans="1:42" x14ac:dyDescent="0.25">
      <c r="A1319">
        <v>14386.797084000051</v>
      </c>
      <c r="C1319" s="2">
        <v>99.726297524726107</v>
      </c>
      <c r="D1319" s="2">
        <v>99.437160424847647</v>
      </c>
      <c r="E1319" s="2">
        <v>99.636463777597413</v>
      </c>
      <c r="F1319" s="2">
        <v>99.580928633323751</v>
      </c>
      <c r="G1319" s="2">
        <v>99.687111340416834</v>
      </c>
      <c r="H1319" s="2">
        <v>100.1805126882211</v>
      </c>
      <c r="I1319" s="2">
        <v>99.783995423793243</v>
      </c>
      <c r="J1319" s="2">
        <v>100.1058304436005</v>
      </c>
      <c r="M1319" s="1">
        <f t="shared" si="328"/>
        <v>-7.6885946518111481E-5</v>
      </c>
      <c r="N1319" s="1">
        <f t="shared" si="329"/>
        <v>-8.9143126397059157E-6</v>
      </c>
      <c r="O1319" s="1">
        <f t="shared" si="330"/>
        <v>2.5684363293185068E-4</v>
      </c>
      <c r="P1319" s="1">
        <f t="shared" si="331"/>
        <v>-1.4987188125537967E-4</v>
      </c>
      <c r="Q1319" s="1">
        <f t="shared" si="332"/>
        <v>1.4541472493552672E-4</v>
      </c>
      <c r="R1319" s="1">
        <f t="shared" si="333"/>
        <v>-1.3092896689730055E-4</v>
      </c>
      <c r="S1319" s="1">
        <f t="shared" si="334"/>
        <v>1.8942914360023039E-5</v>
      </c>
      <c r="T1319" s="1">
        <f t="shared" si="335"/>
        <v>2.4458645305549485E-4</v>
      </c>
      <c r="Y1319" s="1">
        <v>-0.70023836066568423</v>
      </c>
      <c r="Z1319" s="1">
        <v>-1.439807222610449</v>
      </c>
      <c r="AA1319" s="1">
        <v>-0.93003676912694133</v>
      </c>
      <c r="AB1319" s="1">
        <v>-1.0720901418487609</v>
      </c>
      <c r="AC1319" s="1"/>
      <c r="AD1319" s="1">
        <v>-0.80048014534285228</v>
      </c>
      <c r="AE1319" s="1">
        <v>0.46190161799977769</v>
      </c>
      <c r="AF1319" s="1">
        <v>-0.55263654004071883</v>
      </c>
      <c r="AG1319" s="1">
        <v>0.27079466364792232</v>
      </c>
      <c r="AI1319" s="1">
        <f t="shared" si="336"/>
        <v>-1.9668436936409221E-4</v>
      </c>
      <c r="AJ1319" s="1">
        <f t="shared" si="337"/>
        <v>-2.2798953438650138E-5</v>
      </c>
      <c r="AK1319" s="1">
        <f t="shared" si="338"/>
        <v>6.569942255496877E-4</v>
      </c>
      <c r="AL1319" s="1">
        <f t="shared" si="339"/>
        <v>-3.8334814440667189E-4</v>
      </c>
      <c r="AM1319" s="1">
        <f t="shared" si="340"/>
        <v>0</v>
      </c>
      <c r="AN1319" s="1">
        <f t="shared" si="341"/>
        <v>3.7197853393403389E-4</v>
      </c>
      <c r="AO1319" s="1">
        <f t="shared" si="342"/>
        <v>-3.3504804872059419E-4</v>
      </c>
      <c r="AP1319" s="1">
        <f t="shared" si="343"/>
        <v>4.8460494402516011E-5</v>
      </c>
    </row>
    <row r="1320" spans="1:42" x14ac:dyDescent="0.25">
      <c r="A1320">
        <v>14397.763428000049</v>
      </c>
      <c r="C1320" s="2">
        <v>99.727397230553294</v>
      </c>
      <c r="D1320" s="2">
        <v>99.43613403274226</v>
      </c>
      <c r="E1320" s="2">
        <v>99.639249699026323</v>
      </c>
      <c r="F1320" s="2">
        <v>99.575246819883205</v>
      </c>
      <c r="G1320" s="2">
        <v>99.689041935091254</v>
      </c>
      <c r="H1320" s="2">
        <v>100.1789486621557</v>
      </c>
      <c r="I1320" s="2">
        <v>99.783775482627817</v>
      </c>
      <c r="J1320" s="2">
        <v>100.1068568357059</v>
      </c>
      <c r="M1320" s="1">
        <f t="shared" si="328"/>
        <v>-2.8138342208578474E-4</v>
      </c>
      <c r="N1320" s="1">
        <f t="shared" si="329"/>
        <v>8.9151183234997461E-5</v>
      </c>
      <c r="O1320" s="1">
        <f t="shared" si="330"/>
        <v>8.0236064911497708E-5</v>
      </c>
      <c r="P1320" s="1">
        <f t="shared" si="331"/>
        <v>-4.6804371198373669E-5</v>
      </c>
      <c r="Q1320" s="1">
        <f t="shared" si="332"/>
        <v>-8.580801386368505E-5</v>
      </c>
      <c r="R1320" s="1">
        <f t="shared" si="333"/>
        <v>-1.9334662864381685E-4</v>
      </c>
      <c r="S1320" s="1">
        <f t="shared" si="334"/>
        <v>-8.4136429177704845E-5</v>
      </c>
      <c r="T1320" s="1">
        <f t="shared" si="335"/>
        <v>2.5519526201082823E-4</v>
      </c>
      <c r="Y1320" s="1">
        <v>-0.69742517140117277</v>
      </c>
      <c r="Z1320" s="1">
        <v>-1.4424322901965521</v>
      </c>
      <c r="AA1320" s="1">
        <v>-0.92291050230162264</v>
      </c>
      <c r="AB1320" s="1">
        <v>-1.0866233190659851</v>
      </c>
      <c r="AC1320" s="1"/>
      <c r="AD1320" s="1">
        <v>-0.79554158001897002</v>
      </c>
      <c r="AE1320" s="1">
        <v>0.45789926745307508</v>
      </c>
      <c r="AF1320" s="1">
        <v>-0.55319920215098495</v>
      </c>
      <c r="AG1320" s="1">
        <v>0.27342106041658087</v>
      </c>
      <c r="AI1320" s="1">
        <f t="shared" si="336"/>
        <v>-7.1981308807214195E-4</v>
      </c>
      <c r="AJ1320" s="1">
        <f t="shared" si="337"/>
        <v>2.2801046860033771E-4</v>
      </c>
      <c r="AK1320" s="1">
        <f t="shared" si="338"/>
        <v>2.0524031290517769E-4</v>
      </c>
      <c r="AL1320" s="1">
        <f t="shared" si="339"/>
        <v>-1.1971836539426109E-4</v>
      </c>
      <c r="AM1320" s="1">
        <f t="shared" si="340"/>
        <v>0</v>
      </c>
      <c r="AN1320" s="1">
        <f t="shared" si="341"/>
        <v>-2.1950121218772961E-4</v>
      </c>
      <c r="AO1320" s="1">
        <f t="shared" si="342"/>
        <v>-4.9477449186679265E-4</v>
      </c>
      <c r="AP1320" s="1">
        <f t="shared" si="343"/>
        <v>-2.1524097886733051E-4</v>
      </c>
    </row>
    <row r="1321" spans="1:42" x14ac:dyDescent="0.25">
      <c r="A1321">
        <v>14408.726491000039</v>
      </c>
      <c r="C1321" s="2">
        <v>99.720126953140138</v>
      </c>
      <c r="D1321" s="2">
        <v>99.439115457429338</v>
      </c>
      <c r="E1321" s="2">
        <v>99.638223306920935</v>
      </c>
      <c r="F1321" s="2">
        <v>99.579902241218363</v>
      </c>
      <c r="G1321" s="2">
        <v>99.685229621556957</v>
      </c>
      <c r="H1321" s="2">
        <v>100.17627271130949</v>
      </c>
      <c r="I1321" s="2">
        <v>99.78215036179428</v>
      </c>
      <c r="J1321" s="2">
        <v>100.1114267243656</v>
      </c>
      <c r="M1321" s="1">
        <f t="shared" si="328"/>
        <v>-7.0765229638224754E-5</v>
      </c>
      <c r="N1321" s="1">
        <f t="shared" si="329"/>
        <v>-1.6716195977609948E-5</v>
      </c>
      <c r="O1321" s="1">
        <f t="shared" si="330"/>
        <v>-4.7362555270218868E-5</v>
      </c>
      <c r="P1321" s="1">
        <f t="shared" si="331"/>
        <v>9.0824664812004733E-5</v>
      </c>
      <c r="Q1321" s="1">
        <f t="shared" si="332"/>
        <v>1.5601782912435952E-4</v>
      </c>
      <c r="R1321" s="1">
        <f t="shared" si="333"/>
        <v>2.2288261284038705E-6</v>
      </c>
      <c r="S1321" s="1">
        <f t="shared" si="334"/>
        <v>-1.6549034017866249E-4</v>
      </c>
      <c r="T1321" s="1">
        <f t="shared" si="335"/>
        <v>-9.3053490944944886E-5</v>
      </c>
      <c r="Y1321" s="1">
        <v>-0.71602343483793696</v>
      </c>
      <c r="Z1321" s="1">
        <v>-1.4348070882442541</v>
      </c>
      <c r="AA1321" s="1">
        <v>-0.92553597077243865</v>
      </c>
      <c r="AB1321" s="1">
        <v>-1.0747154946088651</v>
      </c>
      <c r="AC1321" s="1"/>
      <c r="AD1321" s="1">
        <v>-0.80529367676190788</v>
      </c>
      <c r="AE1321" s="1">
        <v>0.45105150679441819</v>
      </c>
      <c r="AF1321" s="1">
        <v>-0.55735664706937649</v>
      </c>
      <c r="AG1321" s="1">
        <v>0.28511480410711881</v>
      </c>
      <c r="AI1321" s="1">
        <f t="shared" si="336"/>
        <v>-1.8102654857513121E-4</v>
      </c>
      <c r="AJ1321" s="1">
        <f t="shared" si="337"/>
        <v>-4.2752785123256251E-5</v>
      </c>
      <c r="AK1321" s="1">
        <f t="shared" si="338"/>
        <v>-1.2115145304456662E-4</v>
      </c>
      <c r="AL1321" s="1">
        <f t="shared" si="339"/>
        <v>2.3231475705807331E-4</v>
      </c>
      <c r="AM1321" s="1">
        <f t="shared" si="340"/>
        <v>0</v>
      </c>
      <c r="AN1321" s="1">
        <f t="shared" si="341"/>
        <v>3.9910283052266055E-4</v>
      </c>
      <c r="AO1321" s="1">
        <f t="shared" si="342"/>
        <v>5.703573988328991E-6</v>
      </c>
      <c r="AP1321" s="1">
        <f t="shared" si="343"/>
        <v>-4.2336325923908631E-4</v>
      </c>
    </row>
    <row r="1322" spans="1:42" x14ac:dyDescent="0.25">
      <c r="A1322">
        <v>14419.69237700005</v>
      </c>
      <c r="C1322" s="2">
        <v>99.725845423441584</v>
      </c>
      <c r="D1322" s="2">
        <v>99.435767464133193</v>
      </c>
      <c r="E1322" s="2">
        <v>99.638211087967292</v>
      </c>
      <c r="F1322" s="2">
        <v>99.577238509325809</v>
      </c>
      <c r="G1322" s="2">
        <v>99.692463242109213</v>
      </c>
      <c r="H1322" s="2">
        <v>100.1789975379702</v>
      </c>
      <c r="I1322" s="2">
        <v>99.780146453398046</v>
      </c>
      <c r="J1322" s="2">
        <v>100.10481627044869</v>
      </c>
      <c r="M1322" s="1">
        <f t="shared" si="328"/>
        <v>1.6659711812555265E-4</v>
      </c>
      <c r="N1322" s="1">
        <f t="shared" si="329"/>
        <v>-1.7216892809696578E-4</v>
      </c>
      <c r="O1322" s="1">
        <f t="shared" si="330"/>
        <v>4.4017298768720331E-5</v>
      </c>
      <c r="P1322" s="1">
        <f t="shared" si="331"/>
        <v>-1.6715429912295317E-5</v>
      </c>
      <c r="Q1322" s="1">
        <f t="shared" si="332"/>
        <v>1.2146545736267931E-4</v>
      </c>
      <c r="R1322" s="1">
        <f t="shared" si="333"/>
        <v>2.2231521783449973E-4</v>
      </c>
      <c r="S1322" s="1">
        <f t="shared" si="334"/>
        <v>3.5102402815496159E-5</v>
      </c>
      <c r="T1322" s="1">
        <f t="shared" si="335"/>
        <v>-1.5656786017882349E-4</v>
      </c>
      <c r="Y1322" s="1">
        <v>-0.70139489335252303</v>
      </c>
      <c r="Z1322" s="1">
        <v>-1.4433698138411279</v>
      </c>
      <c r="AA1322" s="1">
        <v>-0.92556722633671296</v>
      </c>
      <c r="AB1322" s="1">
        <v>-1.081528900606511</v>
      </c>
      <c r="AC1322" s="1"/>
      <c r="AD1322" s="1">
        <v>-0.78678967440268255</v>
      </c>
      <c r="AE1322" s="1">
        <v>0.45802434083618287</v>
      </c>
      <c r="AF1322" s="1">
        <v>-0.56248311347131308</v>
      </c>
      <c r="AG1322" s="1">
        <v>0.2681995355105265</v>
      </c>
      <c r="AI1322" s="1">
        <f t="shared" si="336"/>
        <v>4.2617532723605937E-4</v>
      </c>
      <c r="AJ1322" s="1">
        <f t="shared" si="337"/>
        <v>-4.4033393112399388E-4</v>
      </c>
      <c r="AK1322" s="1">
        <f t="shared" si="338"/>
        <v>1.1259442353634837E-4</v>
      </c>
      <c r="AL1322" s="1">
        <f t="shared" si="339"/>
        <v>-4.2755470093485697E-5</v>
      </c>
      <c r="AM1322" s="1">
        <f t="shared" si="340"/>
        <v>0</v>
      </c>
      <c r="AN1322" s="1">
        <f t="shared" si="341"/>
        <v>3.1071483664363661E-4</v>
      </c>
      <c r="AO1322" s="1">
        <f t="shared" si="342"/>
        <v>5.6890531862130412E-4</v>
      </c>
      <c r="AP1322" s="1">
        <f t="shared" si="343"/>
        <v>8.9800251152164388E-5</v>
      </c>
    </row>
    <row r="1323" spans="1:42" x14ac:dyDescent="0.25">
      <c r="A1323">
        <v>14430.65644500005</v>
      </c>
      <c r="C1323" s="2">
        <v>99.723780420277166</v>
      </c>
      <c r="D1323" s="2">
        <v>99.435339800755941</v>
      </c>
      <c r="E1323" s="2">
        <v>99.639188604258138</v>
      </c>
      <c r="F1323" s="2">
        <v>99.579535672609296</v>
      </c>
      <c r="G1323" s="2">
        <v>99.68789335344951</v>
      </c>
      <c r="H1323" s="2">
        <v>100.18114807381011</v>
      </c>
      <c r="I1323" s="2">
        <v>99.782920155873313</v>
      </c>
      <c r="J1323" s="2">
        <v>100.107993198394</v>
      </c>
      <c r="M1323" s="1">
        <f t="shared" si="328"/>
        <v>4.4577061297677312E-5</v>
      </c>
      <c r="N1323" s="1">
        <f t="shared" si="329"/>
        <v>5.2935260291315832E-5</v>
      </c>
      <c r="O1323" s="1">
        <f t="shared" si="330"/>
        <v>9.0825762393693504E-5</v>
      </c>
      <c r="P1323" s="1">
        <f t="shared" si="331"/>
        <v>-1.8109431152149005E-4</v>
      </c>
      <c r="Q1323" s="1">
        <f t="shared" si="332"/>
        <v>-9.8069534854890086E-5</v>
      </c>
      <c r="R1323" s="1">
        <f t="shared" si="333"/>
        <v>-1.0698494711312945E-4</v>
      </c>
      <c r="S1323" s="1">
        <f t="shared" si="334"/>
        <v>3.6051698324464127E-4</v>
      </c>
      <c r="T1323" s="1">
        <f t="shared" si="335"/>
        <v>1.5601971454835108E-5</v>
      </c>
      <c r="Y1323" s="1">
        <v>-0.70667742951571089</v>
      </c>
      <c r="Z1323" s="1">
        <v>-1.4444635910984469</v>
      </c>
      <c r="AA1323" s="1">
        <v>-0.92306678024362887</v>
      </c>
      <c r="AB1323" s="1">
        <v>-1.075653120101264</v>
      </c>
      <c r="AC1323" s="1"/>
      <c r="AD1323" s="1">
        <v>-0.79847971468719225</v>
      </c>
      <c r="AE1323" s="1">
        <v>0.46352757426214453</v>
      </c>
      <c r="AF1323" s="1">
        <v>-0.55538733169242016</v>
      </c>
      <c r="AG1323" s="1">
        <v>0.27632885921678629</v>
      </c>
      <c r="AI1323" s="1">
        <f t="shared" si="336"/>
        <v>1.1403382482975236E-4</v>
      </c>
      <c r="AJ1323" s="1">
        <f t="shared" si="337"/>
        <v>1.3538549624372948E-4</v>
      </c>
      <c r="AK1323" s="1">
        <f t="shared" si="338"/>
        <v>2.3232861886739279E-4</v>
      </c>
      <c r="AL1323" s="1">
        <f t="shared" si="339"/>
        <v>-4.6320952139999991E-4</v>
      </c>
      <c r="AM1323" s="1">
        <f t="shared" si="340"/>
        <v>0</v>
      </c>
      <c r="AN1323" s="1">
        <f t="shared" si="341"/>
        <v>-2.5086778840221905E-4</v>
      </c>
      <c r="AO1323" s="1">
        <f t="shared" si="342"/>
        <v>-2.7377462162708668E-4</v>
      </c>
      <c r="AP1323" s="1">
        <f t="shared" si="343"/>
        <v>9.2228882710064563E-4</v>
      </c>
    </row>
    <row r="1324" spans="1:42" x14ac:dyDescent="0.25">
      <c r="A1324">
        <v>14441.621061000051</v>
      </c>
      <c r="C1324" s="2">
        <v>99.726822939732429</v>
      </c>
      <c r="D1324" s="2">
        <v>99.436928264728579</v>
      </c>
      <c r="E1324" s="2">
        <v>99.640202777409883</v>
      </c>
      <c r="F1324" s="2">
        <v>99.573267349394257</v>
      </c>
      <c r="G1324" s="2">
        <v>99.690312706269353</v>
      </c>
      <c r="H1324" s="2">
        <v>100.1766514988722</v>
      </c>
      <c r="I1324" s="2">
        <v>99.788052116400252</v>
      </c>
      <c r="J1324" s="2">
        <v>100.1051584011505</v>
      </c>
      <c r="M1324" s="1">
        <f t="shared" si="328"/>
        <v>-1.5602645261382673E-5</v>
      </c>
      <c r="N1324" s="1">
        <f t="shared" si="329"/>
        <v>-9.8073770214405378E-5</v>
      </c>
      <c r="O1324" s="1">
        <f t="shared" si="330"/>
        <v>1.1311917814470035E-4</v>
      </c>
      <c r="P1324" s="1">
        <f t="shared" si="331"/>
        <v>4.6807935784148027E-5</v>
      </c>
      <c r="Q1324" s="1">
        <f t="shared" si="332"/>
        <v>-1.2370668742953407E-4</v>
      </c>
      <c r="R1324" s="1">
        <f t="shared" si="333"/>
        <v>-4.1124115010164196E-4</v>
      </c>
      <c r="S1324" s="1">
        <f t="shared" si="334"/>
        <v>3.5105951838435053E-5</v>
      </c>
      <c r="T1324" s="1">
        <f t="shared" si="335"/>
        <v>-2.7527524139854765E-4</v>
      </c>
      <c r="Y1324" s="1">
        <v>-0.69889428164251999</v>
      </c>
      <c r="Z1324" s="1">
        <v>-1.440400988075816</v>
      </c>
      <c r="AA1324" s="1">
        <v>-0.92047256546941336</v>
      </c>
      <c r="AB1324" s="1">
        <v>-1.091686475827083</v>
      </c>
      <c r="AC1324" s="1"/>
      <c r="AD1324" s="1">
        <v>-0.79229087486033378</v>
      </c>
      <c r="AE1324" s="1">
        <v>0.45202082367130281</v>
      </c>
      <c r="AF1324" s="1">
        <v>-0.54225853322509199</v>
      </c>
      <c r="AG1324" s="1">
        <v>0.26907500020164782</v>
      </c>
      <c r="AI1324" s="1">
        <f t="shared" si="336"/>
        <v>-3.9913480177862664E-5</v>
      </c>
      <c r="AJ1324" s="1">
        <f t="shared" si="337"/>
        <v>-2.5082988305925559E-4</v>
      </c>
      <c r="AK1324" s="1">
        <f t="shared" si="338"/>
        <v>2.8935453998040145E-4</v>
      </c>
      <c r="AL1324" s="1">
        <f t="shared" si="339"/>
        <v>1.1972744989289219E-4</v>
      </c>
      <c r="AM1324" s="1">
        <f t="shared" si="340"/>
        <v>0</v>
      </c>
      <c r="AN1324" s="1">
        <f t="shared" si="341"/>
        <v>-3.1644801165146098E-4</v>
      </c>
      <c r="AO1324" s="1">
        <f t="shared" si="342"/>
        <v>-1.0523657054124389E-3</v>
      </c>
      <c r="AP1324" s="1">
        <f t="shared" si="343"/>
        <v>8.9809382665690957E-5</v>
      </c>
    </row>
    <row r="1325" spans="1:42" x14ac:dyDescent="0.25">
      <c r="A1325">
        <v>14452.58418200005</v>
      </c>
      <c r="C1325" s="2">
        <v>99.72343828957537</v>
      </c>
      <c r="D1325" s="2">
        <v>99.433189264916081</v>
      </c>
      <c r="E1325" s="2">
        <v>99.641669051846151</v>
      </c>
      <c r="F1325" s="2">
        <v>99.580562064714684</v>
      </c>
      <c r="G1325" s="2">
        <v>99.685180745742414</v>
      </c>
      <c r="H1325" s="2">
        <v>100.1721304860271</v>
      </c>
      <c r="I1325" s="2">
        <v>99.783689949952361</v>
      </c>
      <c r="J1325" s="2">
        <v>100.101957035298</v>
      </c>
      <c r="M1325" s="1">
        <f t="shared" si="328"/>
        <v>-5.6839794128437504E-5</v>
      </c>
      <c r="N1325" s="1">
        <f t="shared" si="329"/>
        <v>-2.9534402831767064E-5</v>
      </c>
      <c r="O1325" s="1">
        <f t="shared" si="330"/>
        <v>-7.2442874866336738E-6</v>
      </c>
      <c r="P1325" s="1">
        <f t="shared" si="331"/>
        <v>3.5719909839505284E-4</v>
      </c>
      <c r="Q1325" s="1">
        <f t="shared" si="332"/>
        <v>-8.5259691192980311E-5</v>
      </c>
      <c r="R1325" s="1">
        <f t="shared" si="333"/>
        <v>2.1287060154048267E-4</v>
      </c>
      <c r="S1325" s="1">
        <f t="shared" si="334"/>
        <v>-2.8642798217598796E-4</v>
      </c>
      <c r="T1325" s="1">
        <f t="shared" si="335"/>
        <v>6.1297817196686466E-5</v>
      </c>
      <c r="Y1325" s="1">
        <v>-0.70755264181180577</v>
      </c>
      <c r="Z1325" s="1">
        <v>-1.449963722805911</v>
      </c>
      <c r="AA1325" s="1">
        <v>-0.91672188999118265</v>
      </c>
      <c r="AB1325" s="1">
        <v>-1.073027768068332</v>
      </c>
      <c r="AC1325" s="1"/>
      <c r="AD1325" s="1">
        <v>-0.80541870346085842</v>
      </c>
      <c r="AE1325" s="1">
        <v>0.44045157584604111</v>
      </c>
      <c r="AF1325" s="1">
        <v>-0.55341801516919453</v>
      </c>
      <c r="AG1325" s="1">
        <v>0.26088316087404079</v>
      </c>
      <c r="AI1325" s="1">
        <f t="shared" si="336"/>
        <v>-1.454034492062265E-4</v>
      </c>
      <c r="AJ1325" s="1">
        <f t="shared" si="337"/>
        <v>-7.5536240630441303E-5</v>
      </c>
      <c r="AK1325" s="1">
        <f t="shared" si="338"/>
        <v>-1.8530606598198674E-5</v>
      </c>
      <c r="AL1325" s="1">
        <f t="shared" si="339"/>
        <v>9.1365799072048027E-4</v>
      </c>
      <c r="AM1325" s="1">
        <f t="shared" si="340"/>
        <v>0</v>
      </c>
      <c r="AN1325" s="1">
        <f t="shared" si="341"/>
        <v>-2.180991039377138E-4</v>
      </c>
      <c r="AO1325" s="1">
        <f t="shared" si="342"/>
        <v>5.4473663006725801E-4</v>
      </c>
      <c r="AP1325" s="1">
        <f t="shared" si="343"/>
        <v>-7.3275185986987703E-4</v>
      </c>
    </row>
    <row r="1326" spans="1:42" x14ac:dyDescent="0.25">
      <c r="A1326">
        <v>14463.54818600004</v>
      </c>
      <c r="C1326" s="2">
        <v>99.725576606461601</v>
      </c>
      <c r="D1326" s="2">
        <v>99.436280660185886</v>
      </c>
      <c r="E1326" s="2">
        <v>99.640043931012627</v>
      </c>
      <c r="F1326" s="2">
        <v>99.581099698674649</v>
      </c>
      <c r="G1326" s="2">
        <v>99.688443206363104</v>
      </c>
      <c r="H1326" s="2">
        <v>100.181319139161</v>
      </c>
      <c r="I1326" s="2">
        <v>99.781771574231584</v>
      </c>
      <c r="J1326" s="2">
        <v>100.1065024860504</v>
      </c>
      <c r="M1326" s="1">
        <f t="shared" si="328"/>
        <v>1.0809358662123551E-4</v>
      </c>
      <c r="N1326" s="1">
        <f t="shared" si="329"/>
        <v>1.8832800143239324E-4</v>
      </c>
      <c r="O1326" s="1">
        <f t="shared" si="330"/>
        <v>-5.5718343612379402E-6</v>
      </c>
      <c r="P1326" s="1">
        <f t="shared" si="331"/>
        <v>-2.8193481871142929E-4</v>
      </c>
      <c r="Q1326" s="1">
        <f t="shared" si="332"/>
        <v>1.6214037993055725E-4</v>
      </c>
      <c r="R1326" s="1">
        <f t="shared" si="333"/>
        <v>3.9950052374689888E-4</v>
      </c>
      <c r="S1326" s="1">
        <f t="shared" si="334"/>
        <v>0</v>
      </c>
      <c r="T1326" s="1">
        <f t="shared" si="335"/>
        <v>2.2565929165605712E-4</v>
      </c>
      <c r="Y1326" s="1">
        <v>-0.7020825612486945</v>
      </c>
      <c r="Z1326" s="1">
        <v>-1.4420572806661489</v>
      </c>
      <c r="AA1326" s="1">
        <v>-0.92087888839661769</v>
      </c>
      <c r="AB1326" s="1">
        <v>-1.071652582857316</v>
      </c>
      <c r="AC1326" s="1"/>
      <c r="AD1326" s="1">
        <v>-0.79707316117476168</v>
      </c>
      <c r="AE1326" s="1">
        <v>0.46396533185086047</v>
      </c>
      <c r="AF1326" s="1">
        <v>-0.55832567485043338</v>
      </c>
      <c r="AG1326" s="1">
        <v>0.27251432796843722</v>
      </c>
      <c r="AI1326" s="1">
        <f t="shared" si="336"/>
        <v>2.7651686373984525E-4</v>
      </c>
      <c r="AJ1326" s="1">
        <f t="shared" si="337"/>
        <v>4.8166115971896579E-4</v>
      </c>
      <c r="AK1326" s="1">
        <f t="shared" si="338"/>
        <v>-1.4252552308162238E-5</v>
      </c>
      <c r="AL1326" s="1">
        <f t="shared" si="339"/>
        <v>-7.2114419388996209E-4</v>
      </c>
      <c r="AM1326" s="1">
        <f t="shared" si="340"/>
        <v>0</v>
      </c>
      <c r="AN1326" s="1">
        <f t="shared" si="341"/>
        <v>4.147634881146532E-4</v>
      </c>
      <c r="AO1326" s="1">
        <f t="shared" si="342"/>
        <v>1.022321354714021E-3</v>
      </c>
      <c r="AP1326" s="1">
        <f t="shared" si="343"/>
        <v>0</v>
      </c>
    </row>
    <row r="1327" spans="1:42" x14ac:dyDescent="0.25">
      <c r="A1327">
        <v>14474.514040000049</v>
      </c>
      <c r="C1327" s="2">
        <v>99.725808766580684</v>
      </c>
      <c r="D1327" s="2">
        <v>99.437319271244917</v>
      </c>
      <c r="E1327" s="2">
        <v>99.641546862309809</v>
      </c>
      <c r="F1327" s="2">
        <v>99.574379274175087</v>
      </c>
      <c r="G1327" s="2">
        <v>99.688736461250357</v>
      </c>
      <c r="H1327" s="2">
        <v>100.1808914757838</v>
      </c>
      <c r="I1327" s="2">
        <v>99.783689949952361</v>
      </c>
      <c r="J1327" s="2">
        <v>100.1069057115204</v>
      </c>
      <c r="M1327" s="1">
        <f t="shared" si="328"/>
        <v>-3.8163757135726873E-4</v>
      </c>
      <c r="N1327" s="1">
        <f t="shared" si="329"/>
        <v>-1.0418427130459548E-4</v>
      </c>
      <c r="O1327" s="1">
        <f t="shared" si="330"/>
        <v>-7.7998919693522586E-6</v>
      </c>
      <c r="P1327" s="1">
        <f t="shared" si="331"/>
        <v>-1.7939751529510197E-4</v>
      </c>
      <c r="Q1327" s="1">
        <f t="shared" si="332"/>
        <v>1.632405962160534E-4</v>
      </c>
      <c r="R1327" s="1">
        <f t="shared" si="333"/>
        <v>-2.4179665104862412E-4</v>
      </c>
      <c r="S1327" s="1">
        <f t="shared" si="334"/>
        <v>1.0028432531376375E-5</v>
      </c>
      <c r="T1327" s="1">
        <f t="shared" si="335"/>
        <v>-4.9585027516537836E-5</v>
      </c>
      <c r="Y1327" s="1">
        <v>-0.70148866625538575</v>
      </c>
      <c r="Z1327" s="1">
        <v>-1.439400961969159</v>
      </c>
      <c r="AA1327" s="1">
        <v>-0.91703444643943821</v>
      </c>
      <c r="AB1327" s="1">
        <v>-1.088842357837863</v>
      </c>
      <c r="AC1327" s="1"/>
      <c r="AD1327" s="1">
        <v>-0.79632299906291959</v>
      </c>
      <c r="AE1327" s="1">
        <v>0.46287093798528672</v>
      </c>
      <c r="AF1327" s="1">
        <v>-0.55341801516919453</v>
      </c>
      <c r="AG1327" s="1">
        <v>0.2735461269802279</v>
      </c>
      <c r="AI1327" s="1">
        <f t="shared" si="336"/>
        <v>-9.7627407721959764E-4</v>
      </c>
      <c r="AJ1327" s="1">
        <f t="shared" si="337"/>
        <v>-2.6645805274818165E-4</v>
      </c>
      <c r="AK1327" s="1">
        <f t="shared" si="338"/>
        <v>-1.995181883709576E-5</v>
      </c>
      <c r="AL1327" s="1">
        <f t="shared" si="339"/>
        <v>-4.5887074041609801E-4</v>
      </c>
      <c r="AM1327" s="1">
        <f t="shared" si="340"/>
        <v>0</v>
      </c>
      <c r="AN1327" s="1">
        <f t="shared" si="341"/>
        <v>4.1757893183161279E-4</v>
      </c>
      <c r="AO1327" s="1">
        <f t="shared" si="342"/>
        <v>-6.1875834546377408E-4</v>
      </c>
      <c r="AP1327" s="1">
        <f t="shared" si="343"/>
        <v>2.5655090325112974E-5</v>
      </c>
    </row>
    <row r="1328" spans="1:42" x14ac:dyDescent="0.25">
      <c r="A1328">
        <v>14485.47994500005</v>
      </c>
      <c r="C1328" s="2">
        <v>99.717206623221244</v>
      </c>
      <c r="D1328" s="2">
        <v>99.433995715856042</v>
      </c>
      <c r="E1328" s="2">
        <v>99.639872865661729</v>
      </c>
      <c r="F1328" s="2">
        <v>99.577165195603996</v>
      </c>
      <c r="G1328" s="2">
        <v>99.692023359778332</v>
      </c>
      <c r="H1328" s="2">
        <v>100.1760161132832</v>
      </c>
      <c r="I1328" s="2">
        <v>99.78199151539701</v>
      </c>
      <c r="J1328" s="2">
        <v>100.1054149991769</v>
      </c>
      <c r="M1328" s="1">
        <f t="shared" si="328"/>
        <v>-4.0647659226162102E-5</v>
      </c>
      <c r="N1328" s="1">
        <f t="shared" si="329"/>
        <v>-1.0746572918644425E-4</v>
      </c>
      <c r="O1328" s="1">
        <f t="shared" si="330"/>
        <v>-7.3499876956310367E-5</v>
      </c>
      <c r="P1328" s="1">
        <f t="shared" si="331"/>
        <v>1.3474977441990234E-4</v>
      </c>
      <c r="Q1328" s="1">
        <f t="shared" si="332"/>
        <v>-1.5034065740998723E-4</v>
      </c>
      <c r="R1328" s="1">
        <f t="shared" si="333"/>
        <v>9.9670287687840062E-5</v>
      </c>
      <c r="S1328" s="1">
        <f t="shared" si="334"/>
        <v>-2.5557911759840299E-4</v>
      </c>
      <c r="T1328" s="1">
        <f t="shared" si="335"/>
        <v>-7.2386242455677152E-5</v>
      </c>
      <c r="Y1328" s="1">
        <v>-0.72349396902823193</v>
      </c>
      <c r="Z1328" s="1">
        <v>-1.447901174462634</v>
      </c>
      <c r="AA1328" s="1">
        <v>-0.92131646687896473</v>
      </c>
      <c r="AB1328" s="1">
        <v>-1.0817164253482781</v>
      </c>
      <c r="AC1328" s="1"/>
      <c r="AD1328" s="1">
        <v>-0.78791492067834912</v>
      </c>
      <c r="AE1328" s="1">
        <v>0.45039487293890401</v>
      </c>
      <c r="AF1328" s="1">
        <v>-0.55776301359229952</v>
      </c>
      <c r="AG1328" s="1">
        <v>0.26973159886885961</v>
      </c>
      <c r="AI1328" s="1">
        <f t="shared" si="336"/>
        <v>-1.0398183535636932E-4</v>
      </c>
      <c r="AJ1328" s="1">
        <f t="shared" si="337"/>
        <v>-2.7485080284723708E-4</v>
      </c>
      <c r="AK1328" s="1">
        <f t="shared" si="338"/>
        <v>-1.8800992405747032E-4</v>
      </c>
      <c r="AL1328" s="1">
        <f t="shared" si="339"/>
        <v>3.4466796068194139E-4</v>
      </c>
      <c r="AM1328" s="1">
        <f t="shared" si="340"/>
        <v>0</v>
      </c>
      <c r="AN1328" s="1">
        <f t="shared" si="341"/>
        <v>-3.8457922416511948E-4</v>
      </c>
      <c r="AO1328" s="1">
        <f t="shared" si="342"/>
        <v>2.5505720108603118E-4</v>
      </c>
      <c r="AP1328" s="1">
        <f t="shared" si="343"/>
        <v>-6.5383103421650529E-4</v>
      </c>
    </row>
    <row r="1329" spans="1:42" x14ac:dyDescent="0.25">
      <c r="A1329">
        <v>14496.458320000051</v>
      </c>
      <c r="C1329" s="2">
        <v>99.724916782965281</v>
      </c>
      <c r="D1329" s="2">
        <v>99.434961013193245</v>
      </c>
      <c r="E1329" s="2">
        <v>99.639933960429914</v>
      </c>
      <c r="F1329" s="2">
        <v>99.577336260954894</v>
      </c>
      <c r="G1329" s="2">
        <v>99.685437343768768</v>
      </c>
      <c r="H1329" s="2">
        <v>100.1830786684845</v>
      </c>
      <c r="I1329" s="2">
        <v>99.778081450233628</v>
      </c>
      <c r="J1329" s="2">
        <v>100.1053172475478</v>
      </c>
      <c r="M1329" s="1">
        <f t="shared" si="328"/>
        <v>1.893168727637709E-4</v>
      </c>
      <c r="N1329" s="1">
        <f t="shared" si="329"/>
        <v>8.3522149748074866E-5</v>
      </c>
      <c r="O1329" s="1">
        <f t="shared" si="330"/>
        <v>7.7954006432140959E-5</v>
      </c>
      <c r="P1329" s="1">
        <f t="shared" si="331"/>
        <v>-9.6885693708518043E-5</v>
      </c>
      <c r="Q1329" s="1">
        <f t="shared" si="332"/>
        <v>-2.9900929610075018E-4</v>
      </c>
      <c r="R1329" s="1">
        <f t="shared" si="333"/>
        <v>1.5980571318556516E-4</v>
      </c>
      <c r="S1329" s="1">
        <f t="shared" si="334"/>
        <v>6.5147276804327308E-5</v>
      </c>
      <c r="T1329" s="1">
        <f t="shared" si="335"/>
        <v>-6.1806390816321157E-5</v>
      </c>
      <c r="Y1329" s="1">
        <v>-0.70377047276535998</v>
      </c>
      <c r="Z1329" s="1">
        <v>-1.445432364945064</v>
      </c>
      <c r="AA1329" s="1">
        <v>-0.92116018885573436</v>
      </c>
      <c r="AB1329" s="1">
        <v>-1.0812788676016289</v>
      </c>
      <c r="AC1329" s="1"/>
      <c r="AD1329" s="1">
        <v>-0.80476231324018233</v>
      </c>
      <c r="AE1329" s="1">
        <v>0.46846798462193529</v>
      </c>
      <c r="AF1329" s="1">
        <v>-0.5677658664567321</v>
      </c>
      <c r="AG1329" s="1">
        <v>0.26948146602849332</v>
      </c>
      <c r="AI1329" s="1">
        <f t="shared" si="336"/>
        <v>4.8429419608443029E-4</v>
      </c>
      <c r="AJ1329" s="1">
        <f t="shared" si="337"/>
        <v>2.1361329598035579E-4</v>
      </c>
      <c r="AK1329" s="1">
        <f t="shared" si="338"/>
        <v>1.994034180816958E-4</v>
      </c>
      <c r="AL1329" s="1">
        <f t="shared" si="339"/>
        <v>-2.4781785929754821E-4</v>
      </c>
      <c r="AM1329" s="1">
        <f t="shared" si="340"/>
        <v>0</v>
      </c>
      <c r="AN1329" s="1">
        <f t="shared" si="341"/>
        <v>-7.6488229458240788E-4</v>
      </c>
      <c r="AO1329" s="1">
        <f t="shared" si="342"/>
        <v>4.0894301508423843E-4</v>
      </c>
      <c r="AP1329" s="1">
        <f t="shared" si="343"/>
        <v>1.6666216861274634E-4</v>
      </c>
    </row>
    <row r="1330" spans="1:42" x14ac:dyDescent="0.25">
      <c r="A1330">
        <v>14507.424340000051</v>
      </c>
      <c r="C1330" s="2">
        <v>99.721361067457337</v>
      </c>
      <c r="D1330" s="2">
        <v>99.435828558901363</v>
      </c>
      <c r="E1330" s="2">
        <v>99.641583519170709</v>
      </c>
      <c r="F1330" s="2">
        <v>99.575039097671407</v>
      </c>
      <c r="G1330" s="2">
        <v>99.685461781676025</v>
      </c>
      <c r="H1330" s="2">
        <v>100.1795229529766</v>
      </c>
      <c r="I1330" s="2">
        <v>99.783421132972379</v>
      </c>
      <c r="J1330" s="2">
        <v>100.1040586953233</v>
      </c>
      <c r="M1330" s="1">
        <f t="shared" si="328"/>
        <v>1.4599277847088875E-4</v>
      </c>
      <c r="N1330" s="1">
        <f t="shared" si="329"/>
        <v>-9.4728138702485077E-5</v>
      </c>
      <c r="O1330" s="1">
        <f t="shared" si="330"/>
        <v>-1.0865874733552749E-4</v>
      </c>
      <c r="P1330" s="1">
        <f t="shared" si="331"/>
        <v>3.5105133754774384E-5</v>
      </c>
      <c r="Q1330" s="1">
        <f t="shared" si="332"/>
        <v>1.0308650388179208E-4</v>
      </c>
      <c r="R1330" s="1">
        <f t="shared" si="333"/>
        <v>-3.215184472421684E-4</v>
      </c>
      <c r="S1330" s="1">
        <f t="shared" si="334"/>
        <v>1.6270950883015084E-4</v>
      </c>
      <c r="T1330" s="1">
        <f t="shared" si="335"/>
        <v>7.1881940545150943E-5</v>
      </c>
      <c r="Y1330" s="1">
        <v>-0.71286642589314753</v>
      </c>
      <c r="Z1330" s="1">
        <v>-1.4432135599183891</v>
      </c>
      <c r="AA1330" s="1">
        <v>-0.91694067950822977</v>
      </c>
      <c r="AB1330" s="1">
        <v>-1.087154638340758</v>
      </c>
      <c r="AC1330" s="1"/>
      <c r="AD1330" s="1">
        <v>-0.80469979987917217</v>
      </c>
      <c r="AE1330" s="1">
        <v>0.45936887999440368</v>
      </c>
      <c r="AF1330" s="1">
        <v>-0.55410571313270474</v>
      </c>
      <c r="AG1330" s="1">
        <v>0.2662610073567499</v>
      </c>
      <c r="AI1330" s="1">
        <f t="shared" si="336"/>
        <v>3.7346825356815742E-4</v>
      </c>
      <c r="AJ1330" s="1">
        <f t="shared" si="337"/>
        <v>-2.4227315582968354E-4</v>
      </c>
      <c r="AK1330" s="1">
        <f t="shared" si="338"/>
        <v>-2.779445740488007E-4</v>
      </c>
      <c r="AL1330" s="1">
        <f t="shared" si="339"/>
        <v>8.9793336960663974E-5</v>
      </c>
      <c r="AM1330" s="1">
        <f t="shared" si="340"/>
        <v>0</v>
      </c>
      <c r="AN1330" s="1">
        <f t="shared" si="341"/>
        <v>2.6370053721082889E-4</v>
      </c>
      <c r="AO1330" s="1">
        <f t="shared" si="342"/>
        <v>-8.2276720907860791E-4</v>
      </c>
      <c r="AP1330" s="1">
        <f t="shared" si="343"/>
        <v>4.1624857847730797E-4</v>
      </c>
    </row>
    <row r="1331" spans="1:42" x14ac:dyDescent="0.25">
      <c r="A1331">
        <v>14518.386568000051</v>
      </c>
      <c r="C1331" s="2">
        <v>99.728118148817799</v>
      </c>
      <c r="D1331" s="2">
        <v>99.432883791075199</v>
      </c>
      <c r="E1331" s="2">
        <v>99.637551264470972</v>
      </c>
      <c r="F1331" s="2">
        <v>99.578106055033942</v>
      </c>
      <c r="G1331" s="2">
        <v>99.687697850191341</v>
      </c>
      <c r="H1331" s="2">
        <v>100.1760283322368</v>
      </c>
      <c r="I1331" s="2">
        <v>99.781649384695214</v>
      </c>
      <c r="J1331" s="2">
        <v>100.1068934925668</v>
      </c>
      <c r="M1331" s="1">
        <f t="shared" si="328"/>
        <v>2.5966017426423248E-4</v>
      </c>
      <c r="N1331" s="1">
        <f t="shared" si="329"/>
        <v>1.1868587364500116E-4</v>
      </c>
      <c r="O1331" s="1">
        <f t="shared" si="330"/>
        <v>-2.3458569391773753E-4</v>
      </c>
      <c r="P1331" s="1">
        <f t="shared" si="331"/>
        <v>9.8069078692315385E-5</v>
      </c>
      <c r="Q1331" s="1">
        <f t="shared" si="332"/>
        <v>1.058700281343976E-4</v>
      </c>
      <c r="R1331" s="1">
        <f t="shared" si="333"/>
        <v>-1.6437714894482991E-4</v>
      </c>
      <c r="S1331" s="1">
        <f t="shared" si="334"/>
        <v>1.8833720794319658E-4</v>
      </c>
      <c r="T1331" s="1">
        <f t="shared" si="335"/>
        <v>-1.0419839610831693E-4</v>
      </c>
      <c r="Y1331" s="1">
        <v>-0.69558096828099047</v>
      </c>
      <c r="Z1331" s="1">
        <v>-1.45074499078984</v>
      </c>
      <c r="AA1331" s="1">
        <v>-0.92725502640573088</v>
      </c>
      <c r="AB1331" s="1">
        <v>-1.0793098570400079</v>
      </c>
      <c r="AC1331" s="1"/>
      <c r="AD1331" s="1">
        <v>-0.79897982246249</v>
      </c>
      <c r="AE1331" s="1">
        <v>0.45042614121499158</v>
      </c>
      <c r="AF1331" s="1">
        <v>-0.55863826439823416</v>
      </c>
      <c r="AG1331" s="1">
        <v>0.27351486033871542</v>
      </c>
      <c r="AI1331" s="1">
        <f t="shared" si="336"/>
        <v>6.6424287251379657E-4</v>
      </c>
      <c r="AJ1331" s="1">
        <f t="shared" si="337"/>
        <v>3.0354730107235242E-4</v>
      </c>
      <c r="AK1331" s="1">
        <f t="shared" si="338"/>
        <v>-6.000606082380074E-4</v>
      </c>
      <c r="AL1331" s="1">
        <f t="shared" si="339"/>
        <v>2.5084476807319268E-4</v>
      </c>
      <c r="AM1331" s="1">
        <f t="shared" si="340"/>
        <v>0</v>
      </c>
      <c r="AN1331" s="1">
        <f t="shared" si="341"/>
        <v>2.7082094554554785E-4</v>
      </c>
      <c r="AO1331" s="1">
        <f t="shared" si="342"/>
        <v>-4.2064130922115294E-4</v>
      </c>
      <c r="AP1331" s="1">
        <f t="shared" si="343"/>
        <v>4.8181221075496055E-4</v>
      </c>
    </row>
    <row r="1332" spans="1:42" x14ac:dyDescent="0.25">
      <c r="A1332">
        <v>14529.35312600004</v>
      </c>
      <c r="C1332" s="2">
        <v>99.727055099851498</v>
      </c>
      <c r="D1332" s="2">
        <v>99.438431196025746</v>
      </c>
      <c r="E1332" s="2">
        <v>99.636439339690128</v>
      </c>
      <c r="F1332" s="2">
        <v>99.577189633511267</v>
      </c>
      <c r="G1332" s="2">
        <v>99.687783382866797</v>
      </c>
      <c r="H1332" s="2">
        <v>100.1759183616541</v>
      </c>
      <c r="I1332" s="2">
        <v>99.7875511393012</v>
      </c>
      <c r="J1332" s="2">
        <v>100.1017737509935</v>
      </c>
      <c r="M1332" s="1">
        <f t="shared" si="328"/>
        <v>-1.7326509445299542E-4</v>
      </c>
      <c r="N1332" s="1">
        <f t="shared" si="329"/>
        <v>2.4513389568866703E-4</v>
      </c>
      <c r="O1332" s="1">
        <f t="shared" si="330"/>
        <v>5.7383616491080112E-5</v>
      </c>
      <c r="P1332" s="1">
        <f t="shared" si="331"/>
        <v>-1.4485184745887358E-5</v>
      </c>
      <c r="Q1332" s="1">
        <f t="shared" si="332"/>
        <v>5.7383616491080112E-5</v>
      </c>
      <c r="R1332" s="1">
        <f t="shared" si="333"/>
        <v>1.6769386955033233E-4</v>
      </c>
      <c r="S1332" s="1">
        <f t="shared" si="334"/>
        <v>9.5825068314660743E-5</v>
      </c>
      <c r="T1332" s="1">
        <f t="shared" si="335"/>
        <v>2.1170654625713777E-5</v>
      </c>
      <c r="Y1332" s="1">
        <v>-0.69830038608977418</v>
      </c>
      <c r="Z1332" s="1">
        <v>-1.4365571361122991</v>
      </c>
      <c r="AA1332" s="1">
        <v>-0.93009928017330457</v>
      </c>
      <c r="AB1332" s="1">
        <v>-1.0816539171024639</v>
      </c>
      <c r="AC1332" s="1"/>
      <c r="AD1332" s="1">
        <v>-0.79876102531998905</v>
      </c>
      <c r="AE1332" s="1">
        <v>0.45014472674173761</v>
      </c>
      <c r="AF1332" s="1">
        <v>-0.54354015627087737</v>
      </c>
      <c r="AG1332" s="1">
        <v>0.26041416303972509</v>
      </c>
      <c r="AI1332" s="1">
        <f t="shared" si="336"/>
        <v>-4.4323423575243627E-4</v>
      </c>
      <c r="AJ1332" s="1">
        <f t="shared" si="337"/>
        <v>6.2694609368495527E-4</v>
      </c>
      <c r="AK1332" s="1">
        <f t="shared" si="338"/>
        <v>1.4678485127217388E-4</v>
      </c>
      <c r="AL1332" s="1">
        <f t="shared" si="339"/>
        <v>-3.7050800214037969E-5</v>
      </c>
      <c r="AM1332" s="1">
        <f t="shared" si="340"/>
        <v>0</v>
      </c>
      <c r="AN1332" s="1">
        <f t="shared" si="341"/>
        <v>1.467904143835232E-4</v>
      </c>
      <c r="AO1332" s="1">
        <f t="shared" si="342"/>
        <v>4.2912884856886993E-4</v>
      </c>
      <c r="AP1332" s="1">
        <f t="shared" si="343"/>
        <v>2.4514322625935258E-4</v>
      </c>
    </row>
    <row r="1333" spans="1:42" x14ac:dyDescent="0.25">
      <c r="A1333">
        <v>14540.318825000029</v>
      </c>
      <c r="C1333" s="2">
        <v>99.724318054237131</v>
      </c>
      <c r="D1333" s="2">
        <v>99.438260130674848</v>
      </c>
      <c r="E1333" s="2">
        <v>99.638809816695442</v>
      </c>
      <c r="F1333" s="2">
        <v>99.577788362239403</v>
      </c>
      <c r="G1333" s="2">
        <v>99.688956402415812</v>
      </c>
      <c r="H1333" s="2">
        <v>100.1797062372811</v>
      </c>
      <c r="I1333" s="2">
        <v>99.783751044720532</v>
      </c>
      <c r="J1333" s="2">
        <v>100.10735781280491</v>
      </c>
      <c r="M1333" s="1">
        <f t="shared" si="328"/>
        <v>-1.2478652214809101E-4</v>
      </c>
      <c r="N1333" s="1">
        <f t="shared" si="329"/>
        <v>-2.0389226386697014E-4</v>
      </c>
      <c r="O1333" s="1">
        <f t="shared" si="330"/>
        <v>2.0054976773800341E-4</v>
      </c>
      <c r="P1333" s="1">
        <f t="shared" si="331"/>
        <v>1.3258567978234671E-4</v>
      </c>
      <c r="Q1333" s="1">
        <f t="shared" si="332"/>
        <v>4.2338284300245164E-5</v>
      </c>
      <c r="R1333" s="1">
        <f t="shared" si="333"/>
        <v>1.8328020440533263E-4</v>
      </c>
      <c r="S1333" s="1">
        <f t="shared" si="334"/>
        <v>-7.0749501396786269E-5</v>
      </c>
      <c r="T1333" s="1">
        <f t="shared" si="335"/>
        <v>3.5764708579749574E-4</v>
      </c>
      <c r="Y1333" s="1">
        <v>-0.70530209545070199</v>
      </c>
      <c r="Z1333" s="1">
        <v>-1.4369946479380089</v>
      </c>
      <c r="AA1333" s="1">
        <v>-0.92403570332392593</v>
      </c>
      <c r="AB1333" s="1">
        <v>-1.0801224647123571</v>
      </c>
      <c r="AC1333" s="1"/>
      <c r="AD1333" s="1">
        <v>-0.79576037736909722</v>
      </c>
      <c r="AE1333" s="1">
        <v>0.45983790540790892</v>
      </c>
      <c r="AF1333" s="1">
        <v>-0.55326172015811015</v>
      </c>
      <c r="AG1333" s="1">
        <v>0.27470299291276329</v>
      </c>
      <c r="AI1333" s="1">
        <f t="shared" si="336"/>
        <v>-3.1921972935183574E-4</v>
      </c>
      <c r="AJ1333" s="1">
        <f t="shared" si="337"/>
        <v>-5.2146814778758119E-4</v>
      </c>
      <c r="AK1333" s="1">
        <f t="shared" si="338"/>
        <v>5.129979569918812E-4</v>
      </c>
      <c r="AL1333" s="1">
        <f t="shared" si="339"/>
        <v>3.3913327329520898E-4</v>
      </c>
      <c r="AM1333" s="1">
        <f t="shared" si="340"/>
        <v>0</v>
      </c>
      <c r="AN1333" s="1">
        <f t="shared" si="341"/>
        <v>1.0830362921589134E-4</v>
      </c>
      <c r="AO1333" s="1">
        <f t="shared" si="342"/>
        <v>4.6901432311054252E-4</v>
      </c>
      <c r="AP1333" s="1">
        <f t="shared" si="343"/>
        <v>-1.8099454306137738E-4</v>
      </c>
    </row>
    <row r="1334" spans="1:42" x14ac:dyDescent="0.25">
      <c r="A1334">
        <v>14551.286950000031</v>
      </c>
      <c r="C1334" s="2">
        <v>99.724318054237131</v>
      </c>
      <c r="D1334" s="2">
        <v>99.433959058995129</v>
      </c>
      <c r="E1334" s="2">
        <v>99.640838162998932</v>
      </c>
      <c r="F1334" s="2">
        <v>99.580097744476532</v>
      </c>
      <c r="G1334" s="2">
        <v>99.688712023343101</v>
      </c>
      <c r="H1334" s="2">
        <v>100.17993839740021</v>
      </c>
      <c r="I1334" s="2">
        <v>99.785999332189476</v>
      </c>
      <c r="J1334" s="2">
        <v>100.10961831922749</v>
      </c>
      <c r="M1334" s="1">
        <f t="shared" si="328"/>
        <v>-8.3020816566938742E-5</v>
      </c>
      <c r="N1334" s="1">
        <f t="shared" si="329"/>
        <v>-3.1425329224118249E-4</v>
      </c>
      <c r="O1334" s="1">
        <f t="shared" si="330"/>
        <v>-8.8592683451295661E-5</v>
      </c>
      <c r="P1334" s="1">
        <f t="shared" si="331"/>
        <v>-1.4821165910600896E-4</v>
      </c>
      <c r="Q1334" s="1">
        <f t="shared" si="332"/>
        <v>-1.6715600651126728E-4</v>
      </c>
      <c r="R1334" s="1">
        <f t="shared" si="333"/>
        <v>-9.97364172154734E-5</v>
      </c>
      <c r="S1334" s="1">
        <f t="shared" si="334"/>
        <v>-9.6950483775886997E-5</v>
      </c>
      <c r="T1334" s="1">
        <f t="shared" si="335"/>
        <v>1.4208260553554922E-4</v>
      </c>
      <c r="Y1334" s="1">
        <v>-0.70530209545070199</v>
      </c>
      <c r="Z1334" s="1">
        <v>-1.447994926687473</v>
      </c>
      <c r="AA1334" s="1">
        <v>-0.91884727327228988</v>
      </c>
      <c r="AB1334" s="1">
        <v>-1.0742154275734661</v>
      </c>
      <c r="AC1334" s="1"/>
      <c r="AD1334" s="1">
        <v>-0.79638551257820744</v>
      </c>
      <c r="AE1334" s="1">
        <v>0.46043200435831899</v>
      </c>
      <c r="AF1334" s="1">
        <v>-0.54751005872334435</v>
      </c>
      <c r="AG1334" s="1">
        <v>0.2804873285100869</v>
      </c>
      <c r="AI1334" s="1">
        <f t="shared" si="336"/>
        <v>-2.1237739854474075E-4</v>
      </c>
      <c r="AJ1334" s="1">
        <f t="shared" si="337"/>
        <v>-8.0372304564776877E-4</v>
      </c>
      <c r="AK1334" s="1">
        <f t="shared" si="338"/>
        <v>-2.2661625908447866E-4</v>
      </c>
      <c r="AL1334" s="1">
        <f t="shared" si="339"/>
        <v>-3.7910135512949858E-4</v>
      </c>
      <c r="AM1334" s="1">
        <f t="shared" si="340"/>
        <v>0</v>
      </c>
      <c r="AN1334" s="1">
        <f t="shared" si="341"/>
        <v>-4.2759377398238657E-4</v>
      </c>
      <c r="AO1334" s="1">
        <f t="shared" si="342"/>
        <v>-2.5522577614725165E-4</v>
      </c>
      <c r="AP1334" s="1">
        <f t="shared" si="343"/>
        <v>-2.4802230332244239E-4</v>
      </c>
    </row>
    <row r="1335" spans="1:42" x14ac:dyDescent="0.25">
      <c r="A1335">
        <v>14562.248555000029</v>
      </c>
      <c r="C1335" s="2">
        <v>99.722497430145438</v>
      </c>
      <c r="D1335" s="2">
        <v>99.431368640824388</v>
      </c>
      <c r="E1335" s="2">
        <v>99.63686700306738</v>
      </c>
      <c r="F1335" s="2">
        <v>99.574538120572356</v>
      </c>
      <c r="G1335" s="2">
        <v>99.685290716325142</v>
      </c>
      <c r="H1335" s="2">
        <v>100.17751904458039</v>
      </c>
      <c r="I1335" s="2">
        <v>99.781624946787957</v>
      </c>
      <c r="J1335" s="2">
        <v>100.110473645982</v>
      </c>
      <c r="M1335" s="1">
        <f t="shared" si="328"/>
        <v>2.0787632451279889E-4</v>
      </c>
      <c r="N1335" s="1">
        <f t="shared" si="329"/>
        <v>-3.0094695773923966E-5</v>
      </c>
      <c r="O1335" s="1">
        <f t="shared" si="330"/>
        <v>-1.382126768876508E-4</v>
      </c>
      <c r="P1335" s="1">
        <f t="shared" si="331"/>
        <v>2.4521603963938047E-5</v>
      </c>
      <c r="Q1335" s="1">
        <f t="shared" si="332"/>
        <v>-3.0094695774572126E-5</v>
      </c>
      <c r="R1335" s="1">
        <f t="shared" si="333"/>
        <v>-4.6256662025151691E-5</v>
      </c>
      <c r="S1335" s="1">
        <f t="shared" si="334"/>
        <v>-7.8580594520477387E-5</v>
      </c>
      <c r="T1335" s="1">
        <f t="shared" si="335"/>
        <v>-7.3564811891814144E-5</v>
      </c>
      <c r="Y1335" s="1">
        <v>-0.70995947445889052</v>
      </c>
      <c r="Z1335" s="1">
        <v>-1.454620077323842</v>
      </c>
      <c r="AA1335" s="1">
        <v>-0.92900533669925855</v>
      </c>
      <c r="AB1335" s="1">
        <v>-1.088436055072981</v>
      </c>
      <c r="AC1335" s="1"/>
      <c r="AD1335" s="1">
        <v>-0.80513739338221191</v>
      </c>
      <c r="AE1335" s="1">
        <v>0.45424087304795929</v>
      </c>
      <c r="AF1335" s="1">
        <v>-0.55870078230394937</v>
      </c>
      <c r="AG1335" s="1">
        <v>0.28267599861142301</v>
      </c>
      <c r="AI1335" s="1">
        <f t="shared" si="336"/>
        <v>5.317743339899989E-4</v>
      </c>
      <c r="AJ1335" s="1">
        <f t="shared" si="337"/>
        <v>-7.6969054860572019E-5</v>
      </c>
      <c r="AK1335" s="1">
        <f t="shared" si="338"/>
        <v>-3.5354245649577785E-4</v>
      </c>
      <c r="AL1335" s="1">
        <f t="shared" si="339"/>
        <v>6.272247997725934E-5</v>
      </c>
      <c r="AM1335" s="1">
        <f t="shared" si="340"/>
        <v>0</v>
      </c>
      <c r="AN1335" s="1">
        <f t="shared" si="341"/>
        <v>-7.6983873042425644E-5</v>
      </c>
      <c r="AO1335" s="1">
        <f t="shared" si="342"/>
        <v>-1.1837100334165168E-4</v>
      </c>
      <c r="AP1335" s="1">
        <f t="shared" si="343"/>
        <v>-2.0102814742791928E-4</v>
      </c>
    </row>
    <row r="1336" spans="1:42" x14ac:dyDescent="0.25">
      <c r="A1336">
        <v>14573.21186000003</v>
      </c>
      <c r="C1336" s="2">
        <v>99.728875723943204</v>
      </c>
      <c r="D1336" s="2">
        <v>99.433299235498808</v>
      </c>
      <c r="E1336" s="2">
        <v>99.637807862497311</v>
      </c>
      <c r="F1336" s="2">
        <v>99.580635378436497</v>
      </c>
      <c r="G1336" s="2">
        <v>99.688052199846766</v>
      </c>
      <c r="H1336" s="2">
        <v>100.17892422424841</v>
      </c>
      <c r="I1336" s="2">
        <v>99.784276459726868</v>
      </c>
      <c r="J1336" s="2">
        <v>100.1080054173476</v>
      </c>
      <c r="M1336" s="1">
        <f t="shared" si="328"/>
        <v>1.2982198242915961E-4</v>
      </c>
      <c r="N1336" s="1">
        <f t="shared" si="329"/>
        <v>2.7803076923771597E-4</v>
      </c>
      <c r="O1336" s="1">
        <f t="shared" si="330"/>
        <v>4.6802774781444741E-5</v>
      </c>
      <c r="P1336" s="1">
        <f t="shared" si="331"/>
        <v>2.234275319920491E-4</v>
      </c>
      <c r="Q1336" s="1">
        <f t="shared" si="332"/>
        <v>3.5324951442120873E-4</v>
      </c>
      <c r="R1336" s="1">
        <f t="shared" si="333"/>
        <v>-1.125495298322175E-4</v>
      </c>
      <c r="S1336" s="1">
        <f t="shared" si="334"/>
        <v>2.8973146293275313E-5</v>
      </c>
      <c r="T1336" s="1">
        <f t="shared" si="335"/>
        <v>-1.0029166024595301E-4</v>
      </c>
      <c r="Y1336" s="1">
        <v>-0.69364299103766147</v>
      </c>
      <c r="Z1336" s="1">
        <v>-1.4496824662880761</v>
      </c>
      <c r="AA1336" s="1">
        <v>-0.92659865981213863</v>
      </c>
      <c r="AB1336" s="1">
        <v>-1.0728402428449879</v>
      </c>
      <c r="AC1336" s="1"/>
      <c r="AD1336" s="1">
        <v>-0.79807337706611403</v>
      </c>
      <c r="AE1336" s="1">
        <v>0.45783673076344361</v>
      </c>
      <c r="AF1336" s="1">
        <v>-0.55191758276316816</v>
      </c>
      <c r="AG1336" s="1">
        <v>0.27636012588425207</v>
      </c>
      <c r="AI1336" s="1">
        <f t="shared" si="336"/>
        <v>3.3210063135336731E-4</v>
      </c>
      <c r="AJ1336" s="1">
        <f t="shared" si="337"/>
        <v>7.1108139552635496E-4</v>
      </c>
      <c r="AK1336" s="1">
        <f t="shared" si="338"/>
        <v>1.1971943562849799E-4</v>
      </c>
      <c r="AL1336" s="1">
        <f t="shared" si="339"/>
        <v>5.7149169947110672E-4</v>
      </c>
      <c r="AM1336" s="1">
        <f t="shared" si="340"/>
        <v>0</v>
      </c>
      <c r="AN1336" s="1">
        <f t="shared" si="341"/>
        <v>9.0363205682248283E-4</v>
      </c>
      <c r="AO1336" s="1">
        <f t="shared" si="342"/>
        <v>-2.8801406078845636E-4</v>
      </c>
      <c r="AP1336" s="1">
        <f t="shared" si="343"/>
        <v>7.4120129662869934E-5</v>
      </c>
    </row>
    <row r="1337" spans="1:42" x14ac:dyDescent="0.25">
      <c r="A1337">
        <v>14584.17871000004</v>
      </c>
      <c r="C1337" s="2">
        <v>99.725344446342518</v>
      </c>
      <c r="D1337" s="2">
        <v>99.437465898688544</v>
      </c>
      <c r="E1337" s="2">
        <v>99.637893395172767</v>
      </c>
      <c r="F1337" s="2">
        <v>99.579437920980212</v>
      </c>
      <c r="G1337" s="2">
        <v>99.693037532930077</v>
      </c>
      <c r="H1337" s="2">
        <v>100.17505081594599</v>
      </c>
      <c r="I1337" s="2">
        <v>99.782260332377007</v>
      </c>
      <c r="J1337" s="2">
        <v>100.1082742343276</v>
      </c>
      <c r="M1337" s="1">
        <f t="shared" si="328"/>
        <v>-2.8079589324290041E-4</v>
      </c>
      <c r="N1337" s="1">
        <f t="shared" si="329"/>
        <v>2.1449686289420623E-4</v>
      </c>
      <c r="O1337" s="1">
        <f t="shared" si="330"/>
        <v>1.554405837597867E-4</v>
      </c>
      <c r="P1337" s="1">
        <f t="shared" si="331"/>
        <v>8.6913014575183453E-5</v>
      </c>
      <c r="Q1337" s="1">
        <f t="shared" si="332"/>
        <v>-8.1898802195521972E-5</v>
      </c>
      <c r="R1337" s="1">
        <f t="shared" si="333"/>
        <v>6.7413299766324732E-5</v>
      </c>
      <c r="S1337" s="1">
        <f t="shared" si="334"/>
        <v>-4.0670833743191357E-5</v>
      </c>
      <c r="T1337" s="1">
        <f t="shared" si="335"/>
        <v>-1.2201250123086998E-4</v>
      </c>
      <c r="Y1337" s="1">
        <v>-0.70267645613770968</v>
      </c>
      <c r="Z1337" s="1">
        <v>-1.439025952102325</v>
      </c>
      <c r="AA1337" s="1">
        <v>-0.92637987091941176</v>
      </c>
      <c r="AB1337" s="1">
        <v>-1.07590315352236</v>
      </c>
      <c r="AC1337" s="1"/>
      <c r="AD1337" s="1">
        <v>-0.78532060231311618</v>
      </c>
      <c r="AE1337" s="1">
        <v>0.44792468005268588</v>
      </c>
      <c r="AF1337" s="1">
        <v>-0.55707531637182173</v>
      </c>
      <c r="AG1337" s="1">
        <v>0.27704799263866942</v>
      </c>
      <c r="AI1337" s="1">
        <f t="shared" si="336"/>
        <v>-7.1831152075410565E-4</v>
      </c>
      <c r="AJ1337" s="1">
        <f t="shared" si="337"/>
        <v>5.4858989612662076E-4</v>
      </c>
      <c r="AK1337" s="1">
        <f t="shared" si="338"/>
        <v>3.9761080476315651E-4</v>
      </c>
      <c r="AL1337" s="1">
        <f t="shared" si="339"/>
        <v>2.2231028841826061E-4</v>
      </c>
      <c r="AM1337" s="1">
        <f t="shared" si="340"/>
        <v>0</v>
      </c>
      <c r="AN1337" s="1">
        <f t="shared" si="341"/>
        <v>-2.0950140801655762E-4</v>
      </c>
      <c r="AO1337" s="1">
        <f t="shared" si="342"/>
        <v>1.7251096350133781E-4</v>
      </c>
      <c r="AP1337" s="1">
        <f t="shared" si="343"/>
        <v>-1.0404571676226525E-4</v>
      </c>
    </row>
    <row r="1338" spans="1:42" x14ac:dyDescent="0.25">
      <c r="A1338">
        <v>14595.143636000041</v>
      </c>
      <c r="C1338" s="2">
        <v>99.722717371310878</v>
      </c>
      <c r="D1338" s="2">
        <v>99.438003532648509</v>
      </c>
      <c r="E1338" s="2">
        <v>99.641216950561642</v>
      </c>
      <c r="F1338" s="2">
        <v>99.582541535203646</v>
      </c>
      <c r="G1338" s="2">
        <v>99.686256013662344</v>
      </c>
      <c r="H1338" s="2">
        <v>100.1804027176383</v>
      </c>
      <c r="I1338" s="2">
        <v>99.783384476111479</v>
      </c>
      <c r="J1338" s="2">
        <v>100.1053294665014</v>
      </c>
      <c r="M1338" s="1">
        <f t="shared" si="328"/>
        <v>-2.1173715955939027E-5</v>
      </c>
      <c r="N1338" s="1">
        <f t="shared" si="329"/>
        <v>-2.0616512905421952E-5</v>
      </c>
      <c r="O1338" s="1">
        <f t="shared" si="330"/>
        <v>9.1381300444217856E-5</v>
      </c>
      <c r="P1338" s="1">
        <f t="shared" si="331"/>
        <v>4.6805056325087196E-5</v>
      </c>
      <c r="Q1338" s="1">
        <f t="shared" si="332"/>
        <v>-1.9780708327831831E-4</v>
      </c>
      <c r="R1338" s="1">
        <f t="shared" si="333"/>
        <v>1.5657405746877047E-4</v>
      </c>
      <c r="S1338" s="1">
        <f t="shared" si="334"/>
        <v>6.6864366178695996E-5</v>
      </c>
      <c r="T1338" s="1">
        <f t="shared" si="335"/>
        <v>-1.2369907743058759E-4</v>
      </c>
      <c r="Y1338" s="1">
        <v>-0.70939683840906731</v>
      </c>
      <c r="Z1338" s="1">
        <v>-1.4376509155703581</v>
      </c>
      <c r="AA1338" s="1">
        <v>-0.91787834870688922</v>
      </c>
      <c r="AB1338" s="1">
        <v>-1.0679645833969009</v>
      </c>
      <c r="AC1338" s="1"/>
      <c r="AD1338" s="1">
        <v>-0.80266811501841995</v>
      </c>
      <c r="AE1338" s="1">
        <v>0.46162020257250092</v>
      </c>
      <c r="AF1338" s="1">
        <v>-0.55419949011695868</v>
      </c>
      <c r="AG1338" s="1">
        <v>0.26951273263251779</v>
      </c>
      <c r="AI1338" s="1">
        <f t="shared" si="336"/>
        <v>-5.4165023802140516E-5</v>
      </c>
      <c r="AJ1338" s="1">
        <f t="shared" si="337"/>
        <v>-5.2728156931255047E-5</v>
      </c>
      <c r="AK1338" s="1">
        <f t="shared" si="338"/>
        <v>2.3374960765705879E-4</v>
      </c>
      <c r="AL1338" s="1">
        <f t="shared" si="339"/>
        <v>1.1972007585008054E-4</v>
      </c>
      <c r="AM1338" s="1">
        <f t="shared" si="340"/>
        <v>0</v>
      </c>
      <c r="AN1338" s="1">
        <f t="shared" si="341"/>
        <v>-5.0600225758315432E-4</v>
      </c>
      <c r="AO1338" s="1">
        <f t="shared" si="342"/>
        <v>4.0067290052502892E-4</v>
      </c>
      <c r="AP1338" s="1">
        <f t="shared" si="343"/>
        <v>1.7105492716426135E-4</v>
      </c>
    </row>
    <row r="1339" spans="1:42" x14ac:dyDescent="0.25">
      <c r="A1339">
        <v>14606.10779600004</v>
      </c>
      <c r="C1339" s="2">
        <v>99.724880126104381</v>
      </c>
      <c r="D1339" s="2">
        <v>99.43701379740402</v>
      </c>
      <c r="E1339" s="2">
        <v>99.639897303569001</v>
      </c>
      <c r="F1339" s="2">
        <v>99.580464313085599</v>
      </c>
      <c r="G1339" s="2">
        <v>99.688699804389458</v>
      </c>
      <c r="H1339" s="2">
        <v>100.1784843419176</v>
      </c>
      <c r="I1339" s="2">
        <v>99.783726606813275</v>
      </c>
      <c r="J1339" s="2">
        <v>100.1055616266205</v>
      </c>
      <c r="M1339" s="1">
        <f t="shared" si="328"/>
        <v>1.0754323440659302E-4</v>
      </c>
      <c r="N1339" s="1">
        <f t="shared" si="329"/>
        <v>-9.9742170770905116E-5</v>
      </c>
      <c r="O1339" s="1">
        <f t="shared" si="330"/>
        <v>-2.0115599803419986E-4</v>
      </c>
      <c r="P1339" s="1">
        <f t="shared" si="331"/>
        <v>-3.9061040061583993E-4</v>
      </c>
      <c r="Q1339" s="1">
        <f t="shared" si="332"/>
        <v>2.340319090706372E-5</v>
      </c>
      <c r="R1339" s="1">
        <f t="shared" si="333"/>
        <v>-9.4169982459051422E-5</v>
      </c>
      <c r="S1339" s="1">
        <f t="shared" si="334"/>
        <v>1.3930470777690091E-5</v>
      </c>
      <c r="T1339" s="1">
        <f t="shared" si="335"/>
        <v>1.8889718375149161E-4</v>
      </c>
      <c r="Y1339" s="1">
        <v>-0.70386424560285887</v>
      </c>
      <c r="Z1339" s="1">
        <v>-1.440182232390292</v>
      </c>
      <c r="AA1339" s="1">
        <v>-0.92125395567063384</v>
      </c>
      <c r="AB1339" s="1">
        <v>-1.073277801683117</v>
      </c>
      <c r="AC1339" s="1"/>
      <c r="AD1339" s="1">
        <v>-0.79641676933585137</v>
      </c>
      <c r="AE1339" s="1">
        <v>0.45671107054616872</v>
      </c>
      <c r="AF1339" s="1">
        <v>-0.55332423816331289</v>
      </c>
      <c r="AG1339" s="1">
        <v>0.27010679816473432</v>
      </c>
      <c r="AI1339" s="1">
        <f t="shared" si="336"/>
        <v>2.7510884303485789E-4</v>
      </c>
      <c r="AJ1339" s="1">
        <f t="shared" si="337"/>
        <v>-2.5509743308796173E-4</v>
      </c>
      <c r="AK1339" s="1">
        <f t="shared" si="338"/>
        <v>-5.1454881375488995E-4</v>
      </c>
      <c r="AL1339" s="1">
        <f t="shared" si="339"/>
        <v>-9.9911955369324438E-4</v>
      </c>
      <c r="AM1339" s="1">
        <f t="shared" si="340"/>
        <v>0</v>
      </c>
      <c r="AN1339" s="1">
        <f t="shared" si="341"/>
        <v>5.9866554074040967E-5</v>
      </c>
      <c r="AO1339" s="1">
        <f t="shared" si="342"/>
        <v>-2.4098139181613762E-4</v>
      </c>
      <c r="AP1339" s="1">
        <f t="shared" si="343"/>
        <v>3.5637466998450779E-5</v>
      </c>
    </row>
    <row r="1340" spans="1:42" x14ac:dyDescent="0.25">
      <c r="A1340">
        <v>14617.07210100004</v>
      </c>
      <c r="C1340" s="2">
        <v>99.72507562936255</v>
      </c>
      <c r="D1340" s="2">
        <v>99.435816339947735</v>
      </c>
      <c r="E1340" s="2">
        <v>99.636805908299209</v>
      </c>
      <c r="F1340" s="2">
        <v>99.573976048705106</v>
      </c>
      <c r="G1340" s="2">
        <v>99.686769209715038</v>
      </c>
      <c r="H1340" s="2">
        <v>100.1783377144739</v>
      </c>
      <c r="I1340" s="2">
        <v>99.783689949952361</v>
      </c>
      <c r="J1340" s="2">
        <v>100.1094716917839</v>
      </c>
      <c r="M1340" s="1">
        <f t="shared" si="328"/>
        <v>-8.5806084838087196E-5</v>
      </c>
      <c r="N1340" s="1">
        <f t="shared" si="329"/>
        <v>5.2932325061732638E-5</v>
      </c>
      <c r="O1340" s="1">
        <f t="shared" si="330"/>
        <v>-1.5935415755524419E-4</v>
      </c>
      <c r="P1340" s="1">
        <f t="shared" si="331"/>
        <v>-2.0225719997428782E-4</v>
      </c>
      <c r="Q1340" s="1">
        <f t="shared" si="332"/>
        <v>-1.5043923964681566E-5</v>
      </c>
      <c r="R1340" s="1">
        <f t="shared" si="333"/>
        <v>-3.4545306886493467E-5</v>
      </c>
      <c r="S1340" s="1">
        <f t="shared" si="334"/>
        <v>6.7976249026414196E-5</v>
      </c>
      <c r="T1340" s="1">
        <f t="shared" si="335"/>
        <v>-2.5073206608018612E-5</v>
      </c>
      <c r="Y1340" s="1">
        <v>-0.7033641237733872</v>
      </c>
      <c r="Z1340" s="1">
        <v>-1.443244810703417</v>
      </c>
      <c r="AA1340" s="1">
        <v>-0.92916161436010436</v>
      </c>
      <c r="AB1340" s="1">
        <v>-1.0898737415608779</v>
      </c>
      <c r="AC1340" s="1"/>
      <c r="AD1340" s="1">
        <v>-0.80135533338273679</v>
      </c>
      <c r="AE1340" s="1">
        <v>0.45633585055640968</v>
      </c>
      <c r="AF1340" s="1">
        <v>-0.55341801516919453</v>
      </c>
      <c r="AG1340" s="1">
        <v>0.28011212806265617</v>
      </c>
      <c r="AI1340" s="1">
        <f t="shared" si="336"/>
        <v>-2.1950254347429519E-4</v>
      </c>
      <c r="AJ1340" s="1">
        <f t="shared" si="337"/>
        <v>1.3537811666143175E-4</v>
      </c>
      <c r="AK1340" s="1">
        <f t="shared" si="338"/>
        <v>-4.0762115055554892E-4</v>
      </c>
      <c r="AL1340" s="1">
        <f t="shared" si="339"/>
        <v>-5.1734188639053285E-4</v>
      </c>
      <c r="AM1340" s="1">
        <f t="shared" si="340"/>
        <v>0</v>
      </c>
      <c r="AN1340" s="1">
        <f t="shared" si="341"/>
        <v>-3.8483182391072119E-5</v>
      </c>
      <c r="AO1340" s="1">
        <f t="shared" si="342"/>
        <v>-8.8401504936014465E-5</v>
      </c>
      <c r="AP1340" s="1">
        <f t="shared" si="343"/>
        <v>1.7389958188262516E-4</v>
      </c>
    </row>
    <row r="1341" spans="1:42" x14ac:dyDescent="0.25">
      <c r="A1341">
        <v>14628.03769600005</v>
      </c>
      <c r="C1341" s="2">
        <v>99.722998407244489</v>
      </c>
      <c r="D1341" s="2">
        <v>99.438174597999392</v>
      </c>
      <c r="E1341" s="2">
        <v>99.636402682829228</v>
      </c>
      <c r="F1341" s="2">
        <v>99.576028832915881</v>
      </c>
      <c r="G1341" s="2">
        <v>99.688369892641305</v>
      </c>
      <c r="H1341" s="2">
        <v>100.17772676679211</v>
      </c>
      <c r="I1341" s="2">
        <v>99.7852173191568</v>
      </c>
      <c r="J1341" s="2">
        <v>100.10501177370691</v>
      </c>
      <c r="M1341" s="1">
        <f t="shared" si="328"/>
        <v>9.0264774491190488E-5</v>
      </c>
      <c r="N1341" s="1">
        <f t="shared" si="329"/>
        <v>-1.1143799319980063E-4</v>
      </c>
      <c r="O1341" s="1">
        <f t="shared" si="330"/>
        <v>7.2991885545545401E-5</v>
      </c>
      <c r="P1341" s="1">
        <f t="shared" si="331"/>
        <v>2.7302308334015954E-4</v>
      </c>
      <c r="Q1341" s="1">
        <f t="shared" si="332"/>
        <v>-1.0140857381181858E-4</v>
      </c>
      <c r="R1341" s="1">
        <f t="shared" si="333"/>
        <v>-2.7302308331683079E-5</v>
      </c>
      <c r="S1341" s="1">
        <f t="shared" si="334"/>
        <v>-3.2874207994265194E-5</v>
      </c>
      <c r="T1341" s="1">
        <f t="shared" si="335"/>
        <v>-2.7859498309670482E-6</v>
      </c>
      <c r="Y1341" s="1">
        <v>-0.70867791443099803</v>
      </c>
      <c r="Z1341" s="1">
        <v>-1.4372134038297171</v>
      </c>
      <c r="AA1341" s="1">
        <v>-0.93019304674020609</v>
      </c>
      <c r="AB1341" s="1">
        <v>-1.084623057517478</v>
      </c>
      <c r="AC1341" s="1"/>
      <c r="AD1341" s="1">
        <v>-0.79726070167736973</v>
      </c>
      <c r="AE1341" s="1">
        <v>0.45477243438307152</v>
      </c>
      <c r="AF1341" s="1">
        <v>-0.54951063772258335</v>
      </c>
      <c r="AG1341" s="1">
        <v>0.26869980102064028</v>
      </c>
      <c r="AI1341" s="1">
        <f t="shared" si="336"/>
        <v>2.3090879234923304E-4</v>
      </c>
      <c r="AJ1341" s="1">
        <f t="shared" si="337"/>
        <v>-2.8500980140107871E-4</v>
      </c>
      <c r="AK1341" s="1">
        <f t="shared" si="338"/>
        <v>1.8671005888673569E-4</v>
      </c>
      <c r="AL1341" s="1">
        <f t="shared" si="339"/>
        <v>6.9834913514374994E-4</v>
      </c>
      <c r="AM1341" s="1">
        <f t="shared" si="340"/>
        <v>0</v>
      </c>
      <c r="AN1341" s="1">
        <f t="shared" si="341"/>
        <v>-2.5940812801185142E-4</v>
      </c>
      <c r="AO1341" s="1">
        <f t="shared" si="342"/>
        <v>-6.9866654544177049E-5</v>
      </c>
      <c r="AP1341" s="1">
        <f t="shared" si="343"/>
        <v>-8.4100052131119867E-5</v>
      </c>
    </row>
    <row r="1342" spans="1:42" x14ac:dyDescent="0.25">
      <c r="A1342">
        <v>14639.00170200005</v>
      </c>
      <c r="C1342" s="2">
        <v>99.727055099851498</v>
      </c>
      <c r="D1342" s="2">
        <v>99.433372549220621</v>
      </c>
      <c r="E1342" s="2">
        <v>99.638406591225461</v>
      </c>
      <c r="F1342" s="2">
        <v>99.579963335986548</v>
      </c>
      <c r="G1342" s="2">
        <v>99.684545360153365</v>
      </c>
      <c r="H1342" s="2">
        <v>100.1777389857458</v>
      </c>
      <c r="I1342" s="2">
        <v>99.782969031687855</v>
      </c>
      <c r="J1342" s="2">
        <v>100.1094105970157</v>
      </c>
      <c r="M1342" s="1">
        <f t="shared" si="328"/>
        <v>6.74252434906229E-5</v>
      </c>
      <c r="N1342" s="1">
        <f t="shared" si="329"/>
        <v>-7.5783744749426818E-5</v>
      </c>
      <c r="O1342" s="1">
        <f t="shared" si="330"/>
        <v>6.2967376152421326E-5</v>
      </c>
      <c r="P1342" s="1">
        <f t="shared" si="331"/>
        <v>5.6280575145118953E-5</v>
      </c>
      <c r="Q1342" s="1">
        <f t="shared" si="332"/>
        <v>-1.6717002518903989E-5</v>
      </c>
      <c r="R1342" s="1">
        <f t="shared" si="333"/>
        <v>1.5769705709050099E-4</v>
      </c>
      <c r="S1342" s="1">
        <f t="shared" si="334"/>
        <v>-1.3150708647694653E-4</v>
      </c>
      <c r="T1342" s="1">
        <f t="shared" si="335"/>
        <v>9.9744781693232414E-5</v>
      </c>
      <c r="Y1342" s="1">
        <v>-0.69830038608977418</v>
      </c>
      <c r="Z1342" s="1">
        <v>-1.449494961929235</v>
      </c>
      <c r="AA1342" s="1">
        <v>-0.92506713726602974</v>
      </c>
      <c r="AB1342" s="1">
        <v>-1.0745592236684729</v>
      </c>
      <c r="AC1342" s="1"/>
      <c r="AD1342" s="1">
        <v>-0.8070440501261964</v>
      </c>
      <c r="AE1342" s="1">
        <v>0.45480370269905029</v>
      </c>
      <c r="AF1342" s="1">
        <v>-0.55526229575651009</v>
      </c>
      <c r="AG1342" s="1">
        <v>0.27995579455566982</v>
      </c>
      <c r="AI1342" s="1">
        <f t="shared" si="336"/>
        <v>1.7248205897565268E-4</v>
      </c>
      <c r="AJ1342" s="1">
        <f t="shared" si="337"/>
        <v>-1.9382218113712067E-4</v>
      </c>
      <c r="AK1342" s="1">
        <f t="shared" si="338"/>
        <v>1.6106773871974128E-4</v>
      </c>
      <c r="AL1342" s="1">
        <f t="shared" si="339"/>
        <v>1.4395662403767707E-4</v>
      </c>
      <c r="AM1342" s="1">
        <f t="shared" si="340"/>
        <v>0</v>
      </c>
      <c r="AN1342" s="1">
        <f t="shared" si="341"/>
        <v>-4.2762997792939833E-5</v>
      </c>
      <c r="AO1342" s="1">
        <f t="shared" si="342"/>
        <v>4.0354747620932228E-4</v>
      </c>
      <c r="AP1342" s="1">
        <f t="shared" si="343"/>
        <v>-3.3642655544992804E-4</v>
      </c>
    </row>
    <row r="1343" spans="1:42" x14ac:dyDescent="0.25">
      <c r="A1343">
        <v>14649.96558700005</v>
      </c>
      <c r="C1343" s="2">
        <v>99.7244769006344</v>
      </c>
      <c r="D1343" s="2">
        <v>99.436512820304955</v>
      </c>
      <c r="E1343" s="2">
        <v>99.637783424590054</v>
      </c>
      <c r="F1343" s="2">
        <v>99.577262947233081</v>
      </c>
      <c r="G1343" s="2">
        <v>99.688003324032223</v>
      </c>
      <c r="H1343" s="2">
        <v>100.18118473067101</v>
      </c>
      <c r="I1343" s="2">
        <v>99.782333646098806</v>
      </c>
      <c r="J1343" s="2">
        <v>100.10719896640769</v>
      </c>
      <c r="M1343" s="1">
        <f t="shared" si="328"/>
        <v>-3.2876467261195714E-5</v>
      </c>
      <c r="N1343" s="1">
        <f t="shared" si="329"/>
        <v>2.7304184674821486E-4</v>
      </c>
      <c r="O1343" s="1">
        <f t="shared" si="330"/>
        <v>-3.7891521589548178E-5</v>
      </c>
      <c r="P1343" s="1">
        <f t="shared" si="331"/>
        <v>-1.2649081471837457E-4</v>
      </c>
      <c r="Q1343" s="1">
        <f t="shared" si="332"/>
        <v>2.1899070565756574E-4</v>
      </c>
      <c r="R1343" s="1">
        <f t="shared" si="333"/>
        <v>-2.507527164046621E-5</v>
      </c>
      <c r="S1343" s="1">
        <f t="shared" si="334"/>
        <v>1.9558711879343301E-4</v>
      </c>
      <c r="T1343" s="1">
        <f t="shared" si="335"/>
        <v>-5.293668457460559E-5</v>
      </c>
      <c r="Y1343" s="1">
        <v>-0.70489574664232446</v>
      </c>
      <c r="Z1343" s="1">
        <v>-1.441463515491074</v>
      </c>
      <c r="AA1343" s="1">
        <v>-0.92666117092194322</v>
      </c>
      <c r="AB1343" s="1">
        <v>-1.0814663923568519</v>
      </c>
      <c r="AC1343" s="1"/>
      <c r="AD1343" s="1">
        <v>-0.79819840403180653</v>
      </c>
      <c r="AE1343" s="1">
        <v>0.46362137945471438</v>
      </c>
      <c r="AF1343" s="1">
        <v>-0.55688776255999461</v>
      </c>
      <c r="AG1343" s="1">
        <v>0.27429652645871377</v>
      </c>
      <c r="AI1343" s="1">
        <f t="shared" si="336"/>
        <v>-8.4102231522862746E-5</v>
      </c>
      <c r="AJ1343" s="1">
        <f t="shared" si="337"/>
        <v>6.9832293679613537E-4</v>
      </c>
      <c r="AK1343" s="1">
        <f t="shared" si="338"/>
        <v>-9.6924887359147528E-5</v>
      </c>
      <c r="AL1343" s="1">
        <f t="shared" si="339"/>
        <v>-3.2354355257649777E-4</v>
      </c>
      <c r="AM1343" s="1">
        <f t="shared" si="340"/>
        <v>0</v>
      </c>
      <c r="AN1343" s="1">
        <f t="shared" si="341"/>
        <v>5.6018956008704976E-4</v>
      </c>
      <c r="AO1343" s="1">
        <f t="shared" si="342"/>
        <v>-6.4167635902238361E-5</v>
      </c>
      <c r="AP1343" s="1">
        <f t="shared" si="343"/>
        <v>5.0035909833900005E-4</v>
      </c>
    </row>
    <row r="1344" spans="1:42" x14ac:dyDescent="0.25">
      <c r="A1344">
        <v>14660.929796000049</v>
      </c>
      <c r="C1344" s="2">
        <v>99.726334181587006</v>
      </c>
      <c r="D1344" s="2">
        <v>99.439359836502049</v>
      </c>
      <c r="E1344" s="2">
        <v>99.637575702378243</v>
      </c>
      <c r="F1344" s="2">
        <v>99.577189633511267</v>
      </c>
      <c r="G1344" s="2">
        <v>99.68934740893215</v>
      </c>
      <c r="H1344" s="2">
        <v>100.1771891328322</v>
      </c>
      <c r="I1344" s="2">
        <v>99.787257884413947</v>
      </c>
      <c r="J1344" s="2">
        <v>100.1082497964203</v>
      </c>
      <c r="M1344" s="1">
        <f t="shared" si="328"/>
        <v>-8.8592905642614824E-5</v>
      </c>
      <c r="N1344" s="1">
        <f t="shared" si="329"/>
        <v>-9.6393538843879886E-5</v>
      </c>
      <c r="O1344" s="1">
        <f t="shared" si="330"/>
        <v>2.0281646323289142E-4</v>
      </c>
      <c r="P1344" s="1">
        <f t="shared" si="331"/>
        <v>4.0674730264063227E-5</v>
      </c>
      <c r="Q1344" s="1">
        <f t="shared" si="332"/>
        <v>1.8387206831877355E-5</v>
      </c>
      <c r="R1344" s="1">
        <f t="shared" si="333"/>
        <v>-5.7390372834962533E-5</v>
      </c>
      <c r="S1344" s="1">
        <f t="shared" si="334"/>
        <v>7.5777579669431965E-5</v>
      </c>
      <c r="T1344" s="1">
        <f t="shared" si="335"/>
        <v>-8.3578212873289097E-5</v>
      </c>
      <c r="Y1344" s="1">
        <v>-0.70014458772821719</v>
      </c>
      <c r="Z1344" s="1">
        <v>-1.434182070928814</v>
      </c>
      <c r="AA1344" s="1">
        <v>-0.92719251530698044</v>
      </c>
      <c r="AB1344" s="1">
        <v>-1.0816539171024639</v>
      </c>
      <c r="AC1344" s="1"/>
      <c r="AD1344" s="1">
        <v>-0.79476016079478951</v>
      </c>
      <c r="AE1344" s="1">
        <v>0.4533966287472283</v>
      </c>
      <c r="AF1344" s="1">
        <v>-0.54429037441437778</v>
      </c>
      <c r="AG1344" s="1">
        <v>0.27698545929172252</v>
      </c>
      <c r="AI1344" s="1">
        <f t="shared" si="336"/>
        <v>-2.2663150036485142E-4</v>
      </c>
      <c r="AJ1344" s="1">
        <f t="shared" si="337"/>
        <v>-2.4653280674141552E-4</v>
      </c>
      <c r="AK1344" s="1">
        <f t="shared" si="338"/>
        <v>5.187966062592111E-4</v>
      </c>
      <c r="AL1344" s="1">
        <f t="shared" si="339"/>
        <v>1.0403947615767546E-4</v>
      </c>
      <c r="AM1344" s="1">
        <f t="shared" si="340"/>
        <v>0</v>
      </c>
      <c r="AN1344" s="1">
        <f t="shared" si="341"/>
        <v>4.7035471537953065E-5</v>
      </c>
      <c r="AO1344" s="1">
        <f t="shared" si="342"/>
        <v>-1.4686234359430041E-4</v>
      </c>
      <c r="AP1344" s="1">
        <f t="shared" si="343"/>
        <v>1.9385706898419165E-4</v>
      </c>
    </row>
    <row r="1345" spans="1:42" x14ac:dyDescent="0.25">
      <c r="A1345">
        <v>14671.895262000049</v>
      </c>
      <c r="C1345" s="2">
        <v>99.722534087006352</v>
      </c>
      <c r="D1345" s="2">
        <v>99.434398941326009</v>
      </c>
      <c r="E1345" s="2">
        <v>99.642231123713401</v>
      </c>
      <c r="F1345" s="2">
        <v>99.578154930848484</v>
      </c>
      <c r="G1345" s="2">
        <v>99.688406549502204</v>
      </c>
      <c r="H1345" s="2">
        <v>100.17992617844661</v>
      </c>
      <c r="I1345" s="2">
        <v>99.783995423793243</v>
      </c>
      <c r="J1345" s="2">
        <v>100.1053661233623</v>
      </c>
      <c r="M1345" s="1">
        <f t="shared" si="328"/>
        <v>7.7448158593381626E-5</v>
      </c>
      <c r="N1345" s="1">
        <f t="shared" si="329"/>
        <v>-2.1674340786328439E-4</v>
      </c>
      <c r="O1345" s="1">
        <f t="shared" si="330"/>
        <v>-6.4075814663533179E-5</v>
      </c>
      <c r="P1345" s="1">
        <f t="shared" si="331"/>
        <v>0</v>
      </c>
      <c r="Q1345" s="1">
        <f t="shared" si="332"/>
        <v>-8.1348425573892784E-5</v>
      </c>
      <c r="R1345" s="1">
        <f t="shared" si="333"/>
        <v>-1.0586438945435377E-5</v>
      </c>
      <c r="S1345" s="1">
        <f t="shared" si="334"/>
        <v>-2.8416230850927967E-4</v>
      </c>
      <c r="T1345" s="1">
        <f t="shared" si="335"/>
        <v>-2.2287239881784736E-5</v>
      </c>
      <c r="Y1345" s="1">
        <v>-0.7098657017900879</v>
      </c>
      <c r="Z1345" s="1">
        <v>-1.4468698998197509</v>
      </c>
      <c r="AA1345" s="1">
        <v>-0.91528412995557606</v>
      </c>
      <c r="AB1345" s="1">
        <v>-1.0791848404575439</v>
      </c>
      <c r="AC1345" s="1"/>
      <c r="AD1345" s="1">
        <v>-0.7971669314275075</v>
      </c>
      <c r="AE1345" s="1">
        <v>0.46040073598995312</v>
      </c>
      <c r="AF1345" s="1">
        <v>-0.55263654004071883</v>
      </c>
      <c r="AG1345" s="1">
        <v>0.26960653244651372</v>
      </c>
      <c r="AI1345" s="1">
        <f t="shared" si="336"/>
        <v>1.9812242354628237E-4</v>
      </c>
      <c r="AJ1345" s="1">
        <f t="shared" si="337"/>
        <v>-5.5433614106694057E-4</v>
      </c>
      <c r="AK1345" s="1">
        <f t="shared" si="338"/>
        <v>-1.6390304774468781E-4</v>
      </c>
      <c r="AL1345" s="1">
        <f t="shared" si="339"/>
        <v>0</v>
      </c>
      <c r="AM1345" s="1">
        <f t="shared" si="340"/>
        <v>0</v>
      </c>
      <c r="AN1345" s="1">
        <f t="shared" si="341"/>
        <v>-2.0809372056430049E-4</v>
      </c>
      <c r="AO1345" s="1">
        <f t="shared" si="342"/>
        <v>-2.7090695914234909E-5</v>
      </c>
      <c r="AP1345" s="1">
        <f t="shared" si="343"/>
        <v>-7.2695529717345733E-4</v>
      </c>
    </row>
    <row r="1346" spans="1:42" x14ac:dyDescent="0.25">
      <c r="A1346">
        <v>14682.85975000004</v>
      </c>
      <c r="C1346" s="2">
        <v>99.728032616142343</v>
      </c>
      <c r="D1346" s="2">
        <v>99.434606663537807</v>
      </c>
      <c r="E1346" s="2">
        <v>99.63617052271016</v>
      </c>
      <c r="F1346" s="2">
        <v>99.577189633511267</v>
      </c>
      <c r="G1346" s="2">
        <v>99.687563441701343</v>
      </c>
      <c r="H1346" s="2">
        <v>100.1769569727131</v>
      </c>
      <c r="I1346" s="2">
        <v>99.781026218059807</v>
      </c>
      <c r="J1346" s="2">
        <v>100.1077610382749</v>
      </c>
      <c r="M1346" s="1">
        <f t="shared" si="328"/>
        <v>1.2982307760019869E-4</v>
      </c>
      <c r="N1346" s="1">
        <f t="shared" si="329"/>
        <v>-1.5043875945448953E-5</v>
      </c>
      <c r="O1346" s="1">
        <f t="shared" si="330"/>
        <v>6.1289864958380103E-6</v>
      </c>
      <c r="P1346" s="1">
        <f t="shared" si="331"/>
        <v>3.6216738386087909E-5</v>
      </c>
      <c r="Q1346" s="1">
        <f t="shared" si="332"/>
        <v>1.950132066928241E-5</v>
      </c>
      <c r="R1346" s="1">
        <f t="shared" si="333"/>
        <v>9.0263255667509637E-5</v>
      </c>
      <c r="S1346" s="1">
        <f t="shared" si="334"/>
        <v>-1.3093743878131906E-4</v>
      </c>
      <c r="T1346" s="1">
        <f t="shared" si="335"/>
        <v>1.6381109362663792E-4</v>
      </c>
      <c r="Y1346" s="1">
        <v>-0.69579977209348065</v>
      </c>
      <c r="Z1346" s="1">
        <v>-1.4463386370029441</v>
      </c>
      <c r="AA1346" s="1">
        <v>-0.93078690160447963</v>
      </c>
      <c r="AB1346" s="1">
        <v>-1.0816539171024639</v>
      </c>
      <c r="AC1346" s="1"/>
      <c r="AD1346" s="1">
        <v>-0.79932364651445142</v>
      </c>
      <c r="AE1346" s="1">
        <v>0.45280253103200141</v>
      </c>
      <c r="AF1346" s="1">
        <v>-0.56023247064144088</v>
      </c>
      <c r="AG1346" s="1">
        <v>0.27573479259212957</v>
      </c>
      <c r="AI1346" s="1">
        <f t="shared" si="336"/>
        <v>3.3210344211864507E-4</v>
      </c>
      <c r="AJ1346" s="1">
        <f t="shared" si="337"/>
        <v>-3.8475665310804231E-5</v>
      </c>
      <c r="AK1346" s="1">
        <f t="shared" si="338"/>
        <v>1.5677735653226733E-5</v>
      </c>
      <c r="AL1346" s="1">
        <f t="shared" si="339"/>
        <v>9.2636702579199299E-5</v>
      </c>
      <c r="AM1346" s="1">
        <f t="shared" si="340"/>
        <v>0</v>
      </c>
      <c r="AN1346" s="1">
        <f t="shared" si="341"/>
        <v>4.988545078704097E-5</v>
      </c>
      <c r="AO1346" s="1">
        <f t="shared" si="342"/>
        <v>2.3098433112122568E-4</v>
      </c>
      <c r="AP1346" s="1">
        <f t="shared" si="343"/>
        <v>-3.3496895265406462E-4</v>
      </c>
    </row>
    <row r="1347" spans="1:42" x14ac:dyDescent="0.25">
      <c r="A1347">
        <v>14693.82523200005</v>
      </c>
      <c r="C1347" s="2">
        <v>99.725381103203432</v>
      </c>
      <c r="D1347" s="2">
        <v>99.434069029577842</v>
      </c>
      <c r="E1347" s="2">
        <v>99.642365532203385</v>
      </c>
      <c r="F1347" s="2">
        <v>99.578949162834789</v>
      </c>
      <c r="G1347" s="2">
        <v>99.688834212879442</v>
      </c>
      <c r="H1347" s="2">
        <v>100.1819056489355</v>
      </c>
      <c r="I1347" s="2">
        <v>99.781123969688892</v>
      </c>
      <c r="J1347" s="2">
        <v>100.1089584957312</v>
      </c>
      <c r="M1347" s="1">
        <f t="shared" si="328"/>
        <v>-1.638026233809758E-4</v>
      </c>
      <c r="N1347" s="1">
        <f t="shared" si="329"/>
        <v>2.8414740791013831E-5</v>
      </c>
      <c r="O1347" s="1">
        <f t="shared" si="330"/>
        <v>9.7501561536356843E-5</v>
      </c>
      <c r="P1347" s="1">
        <f t="shared" si="331"/>
        <v>1.3371642725030513E-5</v>
      </c>
      <c r="Q1347" s="1">
        <f t="shared" si="332"/>
        <v>6.4072454724428527E-5</v>
      </c>
      <c r="R1347" s="1">
        <f t="shared" si="333"/>
        <v>1.6491692694074704E-4</v>
      </c>
      <c r="S1347" s="1">
        <f t="shared" si="334"/>
        <v>2.4681823863253088E-4</v>
      </c>
      <c r="T1347" s="1">
        <f t="shared" si="335"/>
        <v>-7.5772642106562317E-5</v>
      </c>
      <c r="Y1347" s="1">
        <v>-0.70258268326752893</v>
      </c>
      <c r="Z1347" s="1">
        <v>-1.4477136700057469</v>
      </c>
      <c r="AA1347" s="1">
        <v>-0.91494031768303286</v>
      </c>
      <c r="AB1347" s="1">
        <v>-1.0771533203490831</v>
      </c>
      <c r="AC1347" s="1"/>
      <c r="AD1347" s="1">
        <v>-0.79607294498831116</v>
      </c>
      <c r="AE1347" s="1">
        <v>0.46546621544191191</v>
      </c>
      <c r="AF1347" s="1">
        <v>-0.55998239912335424</v>
      </c>
      <c r="AG1347" s="1">
        <v>0.2787989268270723</v>
      </c>
      <c r="AI1347" s="1">
        <f t="shared" si="336"/>
        <v>-4.1902803229141618E-4</v>
      </c>
      <c r="AJ1347" s="1">
        <f t="shared" si="337"/>
        <v>7.2672536351352774E-5</v>
      </c>
      <c r="AK1347" s="1">
        <f t="shared" si="338"/>
        <v>2.4940467171618089E-4</v>
      </c>
      <c r="AL1347" s="1">
        <f t="shared" si="339"/>
        <v>3.4202520925692436E-5</v>
      </c>
      <c r="AM1347" s="1">
        <f t="shared" si="340"/>
        <v>0</v>
      </c>
      <c r="AN1347" s="1">
        <f t="shared" si="341"/>
        <v>1.6390081907248467E-4</v>
      </c>
      <c r="AO1347" s="1">
        <f t="shared" si="342"/>
        <v>4.2202293519626118E-4</v>
      </c>
      <c r="AP1347" s="1">
        <f t="shared" si="343"/>
        <v>6.314200199190903E-4</v>
      </c>
    </row>
    <row r="1348" spans="1:42" x14ac:dyDescent="0.25">
      <c r="A1348">
        <v>14704.79085400005</v>
      </c>
      <c r="C1348" s="2">
        <v>99.7244402437735</v>
      </c>
      <c r="D1348" s="2">
        <v>99.435229830173228</v>
      </c>
      <c r="E1348" s="2">
        <v>99.638308839596377</v>
      </c>
      <c r="F1348" s="2">
        <v>99.577482888398521</v>
      </c>
      <c r="G1348" s="2">
        <v>99.68896862136944</v>
      </c>
      <c r="H1348" s="2">
        <v>100.1805737829892</v>
      </c>
      <c r="I1348" s="2">
        <v>99.786439214520357</v>
      </c>
      <c r="J1348" s="2">
        <v>100.10609926058051</v>
      </c>
      <c r="M1348" s="1">
        <f t="shared" si="328"/>
        <v>-3.9013980849205432E-5</v>
      </c>
      <c r="N1348" s="1">
        <f t="shared" si="329"/>
        <v>1.3654893297254312E-4</v>
      </c>
      <c r="O1348" s="1">
        <f t="shared" si="330"/>
        <v>-2.0677409850046471E-4</v>
      </c>
      <c r="P1348" s="1">
        <f t="shared" si="331"/>
        <v>-7.1339850695689933E-5</v>
      </c>
      <c r="Q1348" s="1">
        <f t="shared" si="332"/>
        <v>1.6162934923566352E-5</v>
      </c>
      <c r="R1348" s="1">
        <f t="shared" si="333"/>
        <v>-1.2261536838969906E-5</v>
      </c>
      <c r="S1348" s="1">
        <f t="shared" si="334"/>
        <v>1.2038599804897676E-4</v>
      </c>
      <c r="T1348" s="1">
        <f t="shared" si="335"/>
        <v>-1.493678123973418E-4</v>
      </c>
      <c r="Y1348" s="1">
        <v>-0.70498951944858335</v>
      </c>
      <c r="Z1348" s="1">
        <v>-1.444744848050278</v>
      </c>
      <c r="AA1348" s="1">
        <v>-0.92531718181098366</v>
      </c>
      <c r="AB1348" s="1">
        <v>-1.0809038180589801</v>
      </c>
      <c r="AC1348" s="1"/>
      <c r="AD1348" s="1">
        <v>-0.7957291206056859</v>
      </c>
      <c r="AE1348" s="1">
        <v>0.46205795991418019</v>
      </c>
      <c r="AF1348" s="1">
        <v>-0.54638473251690678</v>
      </c>
      <c r="AG1348" s="1">
        <v>0.27148252927145011</v>
      </c>
      <c r="AI1348" s="1">
        <f t="shared" si="336"/>
        <v>-9.9802649282789118E-5</v>
      </c>
      <c r="AJ1348" s="1">
        <f t="shared" si="337"/>
        <v>3.4923289365648003E-4</v>
      </c>
      <c r="AK1348" s="1">
        <f t="shared" si="338"/>
        <v>-5.2892011961998709E-4</v>
      </c>
      <c r="AL1348" s="1">
        <f t="shared" si="339"/>
        <v>-1.824760291448009E-4</v>
      </c>
      <c r="AM1348" s="1">
        <f t="shared" si="340"/>
        <v>0</v>
      </c>
      <c r="AN1348" s="1">
        <f t="shared" si="341"/>
        <v>4.1345688658621629E-5</v>
      </c>
      <c r="AO1348" s="1">
        <f t="shared" si="342"/>
        <v>-3.1377382702996661E-5</v>
      </c>
      <c r="AP1348" s="1">
        <f t="shared" si="343"/>
        <v>3.0797584341576626E-4</v>
      </c>
    </row>
    <row r="1349" spans="1:42" x14ac:dyDescent="0.25">
      <c r="A1349">
        <v>14715.748828000051</v>
      </c>
      <c r="C1349" s="2">
        <v>99.724525776448942</v>
      </c>
      <c r="D1349" s="2">
        <v>99.437062673218563</v>
      </c>
      <c r="E1349" s="2">
        <v>99.637832300404597</v>
      </c>
      <c r="F1349" s="2">
        <v>99.577385136769436</v>
      </c>
      <c r="G1349" s="2">
        <v>99.689188562534881</v>
      </c>
      <c r="H1349" s="2">
        <v>100.1816368319555</v>
      </c>
      <c r="I1349" s="2">
        <v>99.783763263674174</v>
      </c>
      <c r="J1349" s="2">
        <v>100.1056838161568</v>
      </c>
      <c r="M1349" s="1">
        <f t="shared" si="328"/>
        <v>3.1206195638530237E-5</v>
      </c>
      <c r="N1349" s="1">
        <f t="shared" si="329"/>
        <v>-9.4733093902681071E-5</v>
      </c>
      <c r="O1349" s="1">
        <f t="shared" si="330"/>
        <v>-4.6809293457795348E-5</v>
      </c>
      <c r="P1349" s="1">
        <f t="shared" si="331"/>
        <v>6.1855137783839334E-5</v>
      </c>
      <c r="Q1349" s="1">
        <f t="shared" si="332"/>
        <v>-6.7984926212512291E-5</v>
      </c>
      <c r="R1349" s="1">
        <f t="shared" si="333"/>
        <v>-1.565882316865204E-4</v>
      </c>
      <c r="S1349" s="1">
        <f t="shared" si="334"/>
        <v>-1.3374083845084386E-4</v>
      </c>
      <c r="T1349" s="1">
        <f t="shared" si="335"/>
        <v>4.0679505028474296E-5</v>
      </c>
      <c r="Y1349" s="1">
        <v>-0.70477071623013454</v>
      </c>
      <c r="Z1349" s="1">
        <v>-1.4400572291353111</v>
      </c>
      <c r="AA1349" s="1">
        <v>-0.92653614870185341</v>
      </c>
      <c r="AB1349" s="1">
        <v>-1.081153851091738</v>
      </c>
      <c r="AC1349" s="1"/>
      <c r="AD1349" s="1">
        <v>-0.79516649881381773</v>
      </c>
      <c r="AE1349" s="1">
        <v>0.46477831037999401</v>
      </c>
      <c r="AF1349" s="1">
        <v>-0.55323046115454755</v>
      </c>
      <c r="AG1349" s="1">
        <v>0.27041946427611019</v>
      </c>
      <c r="AI1349" s="1">
        <f t="shared" si="336"/>
        <v>7.9829346506784228E-5</v>
      </c>
      <c r="AJ1349" s="1">
        <f t="shared" si="337"/>
        <v>-2.4228587825075954E-4</v>
      </c>
      <c r="AK1349" s="1">
        <f t="shared" si="338"/>
        <v>-1.1973614768422011E-4</v>
      </c>
      <c r="AL1349" s="1">
        <f t="shared" si="339"/>
        <v>1.5821563632630343E-4</v>
      </c>
      <c r="AM1349" s="1">
        <f t="shared" si="340"/>
        <v>0</v>
      </c>
      <c r="AN1349" s="1">
        <f t="shared" si="341"/>
        <v>-1.7390912801194325E-4</v>
      </c>
      <c r="AO1349" s="1">
        <f t="shared" si="342"/>
        <v>-4.0070980559448621E-4</v>
      </c>
      <c r="AP1349" s="1">
        <f t="shared" si="343"/>
        <v>-3.4214133652624E-4</v>
      </c>
    </row>
    <row r="1350" spans="1:42" x14ac:dyDescent="0.25">
      <c r="A1350">
        <v>14726.717955000049</v>
      </c>
      <c r="C1350" s="2">
        <v>99.725124505177092</v>
      </c>
      <c r="D1350" s="2">
        <v>99.433152608055181</v>
      </c>
      <c r="E1350" s="2">
        <v>99.637282447490989</v>
      </c>
      <c r="F1350" s="2">
        <v>99.578839192252076</v>
      </c>
      <c r="G1350" s="2">
        <v>99.687477909025901</v>
      </c>
      <c r="H1350" s="2">
        <v>100.1771402570176</v>
      </c>
      <c r="I1350" s="2">
        <v>99.78350666564782</v>
      </c>
      <c r="J1350" s="2">
        <v>100.1069912441959</v>
      </c>
      <c r="M1350" s="1">
        <f t="shared" si="328"/>
        <v>-2.7854669053345852E-5</v>
      </c>
      <c r="N1350" s="1">
        <f t="shared" si="329"/>
        <v>-3.4706917640436532E-4</v>
      </c>
      <c r="O1350" s="1">
        <f t="shared" si="330"/>
        <v>1.4930102612593376E-4</v>
      </c>
      <c r="P1350" s="1">
        <f t="shared" si="331"/>
        <v>-5.013840429602253E-5</v>
      </c>
      <c r="Q1350" s="1">
        <f t="shared" si="332"/>
        <v>6.7408299109420909E-5</v>
      </c>
      <c r="R1350" s="1">
        <f t="shared" si="333"/>
        <v>-8.690656744449532E-5</v>
      </c>
      <c r="S1350" s="1">
        <f t="shared" si="334"/>
        <v>-2.7854669053345852E-5</v>
      </c>
      <c r="T1350" s="1">
        <f t="shared" si="335"/>
        <v>-8.9134940938311256E-6</v>
      </c>
      <c r="Y1350" s="1">
        <v>-0.70323909330496515</v>
      </c>
      <c r="Z1350" s="1">
        <v>-1.450057474973556</v>
      </c>
      <c r="AA1350" s="1">
        <v>-0.92794264841460639</v>
      </c>
      <c r="AB1350" s="1">
        <v>-1.077434607821474</v>
      </c>
      <c r="AC1350" s="1"/>
      <c r="AD1350" s="1">
        <v>-0.79954244362042559</v>
      </c>
      <c r="AE1350" s="1">
        <v>0.45327155553521981</v>
      </c>
      <c r="AF1350" s="1">
        <v>-0.5538869001591924</v>
      </c>
      <c r="AG1350" s="1">
        <v>0.27376499347754418</v>
      </c>
      <c r="AI1350" s="1">
        <f t="shared" si="336"/>
        <v>-7.1255692594169727E-5</v>
      </c>
      <c r="AJ1350" s="1">
        <f t="shared" si="337"/>
        <v>-8.8765073927104805E-4</v>
      </c>
      <c r="AK1350" s="1">
        <f t="shared" si="338"/>
        <v>3.8190604925334814E-4</v>
      </c>
      <c r="AL1350" s="1">
        <f t="shared" si="339"/>
        <v>-1.2824596107686675E-4</v>
      </c>
      <c r="AM1350" s="1">
        <f t="shared" si="340"/>
        <v>0</v>
      </c>
      <c r="AN1350" s="1">
        <f t="shared" si="341"/>
        <v>1.724343067565742E-4</v>
      </c>
      <c r="AO1350" s="1">
        <f t="shared" si="342"/>
        <v>-2.2239450236921773E-4</v>
      </c>
      <c r="AP1350" s="1">
        <f t="shared" si="343"/>
        <v>-7.125888318786525E-5</v>
      </c>
    </row>
    <row r="1351" spans="1:42" x14ac:dyDescent="0.25">
      <c r="A1351">
        <v>14737.682231000041</v>
      </c>
      <c r="C1351" s="2">
        <v>99.723914828767164</v>
      </c>
      <c r="D1351" s="2">
        <v>99.429450265103611</v>
      </c>
      <c r="E1351" s="2">
        <v>99.641106979978929</v>
      </c>
      <c r="F1351" s="2">
        <v>99.576285430942235</v>
      </c>
      <c r="G1351" s="2">
        <v>99.690667055924791</v>
      </c>
      <c r="H1351" s="2">
        <v>100.1797306751884</v>
      </c>
      <c r="I1351" s="2">
        <v>99.783152315992396</v>
      </c>
      <c r="J1351" s="2">
        <v>100.1054883128987</v>
      </c>
      <c r="M1351" s="1">
        <f t="shared" si="328"/>
        <v>4.4595868746158184E-6</v>
      </c>
      <c r="N1351" s="1">
        <f t="shared" si="329"/>
        <v>4.4595868746158184E-5</v>
      </c>
      <c r="O1351" s="1">
        <f t="shared" si="330"/>
        <v>-1.9287713232713416E-4</v>
      </c>
      <c r="P1351" s="1">
        <f t="shared" si="331"/>
        <v>5.0727800698430774E-5</v>
      </c>
      <c r="Q1351" s="1">
        <f t="shared" si="332"/>
        <v>-1.204088456146271E-4</v>
      </c>
      <c r="R1351" s="1">
        <f t="shared" si="333"/>
        <v>4.4038420391045299E-5</v>
      </c>
      <c r="S1351" s="1">
        <f t="shared" si="334"/>
        <v>1.0535773991312288E-4</v>
      </c>
      <c r="T1351" s="1">
        <f t="shared" si="335"/>
        <v>5.2957594132497074E-5</v>
      </c>
      <c r="Y1351" s="1">
        <v>-0.70633359605184587</v>
      </c>
      <c r="Z1351" s="1">
        <v>-1.459526430522982</v>
      </c>
      <c r="AA1351" s="1">
        <v>-0.9181596494154457</v>
      </c>
      <c r="AB1351" s="1">
        <v>-1.083966721439158</v>
      </c>
      <c r="AC1351" s="1"/>
      <c r="AD1351" s="1">
        <v>-0.7913844276727019</v>
      </c>
      <c r="AE1351" s="1">
        <v>0.45990044213454773</v>
      </c>
      <c r="AF1351" s="1">
        <v>-0.55479341095683621</v>
      </c>
      <c r="AG1351" s="1">
        <v>0.2699191985117505</v>
      </c>
      <c r="AI1351" s="1">
        <f t="shared" si="336"/>
        <v>1.1408183687938388E-5</v>
      </c>
      <c r="AJ1351" s="1">
        <f t="shared" si="337"/>
        <v>1.1405670703078064E-4</v>
      </c>
      <c r="AK1351" s="1">
        <f t="shared" si="338"/>
        <v>-4.9337038115030265E-4</v>
      </c>
      <c r="AL1351" s="1">
        <f t="shared" si="339"/>
        <v>1.2975379312908186E-4</v>
      </c>
      <c r="AM1351" s="1">
        <f t="shared" si="340"/>
        <v>0</v>
      </c>
      <c r="AN1351" s="1">
        <f t="shared" si="341"/>
        <v>-3.0801187600462763E-4</v>
      </c>
      <c r="AO1351" s="1">
        <f t="shared" si="342"/>
        <v>1.1269435902744088E-4</v>
      </c>
      <c r="AP1351" s="1">
        <f t="shared" si="343"/>
        <v>2.6953045812323491E-4</v>
      </c>
    </row>
    <row r="1352" spans="1:42" x14ac:dyDescent="0.25">
      <c r="A1352">
        <v>14748.63739100004</v>
      </c>
      <c r="C1352" s="2">
        <v>99.725222256806177</v>
      </c>
      <c r="D1352" s="2">
        <v>99.434130124346026</v>
      </c>
      <c r="E1352" s="2">
        <v>99.633054689533083</v>
      </c>
      <c r="F1352" s="2">
        <v>99.579951117032905</v>
      </c>
      <c r="G1352" s="2">
        <v>99.684838615040618</v>
      </c>
      <c r="H1352" s="2">
        <v>100.1781055543549</v>
      </c>
      <c r="I1352" s="2">
        <v>99.78581604788495</v>
      </c>
      <c r="J1352" s="2">
        <v>100.1081520447912</v>
      </c>
      <c r="M1352" s="1">
        <f t="shared" si="328"/>
        <v>1.6052583020297883E-4</v>
      </c>
      <c r="N1352" s="1">
        <f t="shared" si="329"/>
        <v>1.4603391497567276E-4</v>
      </c>
      <c r="O1352" s="1">
        <f t="shared" si="330"/>
        <v>-9.8656499812571524E-5</v>
      </c>
      <c r="P1352" s="1">
        <f t="shared" si="331"/>
        <v>1.2206651671652435E-4</v>
      </c>
      <c r="Q1352" s="1">
        <f t="shared" si="332"/>
        <v>-3.5560930440863605E-4</v>
      </c>
      <c r="R1352" s="1">
        <f t="shared" si="333"/>
        <v>-1.7836203355951359E-4</v>
      </c>
      <c r="S1352" s="1">
        <f t="shared" si="334"/>
        <v>8.3607203233959349E-6</v>
      </c>
      <c r="T1352" s="1">
        <f t="shared" si="335"/>
        <v>-2.0957538943296329E-4</v>
      </c>
      <c r="Y1352" s="1">
        <v>-0.70298903235274124</v>
      </c>
      <c r="Z1352" s="1">
        <v>-1.447557416283425</v>
      </c>
      <c r="AA1352" s="1">
        <v>-0.93875704890852163</v>
      </c>
      <c r="AB1352" s="1">
        <v>-1.0745904778572251</v>
      </c>
      <c r="AC1352" s="1"/>
      <c r="AD1352" s="1">
        <v>-0.8062938902237462</v>
      </c>
      <c r="AE1352" s="1">
        <v>0.45574175232548181</v>
      </c>
      <c r="AF1352" s="1">
        <v>-0.54797894453231188</v>
      </c>
      <c r="AG1352" s="1">
        <v>0.27673532591450811</v>
      </c>
      <c r="AI1352" s="1">
        <f t="shared" si="336"/>
        <v>4.1064540236554167E-4</v>
      </c>
      <c r="AJ1352" s="1">
        <f t="shared" si="337"/>
        <v>3.7349008615086582E-4</v>
      </c>
      <c r="AK1352" s="1">
        <f t="shared" si="338"/>
        <v>-2.5235948394640288E-4</v>
      </c>
      <c r="AL1352" s="1">
        <f t="shared" si="339"/>
        <v>3.1222667125182585E-4</v>
      </c>
      <c r="AM1352" s="1">
        <f t="shared" si="340"/>
        <v>0</v>
      </c>
      <c r="AN1352" s="1">
        <f t="shared" si="341"/>
        <v>-9.096668853166717E-4</v>
      </c>
      <c r="AO1352" s="1">
        <f t="shared" si="342"/>
        <v>-4.5642866366197031E-4</v>
      </c>
      <c r="AP1352" s="1">
        <f t="shared" si="343"/>
        <v>2.1388712090094961E-5</v>
      </c>
    </row>
    <row r="1353" spans="1:42" x14ac:dyDescent="0.25">
      <c r="A1353">
        <v>14759.60430200004</v>
      </c>
      <c r="C1353" s="2">
        <v>99.727433887414207</v>
      </c>
      <c r="D1353" s="2">
        <v>99.432651630956116</v>
      </c>
      <c r="E1353" s="2">
        <v>99.638944225185426</v>
      </c>
      <c r="F1353" s="2">
        <v>99.578961381788417</v>
      </c>
      <c r="G1353" s="2">
        <v>99.682871363505285</v>
      </c>
      <c r="H1353" s="2">
        <v>100.175820610025</v>
      </c>
      <c r="I1353" s="2">
        <v>99.783335600296937</v>
      </c>
      <c r="J1353" s="2">
        <v>100.1008939863317</v>
      </c>
      <c r="M1353" s="1">
        <f t="shared" ref="M1353:M1389" si="344">(C1354-C1352)/($A1354-$A1352)</f>
        <v>-5.5710824012624158E-6</v>
      </c>
      <c r="N1353" s="1">
        <f t="shared" ref="N1353:N1389" si="345">(D1354-D1352)/($A1354-$A1352)</f>
        <v>2.8691074363132224E-4</v>
      </c>
      <c r="O1353" s="1">
        <f t="shared" ref="O1353:O1389" si="346">(E1354-E1352)/($A1354-$A1352)</f>
        <v>2.5961243986863522E-4</v>
      </c>
      <c r="P1353" s="1">
        <f t="shared" ref="P1353:P1389" si="347">(F1354-F1352)/($A1354-$A1352)</f>
        <v>1.6434693081780348E-4</v>
      </c>
      <c r="Q1353" s="1">
        <f t="shared" ref="Q1353:Q1389" si="348">(G1354-G1352)/($A1354-$A1352)</f>
        <v>1.0807899857192109E-4</v>
      </c>
      <c r="R1353" s="1">
        <f t="shared" ref="R1353:R1389" si="349">(H1354-H1352)/($A1354-$A1352)</f>
        <v>-1.8941680165976821E-5</v>
      </c>
      <c r="S1353" s="1">
        <f t="shared" ref="S1353:S1389" si="350">(I1354-I1352)/($A1354-$A1352)</f>
        <v>4.0668901524809731E-5</v>
      </c>
      <c r="T1353" s="1">
        <f t="shared" ref="T1353:T1389" si="351">(J1354-J1352)/($A1354-$A1352)</f>
        <v>4.0668901524809731E-5</v>
      </c>
      <c r="Y1353" s="1">
        <v>-0.69733139838536529</v>
      </c>
      <c r="Z1353" s="1">
        <v>-1.451338754336587</v>
      </c>
      <c r="AA1353" s="1">
        <v>-0.92369189194004186</v>
      </c>
      <c r="AB1353" s="1">
        <v>-1.0771220661838821</v>
      </c>
      <c r="AC1353" s="1"/>
      <c r="AD1353" s="1">
        <v>-0.81132620971896197</v>
      </c>
      <c r="AE1353" s="1">
        <v>0.44989458056331533</v>
      </c>
      <c r="AF1353" s="1">
        <v>-0.55432452609179861</v>
      </c>
      <c r="AG1353" s="1">
        <v>0.25816297433866442</v>
      </c>
      <c r="AI1353" s="1">
        <f t="shared" ref="AI1353:AI1390" si="352">(Y1354-Y1352)/($A1354-$A1352)</f>
        <v>-1.4251528767313412E-5</v>
      </c>
      <c r="AJ1353" s="1">
        <f t="shared" ref="AJ1353:AJ1390" si="353">(Z1354-Z1352)/($A1354-$A1352)</f>
        <v>7.3379408054986784E-4</v>
      </c>
      <c r="AK1353" s="1">
        <f t="shared" ref="AK1353:AK1390" si="354">(AA1354-AA1352)/($A1354-$A1352)</f>
        <v>6.64076439903733E-4</v>
      </c>
      <c r="AL1353" s="1">
        <f t="shared" ref="AL1353:AL1390" si="355">(AB1354-AB1352)/($A1354-$A1352)</f>
        <v>4.2037453568074341E-4</v>
      </c>
      <c r="AM1353" s="1">
        <f t="shared" ref="AM1353:AM1390" si="356">(AC1354-AC1352)/($A1354-$A1352)</f>
        <v>0</v>
      </c>
      <c r="AN1353" s="1">
        <f t="shared" ref="AN1353:AN1390" si="357">(AD1354-AD1352)/($A1354-$A1352)</f>
        <v>2.7647147976645636E-4</v>
      </c>
      <c r="AO1353" s="1">
        <f t="shared" ref="AO1353:AO1390" si="358">(AE1354-AE1352)/($A1354-$A1352)</f>
        <v>-4.8471787362054201E-5</v>
      </c>
      <c r="AP1353" s="1">
        <f t="shared" ref="AP1353:AP1390" si="359">(AF1354-AF1352)/($A1354-$A1352)</f>
        <v>1.0404096491963305E-4</v>
      </c>
    </row>
    <row r="1354" spans="1:42" x14ac:dyDescent="0.25">
      <c r="A1354">
        <v>14770.57020900004</v>
      </c>
      <c r="C1354" s="2">
        <v>99.725100067269807</v>
      </c>
      <c r="D1354" s="2">
        <v>99.440422885468337</v>
      </c>
      <c r="E1354" s="2">
        <v>99.638748721927257</v>
      </c>
      <c r="F1354" s="2">
        <v>99.583555708355391</v>
      </c>
      <c r="G1354" s="2">
        <v>99.687209092045919</v>
      </c>
      <c r="H1354" s="2">
        <v>100.17769010993121</v>
      </c>
      <c r="I1354" s="2">
        <v>99.786708031500353</v>
      </c>
      <c r="J1354" s="2">
        <v>100.1090440284066</v>
      </c>
      <c r="M1354" s="1">
        <f t="shared" si="344"/>
        <v>-1.5880326796609197E-4</v>
      </c>
      <c r="N1354" s="1">
        <f t="shared" si="345"/>
        <v>3.9895838548755739E-4</v>
      </c>
      <c r="O1354" s="1">
        <f t="shared" si="346"/>
        <v>1.0364002751492413E-4</v>
      </c>
      <c r="P1354" s="1">
        <f t="shared" si="347"/>
        <v>7.6337009514004694E-5</v>
      </c>
      <c r="Q1354" s="1">
        <f t="shared" si="348"/>
        <v>2.9866158466666304E-4</v>
      </c>
      <c r="R1354" s="1">
        <f t="shared" si="349"/>
        <v>7.5779805062731588E-5</v>
      </c>
      <c r="S1354" s="1">
        <f t="shared" si="350"/>
        <v>8.1909054003406339E-5</v>
      </c>
      <c r="T1354" s="1">
        <f t="shared" si="351"/>
        <v>3.0033319801529807E-4</v>
      </c>
      <c r="Y1354" s="1">
        <v>-0.70330160853941648</v>
      </c>
      <c r="Z1354" s="1">
        <v>-1.431463244265248</v>
      </c>
      <c r="AA1354" s="1">
        <v>-0.92419198121402557</v>
      </c>
      <c r="AB1354" s="1">
        <v>-1.0653704796743051</v>
      </c>
      <c r="AC1354" s="1"/>
      <c r="AD1354" s="1">
        <v>-0.80023009157583802</v>
      </c>
      <c r="AE1354" s="1">
        <v>0.45467862943513521</v>
      </c>
      <c r="AF1354" s="1">
        <v>-0.54569703298418526</v>
      </c>
      <c r="AG1354" s="1">
        <v>0.27901779366418422</v>
      </c>
      <c r="AI1354" s="1">
        <f t="shared" si="352"/>
        <v>-4.0623887565802413E-4</v>
      </c>
      <c r="AJ1354" s="1">
        <f t="shared" si="353"/>
        <v>1.0203634849908492E-3</v>
      </c>
      <c r="AK1354" s="1">
        <f t="shared" si="354"/>
        <v>2.6510716470566935E-4</v>
      </c>
      <c r="AL1354" s="1">
        <f t="shared" si="355"/>
        <v>1.952582099452647E-4</v>
      </c>
      <c r="AM1354" s="1">
        <f t="shared" si="356"/>
        <v>0</v>
      </c>
      <c r="AN1354" s="1">
        <f t="shared" si="357"/>
        <v>7.6399133026890955E-4</v>
      </c>
      <c r="AO1354" s="1">
        <f t="shared" si="358"/>
        <v>1.9392044965814548E-4</v>
      </c>
      <c r="AP1354" s="1">
        <f t="shared" si="359"/>
        <v>2.095430077644887E-4</v>
      </c>
    </row>
    <row r="1355" spans="1:42" x14ac:dyDescent="0.25">
      <c r="A1355">
        <v>14781.533333000039</v>
      </c>
      <c r="C1355" s="2">
        <v>99.723951485628078</v>
      </c>
      <c r="D1355" s="2">
        <v>99.441400401759182</v>
      </c>
      <c r="E1355" s="2">
        <v>99.641216950561642</v>
      </c>
      <c r="F1355" s="2">
        <v>99.580635378436497</v>
      </c>
      <c r="G1355" s="2">
        <v>99.689420722653949</v>
      </c>
      <c r="H1355" s="2">
        <v>100.17748238771939</v>
      </c>
      <c r="I1355" s="2">
        <v>99.785131786481358</v>
      </c>
      <c r="J1355" s="2">
        <v>100.1074800023413</v>
      </c>
      <c r="M1355" s="1">
        <f t="shared" si="344"/>
        <v>6.8547165898107852E-5</v>
      </c>
      <c r="N1355" s="1">
        <f t="shared" si="345"/>
        <v>-2.3907913959438524E-4</v>
      </c>
      <c r="O1355" s="1">
        <f t="shared" si="346"/>
        <v>-1.0477127795758822E-4</v>
      </c>
      <c r="P1355" s="1">
        <f t="shared" si="347"/>
        <v>3.3437641901357946E-5</v>
      </c>
      <c r="Q1355" s="1">
        <f t="shared" si="348"/>
        <v>1.9115185286975366E-4</v>
      </c>
      <c r="R1355" s="1">
        <f t="shared" si="349"/>
        <v>8.5823280880800194E-5</v>
      </c>
      <c r="S1355" s="1">
        <f t="shared" si="350"/>
        <v>-1.4489644824569918E-5</v>
      </c>
      <c r="T1355" s="1">
        <f t="shared" si="351"/>
        <v>2.7307407555044154E-5</v>
      </c>
      <c r="Y1355" s="1">
        <v>-0.70623982328307511</v>
      </c>
      <c r="Z1355" s="1">
        <v>-1.428963171842955</v>
      </c>
      <c r="AA1355" s="1">
        <v>-0.91787834870688922</v>
      </c>
      <c r="AB1355" s="1">
        <v>-1.0728402428449879</v>
      </c>
      <c r="AC1355" s="1"/>
      <c r="AD1355" s="1">
        <v>-0.79457262015376406</v>
      </c>
      <c r="AE1355" s="1">
        <v>0.45414706811540267</v>
      </c>
      <c r="AF1355" s="1">
        <v>-0.54972945097869796</v>
      </c>
      <c r="AG1355" s="1">
        <v>0.27501565944900369</v>
      </c>
      <c r="AI1355" s="1">
        <f t="shared" si="352"/>
        <v>1.7535235451329137E-4</v>
      </c>
      <c r="AJ1355" s="1">
        <f t="shared" si="353"/>
        <v>-6.1146168608333488E-4</v>
      </c>
      <c r="AK1355" s="1">
        <f t="shared" si="354"/>
        <v>-2.680003570425121E-4</v>
      </c>
      <c r="AL1355" s="1">
        <f t="shared" si="355"/>
        <v>8.5528559344175725E-5</v>
      </c>
      <c r="AM1355" s="1">
        <f t="shared" si="356"/>
        <v>0</v>
      </c>
      <c r="AN1355" s="1">
        <f t="shared" si="357"/>
        <v>4.8897720525777923E-4</v>
      </c>
      <c r="AO1355" s="1">
        <f t="shared" si="358"/>
        <v>2.1962202362335327E-4</v>
      </c>
      <c r="AP1355" s="1">
        <f t="shared" si="359"/>
        <v>-3.7068051994409549E-5</v>
      </c>
    </row>
    <row r="1356" spans="1:42" x14ac:dyDescent="0.25">
      <c r="A1356">
        <v>14792.495715000039</v>
      </c>
      <c r="C1356" s="2">
        <v>99.726602998566989</v>
      </c>
      <c r="D1356" s="2">
        <v>99.435180954358685</v>
      </c>
      <c r="E1356" s="2">
        <v>99.63645155864377</v>
      </c>
      <c r="F1356" s="2">
        <v>99.584288845573525</v>
      </c>
      <c r="G1356" s="2">
        <v>99.691400193142925</v>
      </c>
      <c r="H1356" s="2">
        <v>100.1795718287911</v>
      </c>
      <c r="I1356" s="2">
        <v>99.786390338705814</v>
      </c>
      <c r="J1356" s="2">
        <v>100.10964275713479</v>
      </c>
      <c r="M1356" s="1">
        <f t="shared" si="344"/>
        <v>1.3042827227536949E-4</v>
      </c>
      <c r="N1356" s="1">
        <f t="shared" si="345"/>
        <v>-3.728910861221368E-4</v>
      </c>
      <c r="O1356" s="1">
        <f t="shared" si="346"/>
        <v>-7.0787993927906394E-5</v>
      </c>
      <c r="P1356" s="1">
        <f t="shared" si="347"/>
        <v>-1.1370669890729751E-4</v>
      </c>
      <c r="Q1356" s="1">
        <f t="shared" si="348"/>
        <v>2.0456058087766816E-4</v>
      </c>
      <c r="R1356" s="1">
        <f t="shared" si="349"/>
        <v>1.0032944021232133E-4</v>
      </c>
      <c r="S1356" s="1">
        <f t="shared" si="350"/>
        <v>-1.1482147046521219E-4</v>
      </c>
      <c r="T1356" s="1">
        <f t="shared" si="351"/>
        <v>1.1872317091434821E-4</v>
      </c>
      <c r="Y1356" s="1">
        <v>-0.69945691943842125</v>
      </c>
      <c r="Z1356" s="1">
        <v>-1.444869851132238</v>
      </c>
      <c r="AA1356" s="1">
        <v>-0.9300680246503632</v>
      </c>
      <c r="AB1356" s="1">
        <v>-1.063495222733233</v>
      </c>
      <c r="AC1356" s="1"/>
      <c r="AD1356" s="1">
        <v>-0.78950901892809555</v>
      </c>
      <c r="AE1356" s="1">
        <v>0.45949395343182109</v>
      </c>
      <c r="AF1356" s="1">
        <v>-0.54650976878059698</v>
      </c>
      <c r="AG1356" s="1">
        <v>0.28054986192143638</v>
      </c>
      <c r="AI1356" s="1">
        <f t="shared" si="352"/>
        <v>3.3365196375103592E-4</v>
      </c>
      <c r="AJ1356" s="1">
        <f t="shared" si="353"/>
        <v>-9.5369478256867864E-4</v>
      </c>
      <c r="AK1356" s="1">
        <f t="shared" si="354"/>
        <v>-1.8107298819754656E-4</v>
      </c>
      <c r="AL1356" s="1">
        <f t="shared" si="355"/>
        <v>-2.9084397937884061E-4</v>
      </c>
      <c r="AM1356" s="1">
        <f t="shared" si="356"/>
        <v>0</v>
      </c>
      <c r="AN1356" s="1">
        <f t="shared" si="357"/>
        <v>5.2327841931883211E-4</v>
      </c>
      <c r="AO1356" s="1">
        <f t="shared" si="358"/>
        <v>2.5674331773516037E-4</v>
      </c>
      <c r="AP1356" s="1">
        <f t="shared" si="359"/>
        <v>-2.9374078378451609E-4</v>
      </c>
    </row>
    <row r="1357" spans="1:42" x14ac:dyDescent="0.25">
      <c r="A1357">
        <v>14803.45523000004</v>
      </c>
      <c r="C1357" s="2">
        <v>99.726810720778786</v>
      </c>
      <c r="D1357" s="2">
        <v>99.433225921776994</v>
      </c>
      <c r="E1357" s="2">
        <v>99.639665143449918</v>
      </c>
      <c r="F1357" s="2">
        <v>99.578142711894841</v>
      </c>
      <c r="G1357" s="2">
        <v>99.69390507863821</v>
      </c>
      <c r="H1357" s="2">
        <v>100.1796817993738</v>
      </c>
      <c r="I1357" s="2">
        <v>99.782614682032431</v>
      </c>
      <c r="J1357" s="2">
        <v>100.1100826394656</v>
      </c>
      <c r="M1357" s="1">
        <f t="shared" si="344"/>
        <v>-5.3500105037906005E-5</v>
      </c>
      <c r="N1357" s="1">
        <f t="shared" si="345"/>
        <v>3.1208394605445172E-5</v>
      </c>
      <c r="O1357" s="1">
        <f t="shared" si="346"/>
        <v>1.0309916075045544E-4</v>
      </c>
      <c r="P1357" s="1">
        <f t="shared" si="347"/>
        <v>-1.5214092370122113E-4</v>
      </c>
      <c r="Q1357" s="1">
        <f t="shared" si="348"/>
        <v>1.7833368345968669E-5</v>
      </c>
      <c r="R1357" s="1">
        <f t="shared" si="349"/>
        <v>3.2880272888203805E-5</v>
      </c>
      <c r="S1357" s="1">
        <f t="shared" si="350"/>
        <v>-6.2416789210890345E-5</v>
      </c>
      <c r="T1357" s="1">
        <f t="shared" si="351"/>
        <v>-1.0532833179629409E-4</v>
      </c>
      <c r="Y1357" s="1">
        <v>-0.69892553929987711</v>
      </c>
      <c r="Z1357" s="1">
        <v>-1.4498699706358631</v>
      </c>
      <c r="AA1357" s="1">
        <v>-0.92184781210363809</v>
      </c>
      <c r="AB1357" s="1">
        <v>-1.079216094604001</v>
      </c>
      <c r="AC1357" s="1"/>
      <c r="AD1357" s="1">
        <v>-0.78310136454313373</v>
      </c>
      <c r="AE1357" s="1">
        <v>0.45977536868223118</v>
      </c>
      <c r="AF1357" s="1">
        <v>-0.55616880618552145</v>
      </c>
      <c r="AG1357" s="1">
        <v>0.28167546353239292</v>
      </c>
      <c r="AI1357" s="1">
        <f t="shared" si="352"/>
        <v>-1.3686007923210462E-4</v>
      </c>
      <c r="AJ1357" s="1">
        <f t="shared" si="353"/>
        <v>7.9817523024595203E-5</v>
      </c>
      <c r="AK1357" s="1">
        <f t="shared" si="354"/>
        <v>2.6372315053474347E-4</v>
      </c>
      <c r="AL1357" s="1">
        <f t="shared" si="355"/>
        <v>-3.8915367491190972E-4</v>
      </c>
      <c r="AM1357" s="1">
        <f t="shared" si="356"/>
        <v>0</v>
      </c>
      <c r="AN1357" s="1">
        <f t="shared" si="357"/>
        <v>4.561883959870259E-5</v>
      </c>
      <c r="AO1357" s="1">
        <f t="shared" si="358"/>
        <v>8.4140796086201115E-5</v>
      </c>
      <c r="AP1357" s="1">
        <f t="shared" si="359"/>
        <v>-1.5967729650817681E-4</v>
      </c>
    </row>
    <row r="1358" spans="1:42" x14ac:dyDescent="0.25">
      <c r="A1358">
        <v>14814.421271000039</v>
      </c>
      <c r="C1358" s="2">
        <v>99.725429979017974</v>
      </c>
      <c r="D1358" s="2">
        <v>99.435865215762277</v>
      </c>
      <c r="E1358" s="2">
        <v>99.638712065066358</v>
      </c>
      <c r="F1358" s="2">
        <v>99.580953071231022</v>
      </c>
      <c r="G1358" s="2">
        <v>99.691791199659264</v>
      </c>
      <c r="H1358" s="2">
        <v>100.1802927470556</v>
      </c>
      <c r="I1358" s="2">
        <v>99.785021815898631</v>
      </c>
      <c r="J1358" s="2">
        <v>100.10733337489761</v>
      </c>
      <c r="M1358" s="1">
        <f t="shared" si="344"/>
        <v>-2.028043484296971E-4</v>
      </c>
      <c r="N1358" s="1">
        <f t="shared" si="345"/>
        <v>2.0503296764321025E-4</v>
      </c>
      <c r="O1358" s="1">
        <f t="shared" si="346"/>
        <v>-1.3427430761384359E-4</v>
      </c>
      <c r="P1358" s="1">
        <f t="shared" si="347"/>
        <v>-7.3544434045934109E-5</v>
      </c>
      <c r="Q1358" s="1">
        <f t="shared" si="348"/>
        <v>-3.354071916337298E-4</v>
      </c>
      <c r="R1358" s="1">
        <f t="shared" si="349"/>
        <v>-1.7828953707716452E-4</v>
      </c>
      <c r="S1358" s="1">
        <f t="shared" si="350"/>
        <v>1.788466918841067E-4</v>
      </c>
      <c r="T1358" s="1">
        <f t="shared" si="351"/>
        <v>-9.80592453919869E-5</v>
      </c>
      <c r="Y1358" s="1">
        <v>-0.70245765276978922</v>
      </c>
      <c r="Z1358" s="1">
        <v>-1.4431198075613809</v>
      </c>
      <c r="AA1358" s="1">
        <v>-0.92428574794481722</v>
      </c>
      <c r="AB1358" s="1">
        <v>-1.07202763342512</v>
      </c>
      <c r="AC1358" s="1"/>
      <c r="AD1358" s="1">
        <v>-0.78850880050581917</v>
      </c>
      <c r="AE1358" s="1">
        <v>0.46133878716829368</v>
      </c>
      <c r="AF1358" s="1">
        <v>-0.55001078228711564</v>
      </c>
      <c r="AG1358" s="1">
        <v>0.27464045960907169</v>
      </c>
      <c r="AI1358" s="1">
        <f t="shared" si="352"/>
        <v>-5.1879877965928711E-4</v>
      </c>
      <c r="AJ1358" s="1">
        <f t="shared" si="353"/>
        <v>5.243852886290621E-4</v>
      </c>
      <c r="AK1358" s="1">
        <f t="shared" si="354"/>
        <v>-3.4346797325530564E-4</v>
      </c>
      <c r="AL1358" s="1">
        <f t="shared" si="355"/>
        <v>-1.881148857638054E-4</v>
      </c>
      <c r="AM1358" s="1">
        <f t="shared" si="356"/>
        <v>0</v>
      </c>
      <c r="AN1358" s="1">
        <f t="shared" si="357"/>
        <v>-8.579910844383966E-4</v>
      </c>
      <c r="AO1358" s="1">
        <f t="shared" si="358"/>
        <v>-4.5624312821141853E-4</v>
      </c>
      <c r="AP1358" s="1">
        <f t="shared" si="359"/>
        <v>4.5753285634237583E-4</v>
      </c>
    </row>
    <row r="1359" spans="1:42" x14ac:dyDescent="0.25">
      <c r="A1359">
        <v>14825.38621500004</v>
      </c>
      <c r="C1359" s="2">
        <v>99.72236302165544</v>
      </c>
      <c r="D1359" s="2">
        <v>99.437722496714883</v>
      </c>
      <c r="E1359" s="2">
        <v>99.636720375623753</v>
      </c>
      <c r="F1359" s="2">
        <v>99.576529810014947</v>
      </c>
      <c r="G1359" s="2">
        <v>99.686549268549598</v>
      </c>
      <c r="H1359" s="2">
        <v>100.1757717342105</v>
      </c>
      <c r="I1359" s="2">
        <v>99.786536966149441</v>
      </c>
      <c r="J1359" s="2">
        <v>100.1079321036258</v>
      </c>
      <c r="M1359" s="1">
        <f t="shared" si="344"/>
        <v>1.1366917887984368E-4</v>
      </c>
      <c r="N1359" s="1">
        <f t="shared" si="345"/>
        <v>4.1232937436806038E-5</v>
      </c>
      <c r="O1359" s="1">
        <f t="shared" si="346"/>
        <v>5.4048580153327141E-5</v>
      </c>
      <c r="P1359" s="1">
        <f t="shared" si="347"/>
        <v>-1.1199757330775726E-4</v>
      </c>
      <c r="Q1359" s="1">
        <f t="shared" si="348"/>
        <v>-4.569055229548716E-5</v>
      </c>
      <c r="R1359" s="1">
        <f t="shared" si="349"/>
        <v>-1.2537041788250453E-4</v>
      </c>
      <c r="S1359" s="1">
        <f t="shared" si="350"/>
        <v>-2.1117950389899339E-4</v>
      </c>
      <c r="T1359" s="1">
        <f t="shared" si="351"/>
        <v>1.0921156402310666E-4</v>
      </c>
      <c r="Y1359" s="1">
        <v>-0.71030330755460369</v>
      </c>
      <c r="Z1359" s="1">
        <v>-1.438369684736718</v>
      </c>
      <c r="AA1359" s="1">
        <v>-0.9293804030730809</v>
      </c>
      <c r="AB1359" s="1">
        <v>-1.0833416393419639</v>
      </c>
      <c r="AC1359" s="1"/>
      <c r="AD1359" s="1">
        <v>-0.80191795414608669</v>
      </c>
      <c r="AE1359" s="1">
        <v>0.44976950748107308</v>
      </c>
      <c r="AF1359" s="1">
        <v>-0.54613465997606925</v>
      </c>
      <c r="AG1359" s="1">
        <v>0.2761725258842635</v>
      </c>
      <c r="AI1359" s="1">
        <f t="shared" si="352"/>
        <v>2.9078037465942304E-4</v>
      </c>
      <c r="AJ1359" s="1">
        <f t="shared" si="353"/>
        <v>1.0545601433262289E-4</v>
      </c>
      <c r="AK1359" s="1">
        <f t="shared" si="354"/>
        <v>1.38254087573124E-4</v>
      </c>
      <c r="AL1359" s="1">
        <f t="shared" si="355"/>
        <v>-2.8647237571210711E-4</v>
      </c>
      <c r="AM1359" s="1">
        <f t="shared" si="356"/>
        <v>0</v>
      </c>
      <c r="AN1359" s="1">
        <f t="shared" si="357"/>
        <v>-1.1687918145762746E-4</v>
      </c>
      <c r="AO1359" s="1">
        <f t="shared" si="358"/>
        <v>-3.2082333109252002E-4</v>
      </c>
      <c r="AP1359" s="1">
        <f t="shared" si="359"/>
        <v>-5.4024720314273288E-4</v>
      </c>
    </row>
    <row r="1360" spans="1:42" x14ac:dyDescent="0.25">
      <c r="A1360">
        <v>14836.35040400003</v>
      </c>
      <c r="C1360" s="2">
        <v>99.72792264555963</v>
      </c>
      <c r="D1360" s="2">
        <v>99.436769418331309</v>
      </c>
      <c r="E1360" s="2">
        <v>99.639897303569001</v>
      </c>
      <c r="F1360" s="2">
        <v>99.57849706155028</v>
      </c>
      <c r="G1360" s="2">
        <v>99.690789245461133</v>
      </c>
      <c r="H1360" s="2">
        <v>100.17754348248759</v>
      </c>
      <c r="I1360" s="2">
        <v>99.780390832470758</v>
      </c>
      <c r="J1360" s="2">
        <v>100.10972828981021</v>
      </c>
      <c r="M1360" s="1">
        <f t="shared" si="344"/>
        <v>5.8503193703527433E-5</v>
      </c>
      <c r="N1360" s="1">
        <f t="shared" si="345"/>
        <v>1.4486505107459898E-5</v>
      </c>
      <c r="O1360" s="1">
        <f t="shared" si="346"/>
        <v>9.4719456468613161E-6</v>
      </c>
      <c r="P1360" s="1">
        <f t="shared" si="347"/>
        <v>3.0143074089016263E-4</v>
      </c>
      <c r="Q1360" s="1">
        <f t="shared" si="348"/>
        <v>3.7330609315053426E-5</v>
      </c>
      <c r="R1360" s="1">
        <f t="shared" si="349"/>
        <v>1.4486505106163894E-5</v>
      </c>
      <c r="S1360" s="1">
        <f t="shared" si="350"/>
        <v>-1.2034942704658993E-4</v>
      </c>
      <c r="T1360" s="1">
        <f t="shared" si="351"/>
        <v>-1.2870702614607555E-4</v>
      </c>
      <c r="Y1360" s="1">
        <v>-0.69608109126009565</v>
      </c>
      <c r="Z1360" s="1">
        <v>-1.4408072485974319</v>
      </c>
      <c r="AA1360" s="1">
        <v>-0.92125395567063384</v>
      </c>
      <c r="AB1360" s="1">
        <v>-1.078309724252934</v>
      </c>
      <c r="AC1360" s="1"/>
      <c r="AD1360" s="1">
        <v>-0.79107185962093352</v>
      </c>
      <c r="AE1360" s="1">
        <v>0.45430340967126581</v>
      </c>
      <c r="AF1360" s="1">
        <v>-0.56185793505770554</v>
      </c>
      <c r="AG1360" s="1">
        <v>0.28076872887197363</v>
      </c>
      <c r="AI1360" s="1">
        <f t="shared" si="352"/>
        <v>1.4965827623339824E-4</v>
      </c>
      <c r="AJ1360" s="1">
        <f t="shared" si="353"/>
        <v>3.705025618784098E-5</v>
      </c>
      <c r="AK1360" s="1">
        <f t="shared" si="354"/>
        <v>2.4228809432047551E-5</v>
      </c>
      <c r="AL1360" s="1">
        <f t="shared" si="355"/>
        <v>7.7101302359858953E-4</v>
      </c>
      <c r="AM1360" s="1">
        <f t="shared" si="356"/>
        <v>0</v>
      </c>
      <c r="AN1360" s="1">
        <f t="shared" si="357"/>
        <v>9.5493631756603142E-5</v>
      </c>
      <c r="AO1360" s="1">
        <f t="shared" si="358"/>
        <v>3.7070932690440826E-5</v>
      </c>
      <c r="AP1360" s="1">
        <f t="shared" si="359"/>
        <v>-3.0788293167161989E-4</v>
      </c>
    </row>
    <row r="1361" spans="1:42" x14ac:dyDescent="0.25">
      <c r="A1361">
        <v>14847.31647300003</v>
      </c>
      <c r="C1361" s="2">
        <v>99.723646011787181</v>
      </c>
      <c r="D1361" s="2">
        <v>99.438040189509408</v>
      </c>
      <c r="E1361" s="2">
        <v>99.63692809783555</v>
      </c>
      <c r="F1361" s="2">
        <v>99.583140263931796</v>
      </c>
      <c r="G1361" s="2">
        <v>99.687367938443174</v>
      </c>
      <c r="H1361" s="2">
        <v>100.176089427005</v>
      </c>
      <c r="I1361" s="2">
        <v>99.783897672164159</v>
      </c>
      <c r="J1361" s="2">
        <v>100.105109525336</v>
      </c>
      <c r="M1361" s="1">
        <f t="shared" si="344"/>
        <v>-3.6941684638451701E-4</v>
      </c>
      <c r="N1361" s="1">
        <f t="shared" si="345"/>
        <v>3.5660148067252416E-5</v>
      </c>
      <c r="O1361" s="1">
        <f t="shared" si="346"/>
        <v>3.3988578626275949E-5</v>
      </c>
      <c r="P1361" s="1">
        <f t="shared" si="347"/>
        <v>2.5630731422689654E-5</v>
      </c>
      <c r="Q1361" s="1">
        <f t="shared" si="348"/>
        <v>1.0029416644562763E-5</v>
      </c>
      <c r="R1361" s="1">
        <f t="shared" si="349"/>
        <v>3.3431388813049142E-6</v>
      </c>
      <c r="S1361" s="1">
        <f t="shared" si="350"/>
        <v>1.114379627101638E-6</v>
      </c>
      <c r="T1361" s="1">
        <f t="shared" si="351"/>
        <v>-4.9032703591176031E-5</v>
      </c>
      <c r="Y1361" s="1">
        <v>-0.70702126294497158</v>
      </c>
      <c r="Z1361" s="1">
        <v>-1.4375571630595529</v>
      </c>
      <c r="AA1361" s="1">
        <v>-0.92884905903120352</v>
      </c>
      <c r="AB1361" s="1">
        <v>-1.0664331248130949</v>
      </c>
      <c r="AC1361" s="1"/>
      <c r="AD1361" s="1">
        <v>-0.7998237541643084</v>
      </c>
      <c r="AE1361" s="1">
        <v>0.45058248259927469</v>
      </c>
      <c r="AF1361" s="1">
        <v>-0.55288661210142098</v>
      </c>
      <c r="AG1361" s="1">
        <v>0.26894993380333271</v>
      </c>
      <c r="AI1361" s="1">
        <f t="shared" si="352"/>
        <v>-9.4501378801960115E-4</v>
      </c>
      <c r="AJ1361" s="1">
        <f t="shared" si="353"/>
        <v>9.1203288278936977E-5</v>
      </c>
      <c r="AK1361" s="1">
        <f t="shared" si="354"/>
        <v>8.6941476344883954E-5</v>
      </c>
      <c r="AL1361" s="1">
        <f t="shared" si="355"/>
        <v>6.5559378232021671E-5</v>
      </c>
      <c r="AM1361" s="1">
        <f t="shared" si="356"/>
        <v>0</v>
      </c>
      <c r="AN1361" s="1">
        <f t="shared" si="357"/>
        <v>2.5655843564425412E-5</v>
      </c>
      <c r="AO1361" s="1">
        <f t="shared" si="358"/>
        <v>8.5550952485366447E-6</v>
      </c>
      <c r="AP1361" s="1">
        <f t="shared" si="359"/>
        <v>2.850842153316215E-6</v>
      </c>
    </row>
    <row r="1362" spans="1:42" x14ac:dyDescent="0.25">
      <c r="A1362">
        <v>14858.280011000021</v>
      </c>
      <c r="C1362" s="2">
        <v>99.719821479299242</v>
      </c>
      <c r="D1362" s="2">
        <v>99.437551431363985</v>
      </c>
      <c r="E1362" s="2">
        <v>99.640642659740763</v>
      </c>
      <c r="F1362" s="2">
        <v>99.579059133417502</v>
      </c>
      <c r="G1362" s="2">
        <v>99.691009186626587</v>
      </c>
      <c r="H1362" s="2">
        <v>100.17761679620941</v>
      </c>
      <c r="I1362" s="2">
        <v>99.780415270378029</v>
      </c>
      <c r="J1362" s="2">
        <v>100.10865302189031</v>
      </c>
      <c r="M1362" s="1">
        <f t="shared" si="344"/>
        <v>1.4376458915246678E-4</v>
      </c>
      <c r="N1362" s="1">
        <f t="shared" si="345"/>
        <v>-1.1144541794764867E-6</v>
      </c>
      <c r="O1362" s="1">
        <f t="shared" si="346"/>
        <v>1.5880972057572337E-4</v>
      </c>
      <c r="P1362" s="1">
        <f t="shared" si="347"/>
        <v>-3.4548079563771083E-4</v>
      </c>
      <c r="Q1362" s="1">
        <f t="shared" si="348"/>
        <v>2.5075219038544982E-5</v>
      </c>
      <c r="R1362" s="1">
        <f t="shared" si="349"/>
        <v>-1.8945721050452208E-5</v>
      </c>
      <c r="S1362" s="1">
        <f t="shared" si="350"/>
        <v>-2.7304127397109117E-4</v>
      </c>
      <c r="T1362" s="1">
        <f t="shared" si="351"/>
        <v>6.686725076534887E-5</v>
      </c>
      <c r="Y1362" s="1">
        <v>-0.71680487224093825</v>
      </c>
      <c r="Z1362" s="1">
        <v>-1.438807196328368</v>
      </c>
      <c r="AA1362" s="1">
        <v>-0.91934736326239153</v>
      </c>
      <c r="AB1362" s="1">
        <v>-1.076872032853142</v>
      </c>
      <c r="AC1362" s="1"/>
      <c r="AD1362" s="1">
        <v>-0.79050923705431242</v>
      </c>
      <c r="AE1362" s="1">
        <v>0.45449101954791371</v>
      </c>
      <c r="AF1362" s="1">
        <v>-0.56179541720966431</v>
      </c>
      <c r="AG1362" s="1">
        <v>0.27801725966654017</v>
      </c>
      <c r="AI1362" s="1">
        <f t="shared" si="352"/>
        <v>3.6776789949994422E-4</v>
      </c>
      <c r="AJ1362" s="1">
        <f t="shared" si="353"/>
        <v>-2.8502952986479626E-6</v>
      </c>
      <c r="AK1362" s="1">
        <f t="shared" si="354"/>
        <v>4.0622866334232206E-4</v>
      </c>
      <c r="AL1362" s="1">
        <f t="shared" si="355"/>
        <v>-8.8368590045074819E-4</v>
      </c>
      <c r="AM1362" s="1">
        <f t="shared" si="356"/>
        <v>0</v>
      </c>
      <c r="AN1362" s="1">
        <f t="shared" si="357"/>
        <v>6.4143741966046287E-5</v>
      </c>
      <c r="AO1362" s="1">
        <f t="shared" si="358"/>
        <v>-4.8482054074314411E-5</v>
      </c>
      <c r="AP1362" s="1">
        <f t="shared" si="359"/>
        <v>-6.9850331550340569E-4</v>
      </c>
    </row>
    <row r="1363" spans="1:42" x14ac:dyDescent="0.25">
      <c r="A1363">
        <v>14869.244613000021</v>
      </c>
      <c r="C1363" s="2">
        <v>99.726798501825158</v>
      </c>
      <c r="D1363" s="2">
        <v>99.438015751602137</v>
      </c>
      <c r="E1363" s="2">
        <v>99.640410499621694</v>
      </c>
      <c r="F1363" s="2">
        <v>99.575564512677744</v>
      </c>
      <c r="G1363" s="2">
        <v>99.687917791356782</v>
      </c>
      <c r="H1363" s="2">
        <v>100.1756739825814</v>
      </c>
      <c r="I1363" s="2">
        <v>99.777910384882745</v>
      </c>
      <c r="J1363" s="2">
        <v>100.1065757997722</v>
      </c>
      <c r="M1363" s="1">
        <f t="shared" si="344"/>
        <v>2.156368925904749E-4</v>
      </c>
      <c r="N1363" s="1">
        <f t="shared" si="345"/>
        <v>-1.1422626093309128E-4</v>
      </c>
      <c r="O1363" s="1">
        <f t="shared" si="346"/>
        <v>-7.577937310661633E-5</v>
      </c>
      <c r="P1363" s="1">
        <f t="shared" si="347"/>
        <v>-1.4041472075637733E-4</v>
      </c>
      <c r="Q1363" s="1">
        <f t="shared" si="348"/>
        <v>-3.6886724262255989E-4</v>
      </c>
      <c r="R1363" s="1">
        <f t="shared" si="349"/>
        <v>-6.5192548920335627E-5</v>
      </c>
      <c r="S1363" s="1">
        <f t="shared" si="350"/>
        <v>4.2180136354165069E-4</v>
      </c>
      <c r="T1363" s="1">
        <f t="shared" si="351"/>
        <v>-8.5251794747859524E-5</v>
      </c>
      <c r="Y1363" s="1">
        <v>-0.69895679695723423</v>
      </c>
      <c r="Z1363" s="1">
        <v>-1.437619664733903</v>
      </c>
      <c r="AA1363" s="1">
        <v>-0.91994122002942391</v>
      </c>
      <c r="AB1363" s="1">
        <v>-1.085810712954197</v>
      </c>
      <c r="AC1363" s="1"/>
      <c r="AD1363" s="1">
        <v>-0.79841720121035364</v>
      </c>
      <c r="AE1363" s="1">
        <v>0.449519361330046</v>
      </c>
      <c r="AF1363" s="1">
        <v>-0.56820349059423747</v>
      </c>
      <c r="AG1363" s="1">
        <v>0.27270192776512531</v>
      </c>
      <c r="AI1363" s="1">
        <f t="shared" si="352"/>
        <v>5.5162502461747682E-4</v>
      </c>
      <c r="AJ1363" s="1">
        <f t="shared" si="353"/>
        <v>-2.9214135083671579E-4</v>
      </c>
      <c r="AK1363" s="1">
        <f t="shared" si="354"/>
        <v>-1.9384065353530874E-4</v>
      </c>
      <c r="AL1363" s="1">
        <f t="shared" si="355"/>
        <v>-3.5915842114041924E-4</v>
      </c>
      <c r="AM1363" s="1">
        <f t="shared" si="356"/>
        <v>0</v>
      </c>
      <c r="AN1363" s="1">
        <f t="shared" si="357"/>
        <v>-9.4358151241110994E-4</v>
      </c>
      <c r="AO1363" s="1">
        <f t="shared" si="358"/>
        <v>-1.6682770277485402E-4</v>
      </c>
      <c r="AP1363" s="1">
        <f t="shared" si="359"/>
        <v>1.0790697237501978E-3</v>
      </c>
    </row>
    <row r="1364" spans="1:42" x14ac:dyDescent="0.25">
      <c r="A1364">
        <v>14880.209167000021</v>
      </c>
      <c r="C1364" s="2">
        <v>99.724550214356213</v>
      </c>
      <c r="D1364" s="2">
        <v>99.435046545868687</v>
      </c>
      <c r="E1364" s="2">
        <v>99.638980882046326</v>
      </c>
      <c r="F1364" s="2">
        <v>99.575979957101339</v>
      </c>
      <c r="G1364" s="2">
        <v>99.682920239319827</v>
      </c>
      <c r="H1364" s="2">
        <v>100.17618717863409</v>
      </c>
      <c r="I1364" s="2">
        <v>99.789665018280147</v>
      </c>
      <c r="J1364" s="2">
        <v>100.106783521984</v>
      </c>
      <c r="M1364" s="1">
        <f t="shared" si="344"/>
        <v>-1.2092330220612396E-4</v>
      </c>
      <c r="N1364" s="1">
        <f t="shared" si="345"/>
        <v>-8.024403464391019E-5</v>
      </c>
      <c r="O1364" s="1">
        <f t="shared" si="346"/>
        <v>-1.3429730798075707E-4</v>
      </c>
      <c r="P1364" s="1">
        <f t="shared" si="347"/>
        <v>4.8480770930371695E-5</v>
      </c>
      <c r="Q1364" s="1">
        <f t="shared" si="348"/>
        <v>1.5268656591966244E-4</v>
      </c>
      <c r="R1364" s="1">
        <f t="shared" si="349"/>
        <v>1.7163307409688222E-4</v>
      </c>
      <c r="S1364" s="1">
        <f t="shared" si="350"/>
        <v>7.2442531275104173E-5</v>
      </c>
      <c r="T1364" s="1">
        <f t="shared" si="351"/>
        <v>-7.2442531274456078E-5</v>
      </c>
      <c r="Y1364" s="1">
        <v>-0.70470820102259768</v>
      </c>
      <c r="Z1364" s="1">
        <v>-1.4452136095849171</v>
      </c>
      <c r="AA1364" s="1">
        <v>-0.92359812519290929</v>
      </c>
      <c r="AB1364" s="1">
        <v>-1.084748073899044</v>
      </c>
      <c r="AC1364" s="1"/>
      <c r="AD1364" s="1">
        <v>-0.81120118323869173</v>
      </c>
      <c r="AE1364" s="1">
        <v>0.45083262882864228</v>
      </c>
      <c r="AF1364" s="1">
        <v>-0.53813232890266915</v>
      </c>
      <c r="AG1364" s="1">
        <v>0.27323346057952108</v>
      </c>
      <c r="AI1364" s="1">
        <f t="shared" si="352"/>
        <v>-3.0933707342664326E-4</v>
      </c>
      <c r="AJ1364" s="1">
        <f t="shared" si="353"/>
        <v>-2.0522964955799929E-4</v>
      </c>
      <c r="AK1364" s="1">
        <f t="shared" si="354"/>
        <v>-3.4352700073494443E-4</v>
      </c>
      <c r="AL1364" s="1">
        <f t="shared" si="355"/>
        <v>1.2400593269230246E-4</v>
      </c>
      <c r="AM1364" s="1">
        <f t="shared" si="356"/>
        <v>0</v>
      </c>
      <c r="AN1364" s="1">
        <f t="shared" si="357"/>
        <v>3.9058091962367736E-4</v>
      </c>
      <c r="AO1364" s="1">
        <f t="shared" si="358"/>
        <v>4.3920917505296011E-4</v>
      </c>
      <c r="AP1364" s="1">
        <f t="shared" si="359"/>
        <v>1.8532459732737057E-4</v>
      </c>
    </row>
    <row r="1365" spans="1:42" x14ac:dyDescent="0.25">
      <c r="A1365">
        <v>14891.171842000031</v>
      </c>
      <c r="C1365" s="2">
        <v>99.724146988886247</v>
      </c>
      <c r="D1365" s="2">
        <v>99.436256222278615</v>
      </c>
      <c r="E1365" s="2">
        <v>99.637465731795515</v>
      </c>
      <c r="F1365" s="2">
        <v>99.576627561644031</v>
      </c>
      <c r="G1365" s="2">
        <v>99.691265784652927</v>
      </c>
      <c r="H1365" s="2">
        <v>100.1794374203011</v>
      </c>
      <c r="I1365" s="2">
        <v>99.779498848855354</v>
      </c>
      <c r="J1365" s="2">
        <v>100.10498733579961</v>
      </c>
      <c r="M1365" s="1">
        <f t="shared" si="344"/>
        <v>-6.6885063896922408E-6</v>
      </c>
      <c r="N1365" s="1">
        <f t="shared" si="345"/>
        <v>7.9147325612006426E-5</v>
      </c>
      <c r="O1365" s="1">
        <f t="shared" si="346"/>
        <v>1.2317999267715622E-4</v>
      </c>
      <c r="P1365" s="1">
        <f t="shared" si="347"/>
        <v>2.00097816158617E-4</v>
      </c>
      <c r="Q1365" s="1">
        <f t="shared" si="348"/>
        <v>3.305236907576157E-4</v>
      </c>
      <c r="R1365" s="1">
        <f t="shared" si="349"/>
        <v>1.0590135116753421E-4</v>
      </c>
      <c r="S1365" s="1">
        <f t="shared" si="350"/>
        <v>-1.8504867678148534E-4</v>
      </c>
      <c r="T1365" s="1">
        <f t="shared" si="351"/>
        <v>3.3442531987355449E-6</v>
      </c>
      <c r="Y1365" s="1">
        <v>-0.70573970180445311</v>
      </c>
      <c r="Z1365" s="1">
        <v>-1.442119782257353</v>
      </c>
      <c r="AA1365" s="1">
        <v>-0.92747381524222561</v>
      </c>
      <c r="AB1365" s="1">
        <v>-1.083091606470693</v>
      </c>
      <c r="AC1365" s="1"/>
      <c r="AD1365" s="1">
        <v>-0.78985284394273081</v>
      </c>
      <c r="AE1365" s="1">
        <v>0.45915000149033769</v>
      </c>
      <c r="AF1365" s="1">
        <v>-0.56413983570930559</v>
      </c>
      <c r="AG1365" s="1">
        <v>0.26863726782797109</v>
      </c>
      <c r="AI1365" s="1">
        <f t="shared" si="352"/>
        <v>-1.7110030874552559E-5</v>
      </c>
      <c r="AJ1365" s="1">
        <f t="shared" si="353"/>
        <v>2.0242455374756396E-4</v>
      </c>
      <c r="AK1365" s="1">
        <f t="shared" si="354"/>
        <v>3.150896962756649E-4</v>
      </c>
      <c r="AL1365" s="1">
        <f t="shared" si="355"/>
        <v>5.118184962290555E-4</v>
      </c>
      <c r="AM1365" s="1">
        <f t="shared" si="356"/>
        <v>0</v>
      </c>
      <c r="AN1365" s="1">
        <f t="shared" si="357"/>
        <v>8.4549645130982507E-4</v>
      </c>
      <c r="AO1365" s="1">
        <f t="shared" si="358"/>
        <v>2.7100160047113244E-4</v>
      </c>
      <c r="AP1365" s="1">
        <f t="shared" si="359"/>
        <v>-4.7340012080484791E-4</v>
      </c>
    </row>
    <row r="1366" spans="1:42" x14ac:dyDescent="0.25">
      <c r="A1366">
        <v>14902.13146700003</v>
      </c>
      <c r="C1366" s="2">
        <v>99.724403586912587</v>
      </c>
      <c r="D1366" s="2">
        <v>99.436781637284952</v>
      </c>
      <c r="E1366" s="2">
        <v>99.641681270799793</v>
      </c>
      <c r="F1366" s="2">
        <v>99.580366561456515</v>
      </c>
      <c r="G1366" s="2">
        <v>99.690166078825726</v>
      </c>
      <c r="H1366" s="2">
        <v>100.1785087798248</v>
      </c>
      <c r="I1366" s="2">
        <v>99.785608325673138</v>
      </c>
      <c r="J1366" s="2">
        <v>100.1068568357059</v>
      </c>
      <c r="M1366" s="1">
        <f t="shared" si="344"/>
        <v>-3.2324618063407187E-5</v>
      </c>
      <c r="N1366" s="1">
        <f t="shared" si="345"/>
        <v>-2.1178198041117972E-5</v>
      </c>
      <c r="O1366" s="1">
        <f t="shared" si="346"/>
        <v>8.4712792164471889E-5</v>
      </c>
      <c r="P1366" s="1">
        <f t="shared" si="347"/>
        <v>1.4211685527559917E-4</v>
      </c>
      <c r="Q1366" s="1">
        <f t="shared" si="348"/>
        <v>-3.4330973666654398E-4</v>
      </c>
      <c r="R1366" s="1">
        <f t="shared" si="349"/>
        <v>-1.1146420020992865E-5</v>
      </c>
      <c r="S1366" s="1">
        <f t="shared" si="350"/>
        <v>1.2093865723512936E-4</v>
      </c>
      <c r="T1366" s="1">
        <f t="shared" si="351"/>
        <v>1.4155953427289668E-4</v>
      </c>
      <c r="Y1366" s="1">
        <v>-0.70508329225243904</v>
      </c>
      <c r="Z1366" s="1">
        <v>-1.440775997790295</v>
      </c>
      <c r="AA1366" s="1">
        <v>-0.91669063434424236</v>
      </c>
      <c r="AB1366" s="1">
        <v>-1.0735278352791571</v>
      </c>
      <c r="AC1366" s="1"/>
      <c r="AD1366" s="1">
        <v>-0.79266595638413451</v>
      </c>
      <c r="AE1366" s="1">
        <v>0.4567736072146531</v>
      </c>
      <c r="AF1366" s="1">
        <v>-0.54851034837099366</v>
      </c>
      <c r="AG1366" s="1">
        <v>0.27342106041658087</v>
      </c>
      <c r="AI1366" s="1">
        <f t="shared" si="352"/>
        <v>-8.2690348939403626E-5</v>
      </c>
      <c r="AJ1366" s="1">
        <f t="shared" si="353"/>
        <v>-5.4164655736601261E-5</v>
      </c>
      <c r="AK1366" s="1">
        <f t="shared" si="354"/>
        <v>2.1669175575516196E-4</v>
      </c>
      <c r="AL1366" s="1">
        <f t="shared" si="355"/>
        <v>3.635123922122332E-4</v>
      </c>
      <c r="AM1366" s="1">
        <f t="shared" si="356"/>
        <v>0</v>
      </c>
      <c r="AN1366" s="1">
        <f t="shared" si="357"/>
        <v>-8.7820444522203019E-4</v>
      </c>
      <c r="AO1366" s="1">
        <f t="shared" si="358"/>
        <v>-2.8523735791054957E-5</v>
      </c>
      <c r="AP1366" s="1">
        <f t="shared" si="359"/>
        <v>3.0938929765061306E-4</v>
      </c>
    </row>
    <row r="1367" spans="1:42" x14ac:dyDescent="0.25">
      <c r="A1367">
        <v>14913.096287000029</v>
      </c>
      <c r="C1367" s="2">
        <v>99.72343828957537</v>
      </c>
      <c r="D1367" s="2">
        <v>99.435791902040464</v>
      </c>
      <c r="E1367" s="2">
        <v>99.639323012748122</v>
      </c>
      <c r="F1367" s="2">
        <v>99.579743394821094</v>
      </c>
      <c r="G1367" s="2">
        <v>99.683738909213417</v>
      </c>
      <c r="H1367" s="2">
        <v>100.1791930412284</v>
      </c>
      <c r="I1367" s="2">
        <v>99.78215036179428</v>
      </c>
      <c r="J1367" s="2">
        <v>100.108090950023</v>
      </c>
      <c r="M1367" s="1">
        <f t="shared" si="344"/>
        <v>-2.3400882669380976E-5</v>
      </c>
      <c r="N1367" s="1">
        <f t="shared" si="345"/>
        <v>-1.019609887740554E-4</v>
      </c>
      <c r="O1367" s="1">
        <f t="shared" si="346"/>
        <v>-1.3037634630083688E-4</v>
      </c>
      <c r="P1367" s="1">
        <f t="shared" si="347"/>
        <v>1.3929096826688491E-5</v>
      </c>
      <c r="Q1367" s="1">
        <f t="shared" si="348"/>
        <v>-1.2981918242808036E-4</v>
      </c>
      <c r="R1367" s="1">
        <f t="shared" si="349"/>
        <v>-1.3371932951340022E-5</v>
      </c>
      <c r="S1367" s="1">
        <f t="shared" si="350"/>
        <v>-2.0169332205449282E-4</v>
      </c>
      <c r="T1367" s="1">
        <f t="shared" si="351"/>
        <v>5.1816240196162453E-5</v>
      </c>
      <c r="Y1367" s="1">
        <v>-0.70755264181180577</v>
      </c>
      <c r="Z1367" s="1">
        <v>-1.443307312272994</v>
      </c>
      <c r="AA1367" s="1">
        <v>-0.9227229687612184</v>
      </c>
      <c r="AB1367" s="1">
        <v>-1.0751217990208179</v>
      </c>
      <c r="AC1367" s="1"/>
      <c r="AD1367" s="1">
        <v>-0.80910698900075562</v>
      </c>
      <c r="AE1367" s="1">
        <v>0.45852463441379221</v>
      </c>
      <c r="AF1367" s="1">
        <v>-0.55735664706937649</v>
      </c>
      <c r="AG1367" s="1">
        <v>0.27657899256324131</v>
      </c>
      <c r="AI1367" s="1">
        <f t="shared" si="352"/>
        <v>-5.9862352192805848E-5</v>
      </c>
      <c r="AJ1367" s="1">
        <f t="shared" si="353"/>
        <v>-2.6077196652658633E-4</v>
      </c>
      <c r="AK1367" s="1">
        <f t="shared" si="354"/>
        <v>-3.3349767277572536E-4</v>
      </c>
      <c r="AL1367" s="1">
        <f t="shared" si="355"/>
        <v>3.5628484941019278E-5</v>
      </c>
      <c r="AM1367" s="1">
        <f t="shared" si="356"/>
        <v>0</v>
      </c>
      <c r="AN1367" s="1">
        <f t="shared" si="357"/>
        <v>-3.3208463893433221E-4</v>
      </c>
      <c r="AO1367" s="1">
        <f t="shared" si="358"/>
        <v>-3.4218808083429195E-5</v>
      </c>
      <c r="AP1367" s="1">
        <f t="shared" si="359"/>
        <v>-5.1597957179086646E-4</v>
      </c>
    </row>
    <row r="1368" spans="1:42" x14ac:dyDescent="0.25">
      <c r="A1368">
        <v>14924.06209500003</v>
      </c>
      <c r="C1368" s="2">
        <v>99.723890390859893</v>
      </c>
      <c r="D1368" s="2">
        <v>99.434545568769636</v>
      </c>
      <c r="E1368" s="2">
        <v>99.638822035649071</v>
      </c>
      <c r="F1368" s="2">
        <v>99.580672035297397</v>
      </c>
      <c r="G1368" s="2">
        <v>99.687319062628632</v>
      </c>
      <c r="H1368" s="2">
        <v>100.1782155249376</v>
      </c>
      <c r="I1368" s="2">
        <v>99.781185064457077</v>
      </c>
      <c r="J1368" s="2">
        <v>100.107993198394</v>
      </c>
      <c r="M1368" s="1">
        <f t="shared" si="344"/>
        <v>2.529678090182647E-4</v>
      </c>
      <c r="N1368" s="1">
        <f t="shared" si="345"/>
        <v>1.8164648841353091E-4</v>
      </c>
      <c r="O1368" s="1">
        <f t="shared" si="346"/>
        <v>-1.4431423465950576E-4</v>
      </c>
      <c r="P1368" s="1">
        <f t="shared" si="347"/>
        <v>-1.6103016917608836E-4</v>
      </c>
      <c r="Q1368" s="1">
        <f t="shared" si="348"/>
        <v>1.6604494953138715E-4</v>
      </c>
      <c r="R1368" s="1">
        <f t="shared" si="349"/>
        <v>1.225835197947527E-5</v>
      </c>
      <c r="S1368" s="1">
        <f t="shared" si="350"/>
        <v>-1.4598582811148803E-4</v>
      </c>
      <c r="T1368" s="1">
        <f t="shared" si="351"/>
        <v>-1.5991577354164952E-4</v>
      </c>
      <c r="Y1368" s="1">
        <v>-0.70639611122958446</v>
      </c>
      <c r="Z1368" s="1">
        <v>-1.446494890781018</v>
      </c>
      <c r="AA1368" s="1">
        <v>-0.92400444774475254</v>
      </c>
      <c r="AB1368" s="1">
        <v>-1.072746480229712</v>
      </c>
      <c r="AC1368" s="1"/>
      <c r="AD1368" s="1">
        <v>-0.79994878106511769</v>
      </c>
      <c r="AE1368" s="1">
        <v>0.45602316726397202</v>
      </c>
      <c r="AF1368" s="1">
        <v>-0.55982610441553848</v>
      </c>
      <c r="AG1368" s="1">
        <v>0.27632885921678629</v>
      </c>
      <c r="AI1368" s="1">
        <f t="shared" si="352"/>
        <v>6.4712395384490474E-4</v>
      </c>
      <c r="AJ1368" s="1">
        <f t="shared" si="353"/>
        <v>4.6457364171937916E-4</v>
      </c>
      <c r="AK1368" s="1">
        <f t="shared" si="354"/>
        <v>-3.6914955391508842E-4</v>
      </c>
      <c r="AL1368" s="1">
        <f t="shared" si="355"/>
        <v>-4.1188958702058321E-4</v>
      </c>
      <c r="AM1368" s="1">
        <f t="shared" si="356"/>
        <v>0</v>
      </c>
      <c r="AN1368" s="1">
        <f t="shared" si="357"/>
        <v>4.2475113024032445E-4</v>
      </c>
      <c r="AO1368" s="1">
        <f t="shared" si="358"/>
        <v>3.1369174649527307E-5</v>
      </c>
      <c r="AP1368" s="1">
        <f t="shared" si="359"/>
        <v>-3.7346572611474354E-4</v>
      </c>
    </row>
    <row r="1369" spans="1:42" x14ac:dyDescent="0.25">
      <c r="A1369">
        <v>14935.02557900003</v>
      </c>
      <c r="C1369" s="2">
        <v>99.728985694525932</v>
      </c>
      <c r="D1369" s="2">
        <v>99.439775280925659</v>
      </c>
      <c r="E1369" s="2">
        <v>99.636158303756517</v>
      </c>
      <c r="F1369" s="2">
        <v>99.576212117220422</v>
      </c>
      <c r="G1369" s="2">
        <v>99.687380157396817</v>
      </c>
      <c r="H1369" s="2">
        <v>100.1794618582084</v>
      </c>
      <c r="I1369" s="2">
        <v>99.778948995941761</v>
      </c>
      <c r="J1369" s="2">
        <v>100.1045841103296</v>
      </c>
      <c r="M1369" s="1">
        <f t="shared" si="344"/>
        <v>7.6894056170370045E-5</v>
      </c>
      <c r="N1369" s="1">
        <f t="shared" si="345"/>
        <v>1.0531142475474801E-4</v>
      </c>
      <c r="O1369" s="1">
        <f t="shared" si="346"/>
        <v>-1.3149998011744444E-4</v>
      </c>
      <c r="P1369" s="1">
        <f t="shared" si="347"/>
        <v>-1.131122710329015E-4</v>
      </c>
      <c r="Q1369" s="1">
        <f t="shared" si="348"/>
        <v>-5.57203305517588E-6</v>
      </c>
      <c r="R1369" s="1">
        <f t="shared" si="349"/>
        <v>-1.359576065627516E-4</v>
      </c>
      <c r="S1369" s="1">
        <f t="shared" si="350"/>
        <v>-6.0177957002898304E-5</v>
      </c>
      <c r="T1369" s="1">
        <f t="shared" si="351"/>
        <v>7.6336852861223452E-5</v>
      </c>
      <c r="Y1369" s="1">
        <v>-0.69336167166774587</v>
      </c>
      <c r="Z1369" s="1">
        <v>-1.433119541228226</v>
      </c>
      <c r="AA1369" s="1">
        <v>-0.93081815712069238</v>
      </c>
      <c r="AB1369" s="1">
        <v>-1.084154246046352</v>
      </c>
      <c r="AC1369" s="1"/>
      <c r="AD1369" s="1">
        <v>-0.79979249743838521</v>
      </c>
      <c r="AE1369" s="1">
        <v>0.45921253820448071</v>
      </c>
      <c r="AF1369" s="1">
        <v>-0.56554648602933899</v>
      </c>
      <c r="AG1369" s="1">
        <v>0.26760547031281878</v>
      </c>
      <c r="AI1369" s="1">
        <f t="shared" si="352"/>
        <v>1.9670459352185581E-4</v>
      </c>
      <c r="AJ1369" s="1">
        <f t="shared" si="353"/>
        <v>2.6934093541725192E-4</v>
      </c>
      <c r="AK1369" s="1">
        <f t="shared" si="354"/>
        <v>-3.3637115486426412E-4</v>
      </c>
      <c r="AL1369" s="1">
        <f t="shared" si="355"/>
        <v>-2.8932353503909514E-4</v>
      </c>
      <c r="AM1369" s="1">
        <f t="shared" si="356"/>
        <v>0</v>
      </c>
      <c r="AN1369" s="1">
        <f t="shared" si="357"/>
        <v>-1.4253552330161565E-5</v>
      </c>
      <c r="AO1369" s="1">
        <f t="shared" si="358"/>
        <v>-3.4791540620746222E-4</v>
      </c>
      <c r="AP1369" s="1">
        <f t="shared" si="359"/>
        <v>-1.5394921741565326E-4</v>
      </c>
    </row>
    <row r="1370" spans="1:42" x14ac:dyDescent="0.25">
      <c r="A1370">
        <v>14945.991171000031</v>
      </c>
      <c r="C1370" s="2">
        <v>99.725576606461601</v>
      </c>
      <c r="D1370" s="2">
        <v>99.436854951006751</v>
      </c>
      <c r="E1370" s="2">
        <v>99.635938362591077</v>
      </c>
      <c r="F1370" s="2">
        <v>99.578191587709384</v>
      </c>
      <c r="G1370" s="2">
        <v>99.68719687309229</v>
      </c>
      <c r="H1370" s="2">
        <v>100.17523410025051</v>
      </c>
      <c r="I1370" s="2">
        <v>99.779865417464435</v>
      </c>
      <c r="J1370" s="2">
        <v>100.10966719504199</v>
      </c>
      <c r="M1370" s="1">
        <f t="shared" si="344"/>
        <v>-2.8257040853493732E-4</v>
      </c>
      <c r="N1370" s="1">
        <f t="shared" si="345"/>
        <v>-1.8057753918188302E-4</v>
      </c>
      <c r="O1370" s="1">
        <f t="shared" si="346"/>
        <v>1.0923826444336133E-4</v>
      </c>
      <c r="P1370" s="1">
        <f t="shared" si="347"/>
        <v>-1.4212121139347276E-4</v>
      </c>
      <c r="Q1370" s="1">
        <f t="shared" si="348"/>
        <v>-7.3568627074100488E-5</v>
      </c>
      <c r="R1370" s="1">
        <f t="shared" si="349"/>
        <v>-2.675222802629744E-5</v>
      </c>
      <c r="S1370" s="1">
        <f t="shared" si="350"/>
        <v>2.4299940457808949E-4</v>
      </c>
      <c r="T1370" s="1">
        <f t="shared" si="351"/>
        <v>4.6259060965528834E-5</v>
      </c>
      <c r="Y1370" s="1">
        <v>-0.7020825612486945</v>
      </c>
      <c r="Z1370" s="1">
        <v>-1.4405884929383419</v>
      </c>
      <c r="AA1370" s="1">
        <v>-0.93138075636397888</v>
      </c>
      <c r="AB1370" s="1">
        <v>-1.0790910780181731</v>
      </c>
      <c r="AC1370" s="1"/>
      <c r="AD1370" s="1">
        <v>-0.80026134829743578</v>
      </c>
      <c r="AE1370" s="1">
        <v>0.44839370387967759</v>
      </c>
      <c r="AF1370" s="1">
        <v>-0.56320206850438692</v>
      </c>
      <c r="AG1370" s="1">
        <v>0.28061239533470839</v>
      </c>
      <c r="AI1370" s="1">
        <f t="shared" si="352"/>
        <v>-7.228510060775632E-4</v>
      </c>
      <c r="AJ1370" s="1">
        <f t="shared" si="353"/>
        <v>-4.6183973329711939E-4</v>
      </c>
      <c r="AK1370" s="1">
        <f t="shared" si="354"/>
        <v>2.7942666192605709E-4</v>
      </c>
      <c r="AL1370" s="1">
        <f t="shared" si="355"/>
        <v>-3.6352256441500954E-4</v>
      </c>
      <c r="AM1370" s="1">
        <f t="shared" si="356"/>
        <v>0</v>
      </c>
      <c r="AN1370" s="1">
        <f t="shared" si="357"/>
        <v>-1.8819230297789346E-4</v>
      </c>
      <c r="AO1370" s="1">
        <f t="shared" si="358"/>
        <v>-6.8459056632984045E-5</v>
      </c>
      <c r="AP1370" s="1">
        <f t="shared" si="359"/>
        <v>6.2164953387197121E-4</v>
      </c>
    </row>
    <row r="1371" spans="1:42" x14ac:dyDescent="0.25">
      <c r="A1371">
        <v>14956.94935200004</v>
      </c>
      <c r="C1371" s="2">
        <v>99.722790685032692</v>
      </c>
      <c r="D1371" s="2">
        <v>99.435816339947735</v>
      </c>
      <c r="E1371" s="2">
        <v>99.638553218669088</v>
      </c>
      <c r="F1371" s="2">
        <v>99.573096284043345</v>
      </c>
      <c r="G1371" s="2">
        <v>99.685767255516922</v>
      </c>
      <c r="H1371" s="2">
        <v>100.17887534843391</v>
      </c>
      <c r="I1371" s="2">
        <v>99.784276459726868</v>
      </c>
      <c r="J1371" s="2">
        <v>100.1055982834814</v>
      </c>
      <c r="M1371" s="1">
        <f t="shared" si="344"/>
        <v>-2.228243284198068E-5</v>
      </c>
      <c r="N1371" s="1">
        <f t="shared" si="345"/>
        <v>-4.456486568396136E-5</v>
      </c>
      <c r="O1371" s="1">
        <f t="shared" si="346"/>
        <v>1.1586865077829953E-4</v>
      </c>
      <c r="P1371" s="1">
        <f t="shared" si="347"/>
        <v>1.2812398883814954E-5</v>
      </c>
      <c r="Q1371" s="1">
        <f t="shared" si="348"/>
        <v>-8.8572670547197132E-5</v>
      </c>
      <c r="R1371" s="1">
        <f t="shared" si="349"/>
        <v>3.2978000605872254E-4</v>
      </c>
      <c r="S1371" s="1">
        <f t="shared" si="350"/>
        <v>1.2311044145161932E-4</v>
      </c>
      <c r="T1371" s="1">
        <f t="shared" si="351"/>
        <v>9.3586217937614591E-5</v>
      </c>
      <c r="Y1371" s="1">
        <v>-0.70920929303781888</v>
      </c>
      <c r="Z1371" s="1">
        <v>-1.443244810703417</v>
      </c>
      <c r="AA1371" s="1">
        <v>-0.9246920704144751</v>
      </c>
      <c r="AB1371" s="1">
        <v>-1.092124032228968</v>
      </c>
      <c r="AC1371" s="1"/>
      <c r="AD1371" s="1">
        <v>-0.80391838276922156</v>
      </c>
      <c r="AE1371" s="1">
        <v>0.45771165738706437</v>
      </c>
      <c r="AF1371" s="1">
        <v>-0.55191758276316816</v>
      </c>
      <c r="AG1371" s="1">
        <v>0.27020059799507112</v>
      </c>
      <c r="AI1371" s="1">
        <f t="shared" si="352"/>
        <v>-5.7001270279809186E-5</v>
      </c>
      <c r="AJ1371" s="1">
        <f t="shared" si="353"/>
        <v>-1.1397764939715998E-4</v>
      </c>
      <c r="AK1371" s="1">
        <f t="shared" si="354"/>
        <v>2.9638686485250422E-4</v>
      </c>
      <c r="AL1371" s="1">
        <f t="shared" si="355"/>
        <v>3.2772089405697951E-5</v>
      </c>
      <c r="AM1371" s="1">
        <f t="shared" si="356"/>
        <v>0</v>
      </c>
      <c r="AN1371" s="1">
        <f t="shared" si="357"/>
        <v>-2.2657335236648656E-4</v>
      </c>
      <c r="AO1371" s="1">
        <f t="shared" si="358"/>
        <v>8.4390812824734339E-4</v>
      </c>
      <c r="AP1371" s="1">
        <f t="shared" si="359"/>
        <v>3.1494532137551497E-4</v>
      </c>
    </row>
    <row r="1372" spans="1:42" x14ac:dyDescent="0.25">
      <c r="A1372">
        <v>14967.92585600004</v>
      </c>
      <c r="C1372" s="2">
        <v>99.725087848316178</v>
      </c>
      <c r="D1372" s="2">
        <v>99.435877434715906</v>
      </c>
      <c r="E1372" s="2">
        <v>99.638479904947275</v>
      </c>
      <c r="F1372" s="2">
        <v>99.578472623642995</v>
      </c>
      <c r="G1372" s="2">
        <v>99.685254059464228</v>
      </c>
      <c r="H1372" s="2">
        <v>100.18246772080271</v>
      </c>
      <c r="I1372" s="2">
        <v>99.782565806217889</v>
      </c>
      <c r="J1372" s="2">
        <v>100.1117199792528</v>
      </c>
      <c r="M1372" s="1">
        <f t="shared" si="344"/>
        <v>1.1472129687781912E-4</v>
      </c>
      <c r="N1372" s="1">
        <f t="shared" si="345"/>
        <v>9.4672914895932703E-6</v>
      </c>
      <c r="O1372" s="1">
        <f t="shared" si="346"/>
        <v>9.9128110894426241E-5</v>
      </c>
      <c r="P1372" s="1">
        <f t="shared" si="347"/>
        <v>2.6397036271951304E-4</v>
      </c>
      <c r="Q1372" s="1">
        <f t="shared" si="348"/>
        <v>-2.3111329225353509E-4</v>
      </c>
      <c r="R1372" s="1">
        <f t="shared" si="349"/>
        <v>-1.1917649287307423E-4</v>
      </c>
      <c r="S1372" s="1">
        <f t="shared" si="350"/>
        <v>1.1249369888019157E-4</v>
      </c>
      <c r="T1372" s="1">
        <f t="shared" si="351"/>
        <v>1.2140409087264485E-4</v>
      </c>
      <c r="Y1372" s="1">
        <v>-0.70333286615688251</v>
      </c>
      <c r="Z1372" s="1">
        <v>-1.4430885567749101</v>
      </c>
      <c r="AA1372" s="1">
        <v>-0.92487960384529888</v>
      </c>
      <c r="AB1372" s="1">
        <v>-1.0783722325602669</v>
      </c>
      <c r="AC1372" s="1"/>
      <c r="AD1372" s="1">
        <v>-0.80523116341099077</v>
      </c>
      <c r="AE1372" s="1">
        <v>0.46690456284173049</v>
      </c>
      <c r="AF1372" s="1">
        <v>-0.55629384208778831</v>
      </c>
      <c r="AG1372" s="1">
        <v>0.2858652061516137</v>
      </c>
      <c r="AI1372" s="1">
        <f t="shared" si="352"/>
        <v>2.9347124501857792E-4</v>
      </c>
      <c r="AJ1372" s="1">
        <f t="shared" si="353"/>
        <v>2.4213228295022552E-5</v>
      </c>
      <c r="AK1372" s="1">
        <f t="shared" si="354"/>
        <v>2.535657729741674E-4</v>
      </c>
      <c r="AL1372" s="1">
        <f t="shared" si="355"/>
        <v>6.7519323306276758E-4</v>
      </c>
      <c r="AM1372" s="1">
        <f t="shared" si="356"/>
        <v>0</v>
      </c>
      <c r="AN1372" s="1">
        <f t="shared" si="357"/>
        <v>-5.9119810435403239E-4</v>
      </c>
      <c r="AO1372" s="1">
        <f t="shared" si="358"/>
        <v>-3.0497274418135904E-4</v>
      </c>
      <c r="AP1372" s="1">
        <f t="shared" si="359"/>
        <v>2.8778614352485059E-4</v>
      </c>
    </row>
    <row r="1373" spans="1:42" x14ac:dyDescent="0.25">
      <c r="A1373">
        <v>14978.890391000041</v>
      </c>
      <c r="C1373" s="2">
        <v>99.725307789481619</v>
      </c>
      <c r="D1373" s="2">
        <v>99.436024062159532</v>
      </c>
      <c r="E1373" s="2">
        <v>99.640728192416219</v>
      </c>
      <c r="F1373" s="2">
        <v>99.578888068066618</v>
      </c>
      <c r="G1373" s="2">
        <v>99.680696389758168</v>
      </c>
      <c r="H1373" s="2">
        <v>100.17626049235589</v>
      </c>
      <c r="I1373" s="2">
        <v>99.786744688361253</v>
      </c>
      <c r="J1373" s="2">
        <v>100.108262015374</v>
      </c>
      <c r="M1373" s="1">
        <f t="shared" si="344"/>
        <v>1.5820714846637561E-4</v>
      </c>
      <c r="N1373" s="1">
        <f t="shared" si="345"/>
        <v>2.0054427270385642E-5</v>
      </c>
      <c r="O1373" s="1">
        <f t="shared" si="346"/>
        <v>5.4592607569383139E-5</v>
      </c>
      <c r="P1373" s="1">
        <f t="shared" si="347"/>
        <v>-1.1252761968318267E-4</v>
      </c>
      <c r="Q1373" s="1">
        <f t="shared" si="348"/>
        <v>1.6712022728560763E-6</v>
      </c>
      <c r="R1373" s="1">
        <f t="shared" si="349"/>
        <v>1.0361454090087975E-4</v>
      </c>
      <c r="S1373" s="1">
        <f t="shared" si="350"/>
        <v>8.2445978778252079E-5</v>
      </c>
      <c r="T1373" s="1">
        <f t="shared" si="351"/>
        <v>-1.8940292422030885E-4</v>
      </c>
      <c r="Y1373" s="1">
        <v>-0.70277022900548736</v>
      </c>
      <c r="Z1373" s="1">
        <v>-1.44271354731708</v>
      </c>
      <c r="AA1373" s="1">
        <v>-0.91912857390058345</v>
      </c>
      <c r="AB1373" s="1">
        <v>-1.077309591169801</v>
      </c>
      <c r="AC1373" s="1"/>
      <c r="AD1373" s="1">
        <v>-0.81688988343358016</v>
      </c>
      <c r="AE1373" s="1">
        <v>0.45102023851304379</v>
      </c>
      <c r="AF1373" s="1">
        <v>-0.54560325576442947</v>
      </c>
      <c r="AG1373" s="1">
        <v>0.27701672596495558</v>
      </c>
      <c r="AI1373" s="1">
        <f t="shared" si="352"/>
        <v>4.047142721973342E-4</v>
      </c>
      <c r="AJ1373" s="1">
        <f t="shared" si="353"/>
        <v>5.129053977797431E-5</v>
      </c>
      <c r="AK1373" s="1">
        <f t="shared" si="354"/>
        <v>1.3964566388307794E-4</v>
      </c>
      <c r="AL1373" s="1">
        <f t="shared" si="355"/>
        <v>-2.8782761110501348E-4</v>
      </c>
      <c r="AM1373" s="1">
        <f t="shared" si="356"/>
        <v>0</v>
      </c>
      <c r="AN1373" s="1">
        <f t="shared" si="357"/>
        <v>4.2750164993528133E-6</v>
      </c>
      <c r="AO1373" s="1">
        <f t="shared" si="358"/>
        <v>2.6515090670355785E-4</v>
      </c>
      <c r="AP1373" s="1">
        <f t="shared" si="359"/>
        <v>2.1091646837936037E-4</v>
      </c>
    </row>
    <row r="1374" spans="1:42" x14ac:dyDescent="0.25">
      <c r="A1374">
        <v>14989.86028100005</v>
      </c>
      <c r="C1374" s="2">
        <v>99.72855803114868</v>
      </c>
      <c r="D1374" s="2">
        <v>99.436317317046786</v>
      </c>
      <c r="E1374" s="2">
        <v>99.63967736240356</v>
      </c>
      <c r="F1374" s="2">
        <v>99.576004395008624</v>
      </c>
      <c r="G1374" s="2">
        <v>99.685290716325142</v>
      </c>
      <c r="H1374" s="2">
        <v>100.18474044617901</v>
      </c>
      <c r="I1374" s="2">
        <v>99.784374211355953</v>
      </c>
      <c r="J1374" s="2">
        <v>100.1075655350167</v>
      </c>
      <c r="M1374" s="1">
        <f t="shared" si="344"/>
        <v>-4.5102842598628026E-5</v>
      </c>
      <c r="N1374" s="1">
        <f t="shared" si="345"/>
        <v>-9.7444413020703844E-5</v>
      </c>
      <c r="O1374" s="1">
        <f t="shared" si="346"/>
        <v>-1.0858091736661175E-4</v>
      </c>
      <c r="P1374" s="1">
        <f t="shared" si="347"/>
        <v>9.9114888672169096E-5</v>
      </c>
      <c r="Q1374" s="1">
        <f t="shared" si="348"/>
        <v>4.014709816463101E-4</v>
      </c>
      <c r="R1374" s="1">
        <f t="shared" si="349"/>
        <v>-5.568252156440217E-7</v>
      </c>
      <c r="S1374" s="1">
        <f t="shared" si="350"/>
        <v>-3.4411798426854336E-4</v>
      </c>
      <c r="T1374" s="1">
        <f t="shared" si="351"/>
        <v>1.9878660255868701E-4</v>
      </c>
      <c r="Y1374" s="1">
        <v>-0.6944556913069363</v>
      </c>
      <c r="Z1374" s="1">
        <v>-1.4419635282769401</v>
      </c>
      <c r="AA1374" s="1">
        <v>-0.92181655650427885</v>
      </c>
      <c r="AB1374" s="1">
        <v>-1.084685565708982</v>
      </c>
      <c r="AC1374" s="1"/>
      <c r="AD1374" s="1">
        <v>-0.80513739338221191</v>
      </c>
      <c r="AE1374" s="1">
        <v>0.47272049551850442</v>
      </c>
      <c r="AF1374" s="1">
        <v>-0.55166751063085417</v>
      </c>
      <c r="AG1374" s="1">
        <v>0.27523452604148202</v>
      </c>
      <c r="AI1374" s="1">
        <f t="shared" si="352"/>
        <v>-1.1537870798804115E-4</v>
      </c>
      <c r="AJ1374" s="1">
        <f t="shared" si="353"/>
        <v>-2.4922039215229282E-4</v>
      </c>
      <c r="AK1374" s="1">
        <f t="shared" si="354"/>
        <v>-2.7774565490860985E-4</v>
      </c>
      <c r="AL1374" s="1">
        <f t="shared" si="355"/>
        <v>2.5352051980606042E-4</v>
      </c>
      <c r="AM1374" s="1">
        <f t="shared" si="356"/>
        <v>0</v>
      </c>
      <c r="AN1374" s="1">
        <f t="shared" si="357"/>
        <v>1.026982119222737E-3</v>
      </c>
      <c r="AO1374" s="1">
        <f t="shared" si="358"/>
        <v>-1.4249147968511489E-6</v>
      </c>
      <c r="AP1374" s="1">
        <f t="shared" si="359"/>
        <v>-8.8033550623707265E-4</v>
      </c>
    </row>
    <row r="1375" spans="1:42" x14ac:dyDescent="0.25">
      <c r="A1375">
        <v>15000.834357000051</v>
      </c>
      <c r="C1375" s="2">
        <v>99.724318054237131</v>
      </c>
      <c r="D1375" s="2">
        <v>99.433885745273315</v>
      </c>
      <c r="E1375" s="2">
        <v>99.638345496457276</v>
      </c>
      <c r="F1375" s="2">
        <v>99.581063041813735</v>
      </c>
      <c r="G1375" s="2">
        <v>99.689506255329405</v>
      </c>
      <c r="H1375" s="2">
        <v>100.17624827340229</v>
      </c>
      <c r="I1375" s="2">
        <v>99.779193375014472</v>
      </c>
      <c r="J1375" s="2">
        <v>100.1126241818218</v>
      </c>
      <c r="M1375" s="1">
        <f t="shared" si="344"/>
        <v>-2.5165703881494797E-4</v>
      </c>
      <c r="N1375" s="1">
        <f t="shared" si="345"/>
        <v>4.4541068816804956E-5</v>
      </c>
      <c r="O1375" s="1">
        <f t="shared" si="346"/>
        <v>-8.9082137633609908E-6</v>
      </c>
      <c r="P1375" s="1">
        <f t="shared" si="347"/>
        <v>2.3105679448685192E-4</v>
      </c>
      <c r="Q1375" s="1">
        <f t="shared" si="348"/>
        <v>1.3807731333209536E-4</v>
      </c>
      <c r="R1375" s="1">
        <f t="shared" si="349"/>
        <v>-1.3028262629303963E-4</v>
      </c>
      <c r="S1375" s="1">
        <f t="shared" si="350"/>
        <v>1.5645050421870364E-4</v>
      </c>
      <c r="T1375" s="1">
        <f t="shared" si="351"/>
        <v>-1.2026088580666842E-4</v>
      </c>
      <c r="Y1375" s="1">
        <v>-0.70530209545070199</v>
      </c>
      <c r="Z1375" s="1">
        <v>-1.448182431128979</v>
      </c>
      <c r="AA1375" s="1">
        <v>-0.92522341510854844</v>
      </c>
      <c r="AB1375" s="1">
        <v>-1.071746345502872</v>
      </c>
      <c r="AC1375" s="1"/>
      <c r="AD1375" s="1">
        <v>-0.79435382272673838</v>
      </c>
      <c r="AE1375" s="1">
        <v>0.45098897023118878</v>
      </c>
      <c r="AF1375" s="1">
        <v>-0.56492130818189723</v>
      </c>
      <c r="AG1375" s="1">
        <v>0.28817894683694978</v>
      </c>
      <c r="AI1375" s="1">
        <f t="shared" si="352"/>
        <v>-6.4377063414006337E-4</v>
      </c>
      <c r="AJ1375" s="1">
        <f t="shared" si="353"/>
        <v>1.139168251689032E-4</v>
      </c>
      <c r="AK1375" s="1">
        <f t="shared" si="354"/>
        <v>-2.2786856165556964E-5</v>
      </c>
      <c r="AL1375" s="1">
        <f t="shared" si="355"/>
        <v>5.910068191952928E-4</v>
      </c>
      <c r="AM1375" s="1">
        <f t="shared" si="356"/>
        <v>0</v>
      </c>
      <c r="AN1375" s="1">
        <f t="shared" si="357"/>
        <v>3.5320887692359178E-4</v>
      </c>
      <c r="AO1375" s="1">
        <f t="shared" si="358"/>
        <v>-3.3339479698283318E-4</v>
      </c>
      <c r="AP1375" s="1">
        <f t="shared" si="359"/>
        <v>4.0023847967044879E-4</v>
      </c>
    </row>
    <row r="1376" spans="1:42" x14ac:dyDescent="0.25">
      <c r="A1376">
        <v>15011.80668500005</v>
      </c>
      <c r="C1376" s="2">
        <v>99.723035064105403</v>
      </c>
      <c r="D1376" s="2">
        <v>99.437294833337631</v>
      </c>
      <c r="E1376" s="2">
        <v>99.639481859145391</v>
      </c>
      <c r="F1376" s="2">
        <v>99.581075260767378</v>
      </c>
      <c r="G1376" s="2">
        <v>99.688321016826762</v>
      </c>
      <c r="H1376" s="2">
        <v>100.1818812110282</v>
      </c>
      <c r="I1376" s="2">
        <v>99.78780773732754</v>
      </c>
      <c r="J1376" s="2">
        <v>100.10492624103139</v>
      </c>
      <c r="M1376" s="1">
        <f t="shared" si="344"/>
        <v>-1.2980881222558337E-4</v>
      </c>
      <c r="N1376" s="1">
        <f t="shared" si="345"/>
        <v>1.392798414441066E-4</v>
      </c>
      <c r="O1376" s="1">
        <f t="shared" si="346"/>
        <v>-3.8998355603701909E-5</v>
      </c>
      <c r="P1376" s="1">
        <f t="shared" si="347"/>
        <v>-7.8553830574152144E-5</v>
      </c>
      <c r="Q1376" s="1">
        <f t="shared" si="348"/>
        <v>-5.1812101016883685E-5</v>
      </c>
      <c r="R1376" s="1">
        <f t="shared" si="349"/>
        <v>-1.3927984144864217E-4</v>
      </c>
      <c r="S1376" s="1">
        <f t="shared" si="350"/>
        <v>1.4373679637031802E-4</v>
      </c>
      <c r="T1376" s="1">
        <f t="shared" si="351"/>
        <v>-1.1699506680980984E-4</v>
      </c>
      <c r="Y1376" s="1">
        <v>-0.70858414172711048</v>
      </c>
      <c r="Z1376" s="1">
        <v>-1.4394634636093859</v>
      </c>
      <c r="AA1376" s="1">
        <v>-0.92231664605557806</v>
      </c>
      <c r="AB1376" s="1">
        <v>-1.071715091288167</v>
      </c>
      <c r="AC1376" s="1"/>
      <c r="AD1376" s="1">
        <v>-0.79738572867286039</v>
      </c>
      <c r="AE1376" s="1">
        <v>0.4654036786124211</v>
      </c>
      <c r="AF1376" s="1">
        <v>-0.54288371525966062</v>
      </c>
      <c r="AG1376" s="1">
        <v>0.26848093485110419</v>
      </c>
      <c r="AI1376" s="1">
        <f t="shared" si="352"/>
        <v>-3.3206668273387259E-4</v>
      </c>
      <c r="AJ1376" s="1">
        <f t="shared" si="353"/>
        <v>3.5621733093380931E-4</v>
      </c>
      <c r="AK1376" s="1">
        <f t="shared" si="354"/>
        <v>-9.9756115787325933E-5</v>
      </c>
      <c r="AL1376" s="1">
        <f t="shared" si="355"/>
        <v>-2.0092855503324645E-4</v>
      </c>
      <c r="AM1376" s="1">
        <f t="shared" si="356"/>
        <v>0</v>
      </c>
      <c r="AN1376" s="1">
        <f t="shared" si="357"/>
        <v>-1.3253823573325499E-4</v>
      </c>
      <c r="AO1376" s="1">
        <f t="shared" si="358"/>
        <v>-3.5641646240311317E-4</v>
      </c>
      <c r="AP1376" s="1">
        <f t="shared" si="359"/>
        <v>3.6771224061510631E-4</v>
      </c>
    </row>
    <row r="1377" spans="1:42" x14ac:dyDescent="0.25">
      <c r="A1377">
        <v>15022.766737000051</v>
      </c>
      <c r="C1377" s="2">
        <v>99.72147103804005</v>
      </c>
      <c r="D1377" s="2">
        <v>99.436940483682207</v>
      </c>
      <c r="E1377" s="2">
        <v>99.637490169702801</v>
      </c>
      <c r="F1377" s="2">
        <v>99.579340169351127</v>
      </c>
      <c r="G1377" s="2">
        <v>99.688369892641305</v>
      </c>
      <c r="H1377" s="2">
        <v>100.1731935349933</v>
      </c>
      <c r="I1377" s="2">
        <v>99.782345865052449</v>
      </c>
      <c r="J1377" s="2">
        <v>100.1100582015584</v>
      </c>
      <c r="M1377" s="1">
        <f t="shared" si="344"/>
        <v>2.4407157596011017E-4</v>
      </c>
      <c r="N1377" s="1">
        <f t="shared" si="345"/>
        <v>-2.2345365744260787E-4</v>
      </c>
      <c r="O1377" s="1">
        <f t="shared" si="346"/>
        <v>-4.6251006403075832E-5</v>
      </c>
      <c r="P1377" s="1">
        <f t="shared" si="347"/>
        <v>-1.9614884643369586E-4</v>
      </c>
      <c r="Q1377" s="1">
        <f t="shared" si="348"/>
        <v>-1.1144820820096354E-5</v>
      </c>
      <c r="R1377" s="1">
        <f t="shared" si="349"/>
        <v>-2.2178193431732514E-4</v>
      </c>
      <c r="S1377" s="1">
        <f t="shared" si="350"/>
        <v>-1.3095164463580814E-4</v>
      </c>
      <c r="T1377" s="1">
        <f t="shared" si="351"/>
        <v>3.1929911649673272E-4</v>
      </c>
      <c r="Y1377" s="1">
        <v>-0.71258510812176079</v>
      </c>
      <c r="Z1377" s="1">
        <v>-1.4403697372643529</v>
      </c>
      <c r="AA1377" s="1">
        <v>-0.92741130414732009</v>
      </c>
      <c r="AB1377" s="1">
        <v>-1.0761531869247121</v>
      </c>
      <c r="AC1377" s="1"/>
      <c r="AD1377" s="1">
        <v>-0.79726070167736973</v>
      </c>
      <c r="AE1377" s="1">
        <v>0.44317190893950792</v>
      </c>
      <c r="AF1377" s="1">
        <v>-0.55685650359007521</v>
      </c>
      <c r="AG1377" s="1">
        <v>0.28161293009989619</v>
      </c>
      <c r="AI1377" s="1">
        <f t="shared" si="352"/>
        <v>6.2436601738445239E-4</v>
      </c>
      <c r="AJ1377" s="1">
        <f t="shared" si="353"/>
        <v>-5.714971416234169E-4</v>
      </c>
      <c r="AK1377" s="1">
        <f t="shared" si="354"/>
        <v>-1.1830817898435719E-4</v>
      </c>
      <c r="AL1377" s="1">
        <f t="shared" si="355"/>
        <v>-5.0171794251243382E-4</v>
      </c>
      <c r="AM1377" s="1">
        <f t="shared" si="356"/>
        <v>0</v>
      </c>
      <c r="AN1377" s="1">
        <f t="shared" si="357"/>
        <v>-2.8509055496574493E-5</v>
      </c>
      <c r="AO1377" s="1">
        <f t="shared" si="358"/>
        <v>-5.6754096179903262E-4</v>
      </c>
      <c r="AP1377" s="1">
        <f t="shared" si="359"/>
        <v>-3.3500625998398085E-4</v>
      </c>
    </row>
    <row r="1378" spans="1:42" x14ac:dyDescent="0.25">
      <c r="A1378">
        <v>15033.73427600005</v>
      </c>
      <c r="C1378" s="2">
        <v>99.728386965797782</v>
      </c>
      <c r="D1378" s="2">
        <v>99.432395032929776</v>
      </c>
      <c r="E1378" s="2">
        <v>99.638467685993646</v>
      </c>
      <c r="F1378" s="2">
        <v>99.576774189087658</v>
      </c>
      <c r="G1378" s="2">
        <v>99.688076637754051</v>
      </c>
      <c r="H1378" s="2">
        <v>100.1770180674813</v>
      </c>
      <c r="I1378" s="2">
        <v>99.784936283223189</v>
      </c>
      <c r="J1378" s="2">
        <v>100.11192770146459</v>
      </c>
      <c r="M1378" s="1">
        <f t="shared" si="344"/>
        <v>3.192316963221215E-4</v>
      </c>
      <c r="N1378" s="1">
        <f t="shared" si="345"/>
        <v>-1.3370961102510806E-4</v>
      </c>
      <c r="O1378" s="1">
        <f t="shared" si="346"/>
        <v>3.3984526135224328E-5</v>
      </c>
      <c r="P1378" s="1">
        <f t="shared" si="347"/>
        <v>-1.3315248764616074E-4</v>
      </c>
      <c r="Q1378" s="1">
        <f t="shared" si="348"/>
        <v>-7.6883026340085077E-5</v>
      </c>
      <c r="R1378" s="1">
        <f t="shared" si="349"/>
        <v>1.4540920199077693E-4</v>
      </c>
      <c r="S1378" s="1">
        <f t="shared" si="350"/>
        <v>1.3593810454219318E-4</v>
      </c>
      <c r="T1378" s="1">
        <f t="shared" si="351"/>
        <v>-9.3596727718871535E-5</v>
      </c>
      <c r="Y1378" s="1">
        <v>-0.69489329906360553</v>
      </c>
      <c r="Z1378" s="1">
        <v>-1.4519950191885731</v>
      </c>
      <c r="AA1378" s="1">
        <v>-0.9249108594163018</v>
      </c>
      <c r="AB1378" s="1">
        <v>-1.082716557128941</v>
      </c>
      <c r="AC1378" s="1"/>
      <c r="AD1378" s="1">
        <v>-0.79801086358158557</v>
      </c>
      <c r="AE1378" s="1">
        <v>0.45295887252634548</v>
      </c>
      <c r="AF1378" s="1">
        <v>-0.5502295955110289</v>
      </c>
      <c r="AG1378" s="1">
        <v>0.28639674103410029</v>
      </c>
      <c r="AI1378" s="1">
        <f t="shared" si="352"/>
        <v>8.1663467248150711E-4</v>
      </c>
      <c r="AJ1378" s="1">
        <f t="shared" si="353"/>
        <v>-3.4197111703995422E-4</v>
      </c>
      <c r="AK1378" s="1">
        <f t="shared" si="354"/>
        <v>8.6930952099473476E-5</v>
      </c>
      <c r="AL1378" s="1">
        <f t="shared" si="355"/>
        <v>-3.4058288190700248E-4</v>
      </c>
      <c r="AM1378" s="1">
        <f t="shared" si="356"/>
        <v>0</v>
      </c>
      <c r="AN1378" s="1">
        <f t="shared" si="357"/>
        <v>-1.9667084712771812E-4</v>
      </c>
      <c r="AO1378" s="1">
        <f t="shared" si="358"/>
        <v>3.7210148625800289E-4</v>
      </c>
      <c r="AP1378" s="1">
        <f t="shared" si="359"/>
        <v>3.477621746763231E-4</v>
      </c>
    </row>
    <row r="1379" spans="1:42" x14ac:dyDescent="0.25">
      <c r="A1379">
        <v>15044.69895900005</v>
      </c>
      <c r="C1379" s="2">
        <v>99.728472498473224</v>
      </c>
      <c r="D1379" s="2">
        <v>99.434007934809671</v>
      </c>
      <c r="E1379" s="2">
        <v>99.638235525874563</v>
      </c>
      <c r="F1379" s="2">
        <v>99.576419839432219</v>
      </c>
      <c r="G1379" s="2">
        <v>99.686683677039582</v>
      </c>
      <c r="H1379" s="2">
        <v>100.17638268189221</v>
      </c>
      <c r="I1379" s="2">
        <v>99.785327289739527</v>
      </c>
      <c r="J1379" s="2">
        <v>100.1080054173476</v>
      </c>
      <c r="M1379" s="1">
        <f t="shared" si="344"/>
        <v>-1.2820314453419743E-4</v>
      </c>
      <c r="N1379" s="1">
        <f t="shared" si="345"/>
        <v>2.240768004467277E-4</v>
      </c>
      <c r="O1379" s="1">
        <f t="shared" si="346"/>
        <v>-1.282031445348457E-4</v>
      </c>
      <c r="P1379" s="1">
        <f t="shared" si="347"/>
        <v>-1.6220484808424741E-4</v>
      </c>
      <c r="Q1379" s="1">
        <f t="shared" si="348"/>
        <v>-7.803669667947246E-6</v>
      </c>
      <c r="R1379" s="1">
        <f t="shared" si="349"/>
        <v>4.1805373214755857E-5</v>
      </c>
      <c r="S1379" s="1">
        <f t="shared" si="350"/>
        <v>-1.7223813765713722E-4</v>
      </c>
      <c r="T1379" s="1">
        <f t="shared" si="351"/>
        <v>-2.0846946111148146E-4</v>
      </c>
      <c r="Y1379" s="1">
        <v>-0.69467449519199953</v>
      </c>
      <c r="Z1379" s="1">
        <v>-1.447869923720861</v>
      </c>
      <c r="AA1379" s="1">
        <v>-0.92550471520720312</v>
      </c>
      <c r="AB1379" s="1">
        <v>-1.083622926300096</v>
      </c>
      <c r="AC1379" s="1"/>
      <c r="AD1379" s="1">
        <v>-0.8015741303575028</v>
      </c>
      <c r="AE1379" s="1">
        <v>0.45133292134264819</v>
      </c>
      <c r="AF1379" s="1">
        <v>-0.54922930637187151</v>
      </c>
      <c r="AG1379" s="1">
        <v>0.27636012588425207</v>
      </c>
      <c r="AI1379" s="1">
        <f t="shared" si="352"/>
        <v>-3.2796020321793567E-4</v>
      </c>
      <c r="AJ1379" s="1">
        <f t="shared" si="353"/>
        <v>5.7309087269726293E-4</v>
      </c>
      <c r="AK1379" s="1">
        <f t="shared" si="354"/>
        <v>-3.2793791596425593E-4</v>
      </c>
      <c r="AL1379" s="1">
        <f t="shared" si="355"/>
        <v>-4.1489329427883958E-4</v>
      </c>
      <c r="AM1379" s="1">
        <f t="shared" si="356"/>
        <v>0</v>
      </c>
      <c r="AN1379" s="1">
        <f t="shared" si="357"/>
        <v>-1.9962206698355771E-5</v>
      </c>
      <c r="AO1379" s="1">
        <f t="shared" si="358"/>
        <v>1.0697997734352907E-4</v>
      </c>
      <c r="AP1379" s="1">
        <f t="shared" si="359"/>
        <v>-4.4062607635119686E-4</v>
      </c>
    </row>
    <row r="1380" spans="1:42" x14ac:dyDescent="0.25">
      <c r="A1380">
        <v>15055.655418000049</v>
      </c>
      <c r="C1380" s="2">
        <v>99.725576606461601</v>
      </c>
      <c r="D1380" s="2">
        <v>99.437307052291274</v>
      </c>
      <c r="E1380" s="2">
        <v>99.635657326657451</v>
      </c>
      <c r="F1380" s="2">
        <v>99.573218473579715</v>
      </c>
      <c r="G1380" s="2">
        <v>99.687905572403139</v>
      </c>
      <c r="H1380" s="2">
        <v>100.1779344890039</v>
      </c>
      <c r="I1380" s="2">
        <v>99.781160626549791</v>
      </c>
      <c r="J1380" s="2">
        <v>100.10735781280491</v>
      </c>
      <c r="M1380" s="1">
        <f t="shared" si="344"/>
        <v>-4.571210432938845E-5</v>
      </c>
      <c r="N1380" s="1">
        <f t="shared" si="345"/>
        <v>-6.5780833060296849E-5</v>
      </c>
      <c r="O1380" s="1">
        <f t="shared" si="346"/>
        <v>-6.8568156495379357E-5</v>
      </c>
      <c r="P1380" s="1">
        <f t="shared" si="347"/>
        <v>-3.957999277324427E-5</v>
      </c>
      <c r="Q1380" s="1">
        <f t="shared" si="348"/>
        <v>-1.109354727030578E-4</v>
      </c>
      <c r="R1380" s="1">
        <f t="shared" si="349"/>
        <v>-2.2298587465099906E-6</v>
      </c>
      <c r="S1380" s="1">
        <f t="shared" si="350"/>
        <v>2.0626193417535892E-5</v>
      </c>
      <c r="T1380" s="1">
        <f t="shared" si="351"/>
        <v>7.8602520859861051E-5</v>
      </c>
      <c r="Y1380" s="1">
        <v>-0.7020825612486945</v>
      </c>
      <c r="Z1380" s="1">
        <v>-1.4394322127892729</v>
      </c>
      <c r="AA1380" s="1">
        <v>-0.93209963303933807</v>
      </c>
      <c r="AB1380" s="1">
        <v>-1.0918114919476749</v>
      </c>
      <c r="AC1380" s="1"/>
      <c r="AD1380" s="1">
        <v>-0.79844845794925356</v>
      </c>
      <c r="AE1380" s="1">
        <v>0.45530399580084968</v>
      </c>
      <c r="AF1380" s="1">
        <v>-0.55988862229962599</v>
      </c>
      <c r="AG1380" s="1">
        <v>0.27470299291276329</v>
      </c>
      <c r="AI1380" s="1">
        <f t="shared" si="352"/>
        <v>-1.1693755480683725E-4</v>
      </c>
      <c r="AJ1380" s="1">
        <f t="shared" si="353"/>
        <v>-1.6823852536440318E-4</v>
      </c>
      <c r="AK1380" s="1">
        <f t="shared" si="354"/>
        <v>-1.7539433675994783E-4</v>
      </c>
      <c r="AL1380" s="1">
        <f t="shared" si="355"/>
        <v>-1.0123918035997226E-4</v>
      </c>
      <c r="AM1380" s="1">
        <f t="shared" si="356"/>
        <v>0</v>
      </c>
      <c r="AN1380" s="1">
        <f t="shared" si="357"/>
        <v>-2.8377836412216872E-4</v>
      </c>
      <c r="AO1380" s="1">
        <f t="shared" si="358"/>
        <v>-5.7062051456801446E-6</v>
      </c>
      <c r="AP1380" s="1">
        <f t="shared" si="359"/>
        <v>5.2766803007847482E-5</v>
      </c>
    </row>
    <row r="1381" spans="1:42" x14ac:dyDescent="0.25">
      <c r="A1381">
        <v>15066.61775300005</v>
      </c>
      <c r="C1381" s="2">
        <v>99.727470544275121</v>
      </c>
      <c r="D1381" s="2">
        <v>99.432566098280674</v>
      </c>
      <c r="E1381" s="2">
        <v>99.636732594577381</v>
      </c>
      <c r="F1381" s="2">
        <v>99.575552293724101</v>
      </c>
      <c r="G1381" s="2">
        <v>99.684252105266111</v>
      </c>
      <c r="H1381" s="2">
        <v>100.17633380607769</v>
      </c>
      <c r="I1381" s="2">
        <v>99.78577939102405</v>
      </c>
      <c r="J1381" s="2">
        <v>100.10972828981021</v>
      </c>
      <c r="M1381" s="1">
        <f t="shared" si="344"/>
        <v>-2.8420438847534232E-5</v>
      </c>
      <c r="N1381" s="1">
        <f t="shared" si="345"/>
        <v>-1.2315523500490148E-4</v>
      </c>
      <c r="O1381" s="1">
        <f t="shared" si="346"/>
        <v>1.7999611269932186E-4</v>
      </c>
      <c r="P1381" s="1">
        <f t="shared" si="347"/>
        <v>9.4177532650235161E-5</v>
      </c>
      <c r="Q1381" s="1">
        <f t="shared" si="348"/>
        <v>2.0395844349239172E-4</v>
      </c>
      <c r="R1381" s="1">
        <f t="shared" si="349"/>
        <v>1.0086469473517221E-4</v>
      </c>
      <c r="S1381" s="1">
        <f t="shared" si="350"/>
        <v>6.6314357310481132E-5</v>
      </c>
      <c r="T1381" s="1">
        <f t="shared" si="351"/>
        <v>5.5169087173024068E-5</v>
      </c>
      <c r="Y1381" s="1">
        <v>-0.69723762536667422</v>
      </c>
      <c r="Z1381" s="1">
        <v>-1.451557509301187</v>
      </c>
      <c r="AA1381" s="1">
        <v>-0.92934914754341091</v>
      </c>
      <c r="AB1381" s="1">
        <v>-1.085841967039135</v>
      </c>
      <c r="AC1381" s="1"/>
      <c r="AD1381" s="1">
        <v>-0.8077942098623534</v>
      </c>
      <c r="AE1381" s="1">
        <v>0.45120784820753829</v>
      </c>
      <c r="AF1381" s="1">
        <v>-0.54807272168670396</v>
      </c>
      <c r="AG1381" s="1">
        <v>0.28076872887197363</v>
      </c>
      <c r="AI1381" s="1">
        <f t="shared" si="352"/>
        <v>-7.2703059185505358E-5</v>
      </c>
      <c r="AJ1381" s="1">
        <f t="shared" si="353"/>
        <v>-3.1497772162841667E-4</v>
      </c>
      <c r="AK1381" s="1">
        <f t="shared" si="354"/>
        <v>4.6042221226720944E-4</v>
      </c>
      <c r="AL1381" s="1">
        <f t="shared" si="355"/>
        <v>2.4089048644462927E-4</v>
      </c>
      <c r="AM1381" s="1">
        <f t="shared" si="356"/>
        <v>0</v>
      </c>
      <c r="AN1381" s="1">
        <f t="shared" si="357"/>
        <v>5.2173751538538561E-4</v>
      </c>
      <c r="AO1381" s="1">
        <f t="shared" si="358"/>
        <v>2.581131250064109E-4</v>
      </c>
      <c r="AP1381" s="1">
        <f t="shared" si="359"/>
        <v>1.6964773206054146E-4</v>
      </c>
    </row>
    <row r="1382" spans="1:42" x14ac:dyDescent="0.25">
      <c r="A1382">
        <v>15077.582125000041</v>
      </c>
      <c r="C1382" s="2">
        <v>99.72495343982618</v>
      </c>
      <c r="D1382" s="2">
        <v>99.434606663537807</v>
      </c>
      <c r="E1382" s="2">
        <v>99.639604048681747</v>
      </c>
      <c r="F1382" s="2">
        <v>99.575283476744119</v>
      </c>
      <c r="G1382" s="2">
        <v>99.692377709433771</v>
      </c>
      <c r="H1382" s="2">
        <v>100.180146119612</v>
      </c>
      <c r="I1382" s="2">
        <v>99.782614682032431</v>
      </c>
      <c r="J1382" s="2">
        <v>100.10856748921481</v>
      </c>
      <c r="M1382" s="1">
        <f t="shared" si="344"/>
        <v>-2.6744392731702804E-5</v>
      </c>
      <c r="N1382" s="1">
        <f t="shared" si="345"/>
        <v>2.3568496094780695E-4</v>
      </c>
      <c r="O1382" s="1">
        <f t="shared" si="346"/>
        <v>1.5378025820729111E-4</v>
      </c>
      <c r="P1382" s="1">
        <f t="shared" si="347"/>
        <v>2.4069953458532523E-4</v>
      </c>
      <c r="Q1382" s="1">
        <f t="shared" si="348"/>
        <v>1.5433743305619228E-4</v>
      </c>
      <c r="R1382" s="1">
        <f t="shared" si="349"/>
        <v>2.3958518487845089E-5</v>
      </c>
      <c r="S1382" s="1">
        <f t="shared" si="350"/>
        <v>-5.126008606909704E-5</v>
      </c>
      <c r="T1382" s="1">
        <f t="shared" si="351"/>
        <v>-1.6269505578517341E-4</v>
      </c>
      <c r="Y1382" s="1">
        <v>-0.70367669992545812</v>
      </c>
      <c r="Z1382" s="1">
        <v>-1.4463386370029441</v>
      </c>
      <c r="AA1382" s="1">
        <v>-0.92200409009466711</v>
      </c>
      <c r="AB1382" s="1">
        <v>-1.0865295568323181</v>
      </c>
      <c r="AC1382" s="1"/>
      <c r="AD1382" s="1">
        <v>-0.78700847231849469</v>
      </c>
      <c r="AE1382" s="1">
        <v>0.46096356666571742</v>
      </c>
      <c r="AF1382" s="1">
        <v>-0.55616880618552145</v>
      </c>
      <c r="AG1382" s="1">
        <v>0.27779839289431152</v>
      </c>
      <c r="AI1382" s="1">
        <f t="shared" si="352"/>
        <v>-6.8415621197894612E-5</v>
      </c>
      <c r="AJ1382" s="1">
        <f t="shared" si="353"/>
        <v>6.0277962835695719E-4</v>
      </c>
      <c r="AK1382" s="1">
        <f t="shared" si="354"/>
        <v>3.9336343321912245E-4</v>
      </c>
      <c r="AL1382" s="1">
        <f t="shared" si="355"/>
        <v>6.1567126471926304E-4</v>
      </c>
      <c r="AM1382" s="1">
        <f t="shared" si="356"/>
        <v>0</v>
      </c>
      <c r="AN1382" s="1">
        <f t="shared" si="357"/>
        <v>3.9480284333265141E-4</v>
      </c>
      <c r="AO1382" s="1">
        <f t="shared" si="358"/>
        <v>6.1309823654505038E-5</v>
      </c>
      <c r="AP1382" s="1">
        <f t="shared" si="359"/>
        <v>-1.3113569347100704E-4</v>
      </c>
    </row>
    <row r="1383" spans="1:42" x14ac:dyDescent="0.25">
      <c r="A1383">
        <v>15088.547949000051</v>
      </c>
      <c r="C1383" s="2">
        <v>99.726884034500614</v>
      </c>
      <c r="D1383" s="2">
        <v>99.437734715668512</v>
      </c>
      <c r="E1383" s="2">
        <v>99.640105025780798</v>
      </c>
      <c r="F1383" s="2">
        <v>99.580830881694666</v>
      </c>
      <c r="G1383" s="2">
        <v>99.687636755423171</v>
      </c>
      <c r="H1383" s="2">
        <v>100.176859221084</v>
      </c>
      <c r="I1383" s="2">
        <v>99.784655247289578</v>
      </c>
      <c r="J1383" s="2">
        <v>100.10616035534861</v>
      </c>
      <c r="M1383" s="1">
        <f t="shared" si="344"/>
        <v>-4.0676735379793601E-5</v>
      </c>
      <c r="N1383" s="1">
        <f t="shared" si="345"/>
        <v>7.1323590803493931E-5</v>
      </c>
      <c r="O1383" s="1">
        <f t="shared" si="346"/>
        <v>-1.4933376824481539E-4</v>
      </c>
      <c r="P1383" s="1">
        <f t="shared" si="347"/>
        <v>2.4350319672722945E-4</v>
      </c>
      <c r="Q1383" s="1">
        <f t="shared" si="348"/>
        <v>-2.1898571238917648E-4</v>
      </c>
      <c r="R1383" s="1">
        <f t="shared" si="349"/>
        <v>-5.0149399783706665E-5</v>
      </c>
      <c r="S1383" s="1">
        <f t="shared" si="350"/>
        <v>-5.5721555315229629E-5</v>
      </c>
      <c r="T1383" s="1">
        <f t="shared" si="351"/>
        <v>-1.1868691281852287E-4</v>
      </c>
      <c r="Y1383" s="1">
        <v>-0.69873799334900588</v>
      </c>
      <c r="Z1383" s="1">
        <v>-1.4383384339065111</v>
      </c>
      <c r="AA1383" s="1">
        <v>-0.92072261035368219</v>
      </c>
      <c r="AB1383" s="1">
        <v>-1.072340175532273</v>
      </c>
      <c r="AC1383" s="1"/>
      <c r="AD1383" s="1">
        <v>-0.7991361061267106</v>
      </c>
      <c r="AE1383" s="1">
        <v>0.45255238465700709</v>
      </c>
      <c r="AF1383" s="1">
        <v>-0.55094855314711921</v>
      </c>
      <c r="AG1383" s="1">
        <v>0.2716388623867344</v>
      </c>
      <c r="AI1383" s="1">
        <f t="shared" si="352"/>
        <v>-1.0405614855939374E-4</v>
      </c>
      <c r="AJ1383" s="1">
        <f t="shared" si="353"/>
        <v>1.8241475878596062E-4</v>
      </c>
      <c r="AK1383" s="1">
        <f t="shared" si="354"/>
        <v>-3.819893683857871E-4</v>
      </c>
      <c r="AL1383" s="1">
        <f t="shared" si="355"/>
        <v>6.2284247602522268E-4</v>
      </c>
      <c r="AM1383" s="1">
        <f t="shared" si="356"/>
        <v>0</v>
      </c>
      <c r="AN1383" s="1">
        <f t="shared" si="357"/>
        <v>-5.6017807002225898E-4</v>
      </c>
      <c r="AO1383" s="1">
        <f t="shared" si="358"/>
        <v>-1.283325525612728E-4</v>
      </c>
      <c r="AP1383" s="1">
        <f t="shared" si="359"/>
        <v>-1.4254886419856207E-4</v>
      </c>
    </row>
    <row r="1384" spans="1:42" x14ac:dyDescent="0.25">
      <c r="A1384">
        <v>15099.510719000051</v>
      </c>
      <c r="C1384" s="2">
        <v>99.724061456210791</v>
      </c>
      <c r="D1384" s="2">
        <v>99.436170689603159</v>
      </c>
      <c r="E1384" s="2">
        <v>99.636329369107415</v>
      </c>
      <c r="F1384" s="2">
        <v>99.580623159482855</v>
      </c>
      <c r="G1384" s="2">
        <v>99.687575660654986</v>
      </c>
      <c r="H1384" s="2">
        <v>100.1790464137848</v>
      </c>
      <c r="I1384" s="2">
        <v>99.781392786668874</v>
      </c>
      <c r="J1384" s="2">
        <v>100.10596485209049</v>
      </c>
      <c r="M1384" s="1">
        <f t="shared" si="344"/>
        <v>-5.683837881561363E-5</v>
      </c>
      <c r="N1384" s="1">
        <f t="shared" si="345"/>
        <v>-2.6747472383513202E-5</v>
      </c>
      <c r="O1384" s="1">
        <f t="shared" si="346"/>
        <v>5.2937705759360585E-5</v>
      </c>
      <c r="P1384" s="1">
        <f t="shared" si="347"/>
        <v>-8.1356895166519318E-5</v>
      </c>
      <c r="Q1384" s="1">
        <f t="shared" si="348"/>
        <v>2.8976428415472635E-5</v>
      </c>
      <c r="R1384" s="1">
        <f t="shared" si="349"/>
        <v>1.3986699100901887E-4</v>
      </c>
      <c r="S1384" s="1">
        <f t="shared" si="350"/>
        <v>-1.2259258175776884E-4</v>
      </c>
      <c r="T1384" s="1">
        <f t="shared" si="351"/>
        <v>6.0181812865497019E-5</v>
      </c>
      <c r="Y1384" s="1">
        <v>-0.70595850496042178</v>
      </c>
      <c r="Z1384" s="1">
        <v>-1.442338537817917</v>
      </c>
      <c r="AA1384" s="1">
        <v>-0.93038057986631928</v>
      </c>
      <c r="AB1384" s="1">
        <v>-1.0728714970496001</v>
      </c>
      <c r="AC1384" s="1"/>
      <c r="AD1384" s="1">
        <v>-0.79929238978372197</v>
      </c>
      <c r="AE1384" s="1">
        <v>0.45814941422361632</v>
      </c>
      <c r="AF1384" s="1">
        <v>-0.55929470235369427</v>
      </c>
      <c r="AG1384" s="1">
        <v>0.27113859644214372</v>
      </c>
      <c r="AI1384" s="1">
        <f t="shared" si="352"/>
        <v>-1.4539983538259388E-4</v>
      </c>
      <c r="AJ1384" s="1">
        <f t="shared" si="353"/>
        <v>-6.8408520024175793E-5</v>
      </c>
      <c r="AK1384" s="1">
        <f t="shared" si="354"/>
        <v>1.3541265699304285E-4</v>
      </c>
      <c r="AL1384" s="1">
        <f t="shared" si="355"/>
        <v>-2.0809831960686366E-4</v>
      </c>
      <c r="AM1384" s="1">
        <f t="shared" si="356"/>
        <v>0</v>
      </c>
      <c r="AN1384" s="1">
        <f t="shared" si="357"/>
        <v>7.4123260180487122E-5</v>
      </c>
      <c r="AO1384" s="1">
        <f t="shared" si="358"/>
        <v>3.5791996938234924E-4</v>
      </c>
      <c r="AP1384" s="1">
        <f t="shared" si="359"/>
        <v>-3.1362101188204665E-4</v>
      </c>
    </row>
    <row r="1385" spans="1:42" x14ac:dyDescent="0.25">
      <c r="A1385">
        <v>15110.47562000005</v>
      </c>
      <c r="C1385" s="2">
        <v>99.725637701229772</v>
      </c>
      <c r="D1385" s="2">
        <v>99.437148205894005</v>
      </c>
      <c r="E1385" s="2">
        <v>99.641265826376184</v>
      </c>
      <c r="F1385" s="2">
        <v>99.579046914463873</v>
      </c>
      <c r="G1385" s="2">
        <v>99.68827214101222</v>
      </c>
      <c r="H1385" s="2">
        <v>100.17992617844661</v>
      </c>
      <c r="I1385" s="2">
        <v>99.781967077489753</v>
      </c>
      <c r="J1385" s="2">
        <v>100.1074800023413</v>
      </c>
      <c r="M1385" s="1">
        <f t="shared" si="344"/>
        <v>-1.7551603182839186E-4</v>
      </c>
      <c r="N1385" s="1">
        <f t="shared" si="345"/>
        <v>-2.8974075095427073E-5</v>
      </c>
      <c r="O1385" s="1">
        <f t="shared" si="346"/>
        <v>2.8472600718807854E-4</v>
      </c>
      <c r="P1385" s="1">
        <f t="shared" si="347"/>
        <v>-8.3021869023111247E-5</v>
      </c>
      <c r="Q1385" s="1">
        <f t="shared" si="348"/>
        <v>-5.3490600176173054E-5</v>
      </c>
      <c r="R1385" s="1">
        <f t="shared" si="349"/>
        <v>-1.6604373804687052E-4</v>
      </c>
      <c r="S1385" s="1">
        <f t="shared" si="350"/>
        <v>6.073411894970581E-5</v>
      </c>
      <c r="T1385" s="1">
        <f t="shared" si="351"/>
        <v>1.0753839410126513E-4</v>
      </c>
      <c r="Y1385" s="1">
        <v>-0.70192627310272948</v>
      </c>
      <c r="Z1385" s="1">
        <v>-1.4398384734271981</v>
      </c>
      <c r="AA1385" s="1">
        <v>-0.91775332616190297</v>
      </c>
      <c r="AB1385" s="1">
        <v>-1.0769032870202651</v>
      </c>
      <c r="AC1385" s="1"/>
      <c r="AD1385" s="1">
        <v>-0.79751075566402552</v>
      </c>
      <c r="AE1385" s="1">
        <v>0.46040073598995312</v>
      </c>
      <c r="AF1385" s="1">
        <v>-0.55782553151435565</v>
      </c>
      <c r="AG1385" s="1">
        <v>0.27501565944900369</v>
      </c>
      <c r="AI1385" s="1">
        <f t="shared" si="352"/>
        <v>-4.4899103599585136E-4</v>
      </c>
      <c r="AJ1385" s="1">
        <f t="shared" si="353"/>
        <v>-7.4103122311361375E-5</v>
      </c>
      <c r="AK1385" s="1">
        <f t="shared" si="354"/>
        <v>7.2831772048980792E-4</v>
      </c>
      <c r="AL1385" s="1">
        <f t="shared" si="355"/>
        <v>-2.1235702822780403E-4</v>
      </c>
      <c r="AM1385" s="1">
        <f t="shared" si="356"/>
        <v>0</v>
      </c>
      <c r="AN1385" s="1">
        <f t="shared" si="357"/>
        <v>-1.3683172836229668E-4</v>
      </c>
      <c r="AO1385" s="1">
        <f t="shared" si="358"/>
        <v>-4.249059535666035E-4</v>
      </c>
      <c r="AP1385" s="1">
        <f t="shared" si="359"/>
        <v>1.5537218917894636E-4</v>
      </c>
    </row>
    <row r="1386" spans="1:42" x14ac:dyDescent="0.25">
      <c r="A1386">
        <v>15121.440171000049</v>
      </c>
      <c r="C1386" s="2">
        <v>99.72021248581558</v>
      </c>
      <c r="D1386" s="2">
        <v>99.43553530401411</v>
      </c>
      <c r="E1386" s="2">
        <v>99.642573254415197</v>
      </c>
      <c r="F1386" s="2">
        <v>99.578802535391162</v>
      </c>
      <c r="G1386" s="2">
        <v>99.686402641105971</v>
      </c>
      <c r="H1386" s="2">
        <v>100.1754051656014</v>
      </c>
      <c r="I1386" s="2">
        <v>99.782724652615144</v>
      </c>
      <c r="J1386" s="2">
        <v>100.10832311014209</v>
      </c>
      <c r="M1386" s="1">
        <f t="shared" si="344"/>
        <v>1.950130555236885E-4</v>
      </c>
      <c r="N1386" s="1">
        <f t="shared" si="345"/>
        <v>-6.0175457132823917E-5</v>
      </c>
      <c r="O1386" s="1">
        <f t="shared" si="346"/>
        <v>-1.504386428320598E-4</v>
      </c>
      <c r="P1386" s="1">
        <f t="shared" si="347"/>
        <v>3.5102349994471288E-5</v>
      </c>
      <c r="Q1386" s="1">
        <f t="shared" si="348"/>
        <v>2.7859007928622874E-6</v>
      </c>
      <c r="R1386" s="1">
        <f t="shared" si="349"/>
        <v>-2.1228564044306354E-4</v>
      </c>
      <c r="S1386" s="1">
        <f t="shared" si="350"/>
        <v>8.1905483319353001E-5</v>
      </c>
      <c r="T1386" s="1">
        <f t="shared" si="351"/>
        <v>1.0809295077562816E-4</v>
      </c>
      <c r="Y1386" s="1">
        <v>-0.7158046323327224</v>
      </c>
      <c r="Z1386" s="1">
        <v>-1.443963578681694</v>
      </c>
      <c r="AA1386" s="1">
        <v>-0.91440897137408972</v>
      </c>
      <c r="AB1386" s="1">
        <v>-1.077528370306984</v>
      </c>
      <c r="AC1386" s="1"/>
      <c r="AD1386" s="1">
        <v>-0.80229303460291979</v>
      </c>
      <c r="AE1386" s="1">
        <v>0.44883145951036391</v>
      </c>
      <c r="AF1386" s="1">
        <v>-0.55588747538895988</v>
      </c>
      <c r="AG1386" s="1">
        <v>0.27717305933640829</v>
      </c>
      <c r="AI1386" s="1">
        <f t="shared" si="352"/>
        <v>4.9886888460764741E-4</v>
      </c>
      <c r="AJ1386" s="1">
        <f t="shared" si="353"/>
        <v>-1.5390280400952706E-4</v>
      </c>
      <c r="AK1386" s="1">
        <f t="shared" si="354"/>
        <v>-3.8481606987889646E-4</v>
      </c>
      <c r="AL1386" s="1">
        <f t="shared" si="355"/>
        <v>8.9786332590296026E-5</v>
      </c>
      <c r="AM1386" s="1">
        <f t="shared" si="356"/>
        <v>0</v>
      </c>
      <c r="AN1386" s="1">
        <f t="shared" si="357"/>
        <v>7.1264857419852722E-6</v>
      </c>
      <c r="AO1386" s="1">
        <f t="shared" si="358"/>
        <v>-5.4323914267747362E-4</v>
      </c>
      <c r="AP1386" s="1">
        <f t="shared" si="359"/>
        <v>2.0953365634964177E-4</v>
      </c>
    </row>
    <row r="1387" spans="1:42" x14ac:dyDescent="0.25">
      <c r="A1387">
        <v>15132.405607000041</v>
      </c>
      <c r="C1387" s="2">
        <v>99.729914335002235</v>
      </c>
      <c r="D1387" s="2">
        <v>99.435828558901363</v>
      </c>
      <c r="E1387" s="2">
        <v>99.637966708894581</v>
      </c>
      <c r="F1387" s="2">
        <v>99.579816708542921</v>
      </c>
      <c r="G1387" s="2">
        <v>99.688333235780391</v>
      </c>
      <c r="H1387" s="2">
        <v>100.17527075711141</v>
      </c>
      <c r="I1387" s="2">
        <v>99.783763263674174</v>
      </c>
      <c r="J1387" s="2">
        <v>100.1098504793466</v>
      </c>
      <c r="M1387" s="1">
        <f t="shared" si="344"/>
        <v>3.2091895714324358E-4</v>
      </c>
      <c r="N1387" s="1">
        <f t="shared" si="345"/>
        <v>1.0641583474747595E-4</v>
      </c>
      <c r="O1387" s="1">
        <f t="shared" si="346"/>
        <v>-5.5715096732737329E-6</v>
      </c>
      <c r="P1387" s="1">
        <f t="shared" si="347"/>
        <v>2.8971850297653937E-5</v>
      </c>
      <c r="Q1387" s="1">
        <f t="shared" si="348"/>
        <v>1.8553127209876169E-4</v>
      </c>
      <c r="R1387" s="1">
        <f t="shared" si="349"/>
        <v>-1.2814472247168836E-4</v>
      </c>
      <c r="S1387" s="1">
        <f t="shared" si="350"/>
        <v>4.9029285119106663E-5</v>
      </c>
      <c r="T1387" s="1">
        <f t="shared" si="351"/>
        <v>2.1171736758569783E-5</v>
      </c>
      <c r="Y1387" s="1">
        <v>-0.69098608494858405</v>
      </c>
      <c r="Z1387" s="1">
        <v>-1.4432135599183891</v>
      </c>
      <c r="AA1387" s="1">
        <v>-0.92619233757173458</v>
      </c>
      <c r="AB1387" s="1">
        <v>-1.074934273913783</v>
      </c>
      <c r="AC1387" s="1"/>
      <c r="AD1387" s="1">
        <v>-0.79735447192434816</v>
      </c>
      <c r="AE1387" s="1">
        <v>0.44848750865315018</v>
      </c>
      <c r="AF1387" s="1">
        <v>-0.55323046115454755</v>
      </c>
      <c r="AG1387" s="1">
        <v>0.28108139596909298</v>
      </c>
      <c r="AI1387" s="1">
        <f t="shared" si="352"/>
        <v>8.209501274695992E-4</v>
      </c>
      <c r="AJ1387" s="1">
        <f t="shared" si="353"/>
        <v>2.7216574306577774E-4</v>
      </c>
      <c r="AK1387" s="1">
        <f t="shared" si="354"/>
        <v>-1.425173151676633E-5</v>
      </c>
      <c r="AL1387" s="1">
        <f t="shared" si="355"/>
        <v>7.4105453754148387E-5</v>
      </c>
      <c r="AM1387" s="1">
        <f t="shared" si="356"/>
        <v>0</v>
      </c>
      <c r="AN1387" s="1">
        <f t="shared" si="357"/>
        <v>4.7459913187789383E-4</v>
      </c>
      <c r="AO1387" s="1">
        <f t="shared" si="358"/>
        <v>-3.279215662669989E-4</v>
      </c>
      <c r="AP1387" s="1">
        <f t="shared" si="359"/>
        <v>1.2542857996870839E-4</v>
      </c>
    </row>
    <row r="1388" spans="1:42" x14ac:dyDescent="0.25">
      <c r="A1388">
        <v>15143.37130700005</v>
      </c>
      <c r="C1388" s="2">
        <v>99.727250603109667</v>
      </c>
      <c r="D1388" s="2">
        <v>99.43786912415851</v>
      </c>
      <c r="E1388" s="2">
        <v>99.642451064878827</v>
      </c>
      <c r="F1388" s="2">
        <v>99.579437920980212</v>
      </c>
      <c r="G1388" s="2">
        <v>99.690471552666622</v>
      </c>
      <c r="H1388" s="2">
        <v>100.1725948062652</v>
      </c>
      <c r="I1388" s="2">
        <v>99.783799920535074</v>
      </c>
      <c r="J1388" s="2">
        <v>100.1087874303803</v>
      </c>
      <c r="M1388" s="1">
        <f t="shared" si="344"/>
        <v>-3.7832658707891045E-4</v>
      </c>
      <c r="N1388" s="1">
        <f t="shared" si="345"/>
        <v>2.2342998736190451E-4</v>
      </c>
      <c r="O1388" s="1">
        <f t="shared" si="346"/>
        <v>-1.56010963743747E-5</v>
      </c>
      <c r="P1388" s="1">
        <f t="shared" si="347"/>
        <v>-1.7161206011812169E-4</v>
      </c>
      <c r="Q1388" s="1">
        <f t="shared" si="348"/>
        <v>-2.3123053554909186E-4</v>
      </c>
      <c r="R1388" s="1">
        <f t="shared" si="349"/>
        <v>1.314949551554439E-4</v>
      </c>
      <c r="S1388" s="1">
        <f t="shared" si="350"/>
        <v>-1.9501370467644367E-5</v>
      </c>
      <c r="T1388" s="1">
        <f t="shared" si="351"/>
        <v>-3.0087828722008347E-4</v>
      </c>
      <c r="Y1388" s="1">
        <v>-0.69780026343796842</v>
      </c>
      <c r="Z1388" s="1">
        <v>-1.4379946747559771</v>
      </c>
      <c r="AA1388" s="1">
        <v>-0.91472152803621942</v>
      </c>
      <c r="AB1388" s="1">
        <v>-1.07590315352236</v>
      </c>
      <c r="AC1388" s="1"/>
      <c r="AD1388" s="1">
        <v>-0.79188453649622326</v>
      </c>
      <c r="AE1388" s="1">
        <v>0.44163976704322899</v>
      </c>
      <c r="AF1388" s="1">
        <v>-0.55313668414337913</v>
      </c>
      <c r="AG1388" s="1">
        <v>0.27836119319514291</v>
      </c>
      <c r="AI1388" s="1">
        <f t="shared" si="352"/>
        <v>-9.6780738740294956E-4</v>
      </c>
      <c r="AJ1388" s="1">
        <f t="shared" si="353"/>
        <v>5.7143808619621918E-4</v>
      </c>
      <c r="AK1388" s="1">
        <f t="shared" si="354"/>
        <v>-3.9906929611319638E-5</v>
      </c>
      <c r="AL1388" s="1">
        <f t="shared" si="355"/>
        <v>-4.3895636853413567E-4</v>
      </c>
      <c r="AM1388" s="1">
        <f t="shared" si="356"/>
        <v>0</v>
      </c>
      <c r="AN1388" s="1">
        <f t="shared" si="357"/>
        <v>-5.914991650125029E-4</v>
      </c>
      <c r="AO1388" s="1">
        <f t="shared" si="358"/>
        <v>3.3649548172665387E-4</v>
      </c>
      <c r="AP1388" s="1">
        <f t="shared" si="359"/>
        <v>-4.9889157670686372E-5</v>
      </c>
    </row>
    <row r="1389" spans="1:42" x14ac:dyDescent="0.25">
      <c r="A1389">
        <v>15154.33552100005</v>
      </c>
      <c r="C1389" s="2">
        <v>99.721617665483677</v>
      </c>
      <c r="D1389" s="2">
        <v>99.440728359309233</v>
      </c>
      <c r="E1389" s="2">
        <v>99.637624578192785</v>
      </c>
      <c r="F1389" s="2">
        <v>99.576053270823166</v>
      </c>
      <c r="G1389" s="2">
        <v>99.683262370021623</v>
      </c>
      <c r="H1389" s="2">
        <v>100.1781544301694</v>
      </c>
      <c r="I1389" s="2">
        <v>99.783335600296937</v>
      </c>
      <c r="J1389" s="2">
        <v>100.1032522443834</v>
      </c>
      <c r="M1389" s="1">
        <f t="shared" si="344"/>
        <v>6.1298189007599924E-6</v>
      </c>
      <c r="N1389" s="1">
        <f t="shared" si="345"/>
        <v>-1.8612359206778226E-4</v>
      </c>
      <c r="O1389" s="1">
        <f t="shared" si="346"/>
        <v>-1.9058164217654214E-4</v>
      </c>
      <c r="P1389" s="1">
        <f t="shared" si="347"/>
        <v>-1.1813832789931089E-4</v>
      </c>
      <c r="Q1389" s="1">
        <f t="shared" si="348"/>
        <v>-2.1732994283687848E-5</v>
      </c>
      <c r="R1389" s="1">
        <f t="shared" si="349"/>
        <v>3.4271260216235704E-4</v>
      </c>
      <c r="S1389" s="1">
        <f t="shared" si="350"/>
        <v>4.7924038676783649E-5</v>
      </c>
      <c r="T1389" s="1">
        <f t="shared" si="351"/>
        <v>-6.0740932741655585E-5</v>
      </c>
      <c r="Y1389" s="1">
        <v>-0.71221001772290449</v>
      </c>
      <c r="Z1389" s="1">
        <v>-1.430681971831776</v>
      </c>
      <c r="AA1389" s="1">
        <v>-0.92706749310611525</v>
      </c>
      <c r="AB1389" s="1">
        <v>-1.0845605493254931</v>
      </c>
      <c r="AC1389" s="1"/>
      <c r="AD1389" s="1">
        <v>-0.81032599774414971</v>
      </c>
      <c r="AE1389" s="1">
        <v>0.45586682562880743</v>
      </c>
      <c r="AF1389" s="1">
        <v>-0.55432452609179861</v>
      </c>
      <c r="AG1389" s="1">
        <v>0.26419741409126718</v>
      </c>
      <c r="AI1389" s="1">
        <f t="shared" si="352"/>
        <v>1.5680872483596206E-5</v>
      </c>
      <c r="AJ1389" s="1">
        <f t="shared" si="353"/>
        <v>-4.7602344540991848E-4</v>
      </c>
      <c r="AK1389" s="1">
        <f t="shared" si="354"/>
        <v>-4.8750054153898047E-4</v>
      </c>
      <c r="AL1389" s="1">
        <f t="shared" si="355"/>
        <v>-3.0217910968221727E-4</v>
      </c>
      <c r="AM1389" s="1">
        <f t="shared" si="356"/>
        <v>0</v>
      </c>
      <c r="AN1389" s="1">
        <f t="shared" si="357"/>
        <v>-5.559426236964118E-5</v>
      </c>
      <c r="AO1389" s="1">
        <f t="shared" si="358"/>
        <v>8.7700102702011496E-4</v>
      </c>
      <c r="AP1389" s="1">
        <f t="shared" si="359"/>
        <v>1.2260119501918379E-4</v>
      </c>
    </row>
    <row r="1390" spans="1:42" x14ac:dyDescent="0.25">
      <c r="A1390">
        <v>15165.29829900004</v>
      </c>
      <c r="C1390" s="2">
        <v>99.727385011599665</v>
      </c>
      <c r="D1390" s="2">
        <v>99.433787993644231</v>
      </c>
      <c r="E1390" s="2">
        <v>99.638272182735477</v>
      </c>
      <c r="F1390" s="2">
        <v>99.576847502809471</v>
      </c>
      <c r="G1390" s="2">
        <v>99.689995013474828</v>
      </c>
      <c r="H1390" s="2">
        <v>100.1801094627511</v>
      </c>
      <c r="I1390" s="2">
        <v>99.784850750547747</v>
      </c>
      <c r="J1390" s="2">
        <v>100.10745556443401</v>
      </c>
      <c r="Y1390" s="1">
        <v>-0.69745642907246774</v>
      </c>
      <c r="Z1390" s="1">
        <v>-1.4484324370352879</v>
      </c>
      <c r="AA1390" s="1">
        <v>-0.92541094851053529</v>
      </c>
      <c r="AB1390" s="1">
        <v>-1.082529032442926</v>
      </c>
      <c r="AC1390" s="1"/>
      <c r="AD1390" s="1">
        <v>-0.79310355144244771</v>
      </c>
      <c r="AE1390" s="1">
        <v>0.4608697615466818</v>
      </c>
      <c r="AF1390" s="1">
        <v>-0.55044840872100431</v>
      </c>
      <c r="AG1390" s="1">
        <v>0.27495312613954481</v>
      </c>
      <c r="AI1390" s="1">
        <f t="shared" si="352"/>
        <v>-4.6997112920983095E-5</v>
      </c>
      <c r="AJ1390" s="1">
        <f t="shared" si="353"/>
        <v>-9.4407436726553609E-5</v>
      </c>
      <c r="AK1390" s="1">
        <f t="shared" si="354"/>
        <v>-6.1175067149690318E-5</v>
      </c>
      <c r="AL1390" s="1">
        <f t="shared" si="355"/>
        <v>-7.1567674334685829E-5</v>
      </c>
      <c r="AM1390" s="1">
        <f t="shared" si="356"/>
        <v>0</v>
      </c>
      <c r="AN1390" s="1">
        <f t="shared" si="357"/>
        <v>-5.3471562419958577E-5</v>
      </c>
      <c r="AO1390" s="1">
        <f t="shared" si="358"/>
        <v>3.0081610968497568E-5</v>
      </c>
      <c r="AP1390" s="1">
        <f t="shared" si="359"/>
        <v>-3.6578609819193062E-5</v>
      </c>
    </row>
  </sheetData>
  <mergeCells count="1">
    <mergeCell ref="C5:J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Raw Data</vt:lpstr>
      <vt:lpstr>Derivation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BOLLIAND</cp:lastModifiedBy>
  <dcterms:created xsi:type="dcterms:W3CDTF">2020-08-30T12:05:13Z</dcterms:created>
  <dcterms:modified xsi:type="dcterms:W3CDTF">2020-10-30T18:10:05Z</dcterms:modified>
</cp:coreProperties>
</file>